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efee2c9a0f40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" sheetId="1" r:id="R1a8448b76a2a49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000"/>
  </x:numFmts>
  <x:fonts count="3">
    <x:font>
      <x:sz val="11"/>
      <x:name val="Carlito"/>
    </x:font>
    <x:font>
      <x:sz val="11"/>
      <x:color rgb="FF183047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64C7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9"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7ec970644b4b5d" /><Relationship Type="http://schemas.openxmlformats.org/officeDocument/2006/relationships/theme" Target="/xl/theme/theme1.xml" Id="R7d7c426f12f54d3d" /><Relationship Type="http://schemas.openxmlformats.org/officeDocument/2006/relationships/sharedStrings" Target="/xl/sharedStrings.xml" Id="R748cc3e97d514c02" /><Relationship Type="http://schemas.openxmlformats.org/officeDocument/2006/relationships/worksheet" Target="/xl/worksheets/sheet1.xml" Id="R1a8448b76a2a498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d1577c9475384370" /><Relationship Type="http://schemas.openxmlformats.org/officeDocument/2006/relationships/image" Target="/xl/media/image2.png" Id="R4efeff08a7e74718" /><Relationship Type="http://schemas.openxmlformats.org/officeDocument/2006/relationships/image" Target="/xl/media/image3.png" Id="R091e6219beeb4d68" /><Relationship Type="http://schemas.openxmlformats.org/officeDocument/2006/relationships/image" Target="/xl/media/image4.png" Id="Rd574650bafd14a95" /><Relationship Type="http://schemas.openxmlformats.org/officeDocument/2006/relationships/image" Target="/xl/media/image5.png" Id="R63a37cf0d02249e4" /><Relationship Type="http://schemas.openxmlformats.org/officeDocument/2006/relationships/image" Target="/xl/media/image6.png" Id="Rdc33950f64f44c55" /><Relationship Type="http://schemas.openxmlformats.org/officeDocument/2006/relationships/image" Target="/xl/media/image7.png" Id="R9a8f349dfd08431f" /><Relationship Type="http://schemas.openxmlformats.org/officeDocument/2006/relationships/image" Target="/xl/media/image8.png" Id="R9de713f1f9bd4b31" /><Relationship Type="http://schemas.openxmlformats.org/officeDocument/2006/relationships/image" Target="/xl/media/image9.png" Id="R02f197ddb83a4605" /><Relationship Type="http://schemas.openxmlformats.org/officeDocument/2006/relationships/image" Target="/xl/media/image10.png" Id="Rc749cac24b664642" /><Relationship Type="http://schemas.openxmlformats.org/officeDocument/2006/relationships/image" Target="/xl/media/image11.png" Id="R9b3160c498684045" /><Relationship Type="http://schemas.openxmlformats.org/officeDocument/2006/relationships/image" Target="/xl/media/image12.png" Id="Ra24242caa8c14587" /><Relationship Type="http://schemas.openxmlformats.org/officeDocument/2006/relationships/image" Target="/xl/media/image13.png" Id="Rec545d5830bc4119" /><Relationship Type="http://schemas.openxmlformats.org/officeDocument/2006/relationships/image" Target="/xl/media/image14.png" Id="R57b29ef7a11d461c" /><Relationship Type="http://schemas.openxmlformats.org/officeDocument/2006/relationships/image" Target="/xl/media/image15.png" Id="R9726009076b24370" /><Relationship Type="http://schemas.openxmlformats.org/officeDocument/2006/relationships/image" Target="/xl/media/image16.png" Id="R584d4ce1757a49bd" /><Relationship Type="http://schemas.openxmlformats.org/officeDocument/2006/relationships/image" Target="/xl/media/image17.png" Id="Rd9727b1324004d6e" /><Relationship Type="http://schemas.openxmlformats.org/officeDocument/2006/relationships/image" Target="/xl/media/image18.png" Id="R674fc056ead3436a" /><Relationship Type="http://schemas.openxmlformats.org/officeDocument/2006/relationships/image" Target="/xl/media/image19.png" Id="Racfaaec0eff74079" /><Relationship Type="http://schemas.openxmlformats.org/officeDocument/2006/relationships/image" Target="/xl/media/image20.png" Id="Rce4f9435da374b17" /><Relationship Type="http://schemas.openxmlformats.org/officeDocument/2006/relationships/image" Target="/xl/media/image21.png" Id="R3ade160b1ea841eb" /><Relationship Type="http://schemas.openxmlformats.org/officeDocument/2006/relationships/image" Target="/xl/media/image22.png" Id="Rb21a0439e6d741c8" /><Relationship Type="http://schemas.openxmlformats.org/officeDocument/2006/relationships/image" Target="/xl/media/image23.png" Id="Raf8d912a86b04853" /><Relationship Type="http://schemas.openxmlformats.org/officeDocument/2006/relationships/image" Target="/xl/media/image24.png" Id="R06b3e2c5dd9e4348" /><Relationship Type="http://schemas.openxmlformats.org/officeDocument/2006/relationships/image" Target="/xl/media/image25.png" Id="R63164e51fdad4914" /><Relationship Type="http://schemas.openxmlformats.org/officeDocument/2006/relationships/image" Target="/xl/media/image26.png" Id="R9d06237929544dab" /><Relationship Type="http://schemas.openxmlformats.org/officeDocument/2006/relationships/image" Target="/xl/media/image27.png" Id="R4c8b7894a78c4106" /><Relationship Type="http://schemas.openxmlformats.org/officeDocument/2006/relationships/image" Target="/xl/media/image28.png" Id="Rb380c73a425c4724" /><Relationship Type="http://schemas.openxmlformats.org/officeDocument/2006/relationships/image" Target="/xl/media/image29.png" Id="R5a7d64e0ff1143b1" /><Relationship Type="http://schemas.openxmlformats.org/officeDocument/2006/relationships/image" Target="/xl/media/image30.png" Id="Racdd5e6a0dd64043" /><Relationship Type="http://schemas.openxmlformats.org/officeDocument/2006/relationships/image" Target="/xl/media/image31.png" Id="R416d49a7a029438a" /><Relationship Type="http://schemas.openxmlformats.org/officeDocument/2006/relationships/image" Target="/xl/media/image32.png" Id="R4129f52f623f442c" /><Relationship Type="http://schemas.openxmlformats.org/officeDocument/2006/relationships/image" Target="/xl/media/image33.png" Id="R72ea0432eef84a38" /><Relationship Type="http://schemas.openxmlformats.org/officeDocument/2006/relationships/image" Target="/xl/media/image34.png" Id="Rd8fcf906476647bf" /><Relationship Type="http://schemas.openxmlformats.org/officeDocument/2006/relationships/image" Target="/xl/media/image35.png" Id="Rbe5a26e2acff4e24" /><Relationship Type="http://schemas.openxmlformats.org/officeDocument/2006/relationships/image" Target="/xl/media/image36.png" Id="Rab03d468fe25414b" /><Relationship Type="http://schemas.openxmlformats.org/officeDocument/2006/relationships/image" Target="/xl/media/image37.png" Id="R4f4180e280594743" /><Relationship Type="http://schemas.openxmlformats.org/officeDocument/2006/relationships/image" Target="/xl/media/image38.png" Id="R2a3628a288e94e93" /><Relationship Type="http://schemas.openxmlformats.org/officeDocument/2006/relationships/image" Target="/xl/media/image39.png" Id="R14397fb3dec34c65" /><Relationship Type="http://schemas.openxmlformats.org/officeDocument/2006/relationships/image" Target="/xl/media/image40.png" Id="R786b5e3a109047a7" /><Relationship Type="http://schemas.openxmlformats.org/officeDocument/2006/relationships/image" Target="/xl/media/image41.png" Id="Rfc712c42585a4510" /><Relationship Type="http://schemas.openxmlformats.org/officeDocument/2006/relationships/image" Target="/xl/media/image42.png" Id="R40731b764ed04c33" /><Relationship Type="http://schemas.openxmlformats.org/officeDocument/2006/relationships/image" Target="/xl/media/image43.png" Id="R2cc25d229655450e" /><Relationship Type="http://schemas.openxmlformats.org/officeDocument/2006/relationships/image" Target="/xl/media/image44.png" Id="Rebd72a76316d421a" /><Relationship Type="http://schemas.openxmlformats.org/officeDocument/2006/relationships/image" Target="/xl/media/image45.png" Id="R2fb95959ac5442b9" /><Relationship Type="http://schemas.openxmlformats.org/officeDocument/2006/relationships/image" Target="/xl/media/image46.png" Id="R97a251a807584f7c" /><Relationship Type="http://schemas.openxmlformats.org/officeDocument/2006/relationships/image" Target="/xl/media/image47.png" Id="R998e2de7dc164cfe" /><Relationship Type="http://schemas.openxmlformats.org/officeDocument/2006/relationships/image" Target="/xl/media/image48.png" Id="R6c1fe953160544ce" /><Relationship Type="http://schemas.openxmlformats.org/officeDocument/2006/relationships/image" Target="/xl/media/image49.png" Id="R7830cee8259d4e35" /><Relationship Type="http://schemas.openxmlformats.org/officeDocument/2006/relationships/image" Target="/xl/media/image50.png" Id="Ra981eff119eb41c6" /><Relationship Type="http://schemas.openxmlformats.org/officeDocument/2006/relationships/image" Target="/xl/media/image51.png" Id="R258fb42bf7b046a6" /><Relationship Type="http://schemas.openxmlformats.org/officeDocument/2006/relationships/image" Target="/xl/media/image52.png" Id="R37e7c60a2a794e76" /><Relationship Type="http://schemas.openxmlformats.org/officeDocument/2006/relationships/image" Target="/xl/media/image53.png" Id="R6b94f8f0336c4954" /><Relationship Type="http://schemas.openxmlformats.org/officeDocument/2006/relationships/image" Target="/xl/media/image54.png" Id="R5275073a02284d95" /><Relationship Type="http://schemas.openxmlformats.org/officeDocument/2006/relationships/image" Target="/xl/media/image55.png" Id="R3fe5340ed1254104" /><Relationship Type="http://schemas.openxmlformats.org/officeDocument/2006/relationships/image" Target="/xl/media/image56.png" Id="R0899e0e7a3f14d1d" /><Relationship Type="http://schemas.openxmlformats.org/officeDocument/2006/relationships/image" Target="/xl/media/image57.png" Id="R2347c85fcd5d4b67" /><Relationship Type="http://schemas.openxmlformats.org/officeDocument/2006/relationships/image" Target="/xl/media/image58.png" Id="R623dadc985d84e58" /><Relationship Type="http://schemas.openxmlformats.org/officeDocument/2006/relationships/image" Target="/xl/media/image59.png" Id="R7863d8af519a42ff" /><Relationship Type="http://schemas.openxmlformats.org/officeDocument/2006/relationships/image" Target="/xl/media/image60.png" Id="Rceb785e693324b58" /><Relationship Type="http://schemas.openxmlformats.org/officeDocument/2006/relationships/image" Target="/xl/media/image61.png" Id="Ref26426f891e4962" /><Relationship Type="http://schemas.openxmlformats.org/officeDocument/2006/relationships/image" Target="/xl/media/image62.png" Id="Rfb8363f180984102" /><Relationship Type="http://schemas.openxmlformats.org/officeDocument/2006/relationships/image" Target="/xl/media/image63.png" Id="Rafd3d54127034d78" /><Relationship Type="http://schemas.openxmlformats.org/officeDocument/2006/relationships/image" Target="/xl/media/image64.png" Id="R327ab283d5f445c2" /><Relationship Type="http://schemas.openxmlformats.org/officeDocument/2006/relationships/image" Target="/xl/media/image65.png" Id="R6bf6b0cb5bb34444" /><Relationship Type="http://schemas.openxmlformats.org/officeDocument/2006/relationships/image" Target="/xl/media/image66.png" Id="R00f40e99ee8d4e1f" /><Relationship Type="http://schemas.openxmlformats.org/officeDocument/2006/relationships/image" Target="/xl/media/image67.png" Id="R2e61ef9e975d46fd" /><Relationship Type="http://schemas.openxmlformats.org/officeDocument/2006/relationships/image" Target="/xl/media/image68.png" Id="Rb917775eb7a94993" /><Relationship Type="http://schemas.openxmlformats.org/officeDocument/2006/relationships/image" Target="/xl/media/image69.png" Id="R2d011b82bb7a4209" /><Relationship Type="http://schemas.openxmlformats.org/officeDocument/2006/relationships/image" Target="/xl/media/image70.png" Id="R944765d0316f43f2" /><Relationship Type="http://schemas.openxmlformats.org/officeDocument/2006/relationships/image" Target="/xl/media/image71.png" Id="R17746ea323b84dc0" /><Relationship Type="http://schemas.openxmlformats.org/officeDocument/2006/relationships/image" Target="/xl/media/image72.png" Id="R17d315df7a93409a" /><Relationship Type="http://schemas.openxmlformats.org/officeDocument/2006/relationships/image" Target="/xl/media/image73.png" Id="R43014fa084394050" /><Relationship Type="http://schemas.openxmlformats.org/officeDocument/2006/relationships/image" Target="/xl/media/image74.png" Id="R7e759a5de0b44bc5" /><Relationship Type="http://schemas.openxmlformats.org/officeDocument/2006/relationships/image" Target="/xl/media/image75.png" Id="R1ce9c31d114a4391" /><Relationship Type="http://schemas.openxmlformats.org/officeDocument/2006/relationships/image" Target="/xl/media/image76.png" Id="R78828f7a588345c2" /><Relationship Type="http://schemas.openxmlformats.org/officeDocument/2006/relationships/image" Target="/xl/media/image77.png" Id="R7fca08b3a35743b5" /><Relationship Type="http://schemas.openxmlformats.org/officeDocument/2006/relationships/image" Target="/xl/media/image78.png" Id="Re3d884cb1c824fc1" /><Relationship Type="http://schemas.openxmlformats.org/officeDocument/2006/relationships/image" Target="/xl/media/image79.png" Id="Rcf3b5172e94b4fd2" /><Relationship Type="http://schemas.openxmlformats.org/officeDocument/2006/relationships/image" Target="/xl/media/image80.png" Id="Rbca78ab89e454bbd" /><Relationship Type="http://schemas.openxmlformats.org/officeDocument/2006/relationships/image" Target="/xl/media/image81.png" Id="Rfb9ec92aa64e4772" /><Relationship Type="http://schemas.openxmlformats.org/officeDocument/2006/relationships/image" Target="/xl/media/image82.png" Id="Rf860064a3f3e4a54" /><Relationship Type="http://schemas.openxmlformats.org/officeDocument/2006/relationships/image" Target="/xl/media/image83.png" Id="R887eb2f778a4413f" /><Relationship Type="http://schemas.openxmlformats.org/officeDocument/2006/relationships/image" Target="/xl/media/image84.png" Id="Rcda2b2b82b954584" /><Relationship Type="http://schemas.openxmlformats.org/officeDocument/2006/relationships/image" Target="/xl/media/image85.png" Id="R14d1fe4a7440448b" /><Relationship Type="http://schemas.openxmlformats.org/officeDocument/2006/relationships/image" Target="/xl/media/image86.png" Id="Rdf780d7ee1dc4778" /><Relationship Type="http://schemas.openxmlformats.org/officeDocument/2006/relationships/image" Target="/xl/media/image87.png" Id="R1c7cff9fa83e42f1" /><Relationship Type="http://schemas.openxmlformats.org/officeDocument/2006/relationships/image" Target="/xl/media/image88.png" Id="Rd51e602c2a4f4962" /><Relationship Type="http://schemas.openxmlformats.org/officeDocument/2006/relationships/image" Target="/xl/media/image89.png" Id="R8898a508ec944782" /><Relationship Type="http://schemas.openxmlformats.org/officeDocument/2006/relationships/image" Target="/xl/media/image90.png" Id="Rbbc166244ce24813" /><Relationship Type="http://schemas.openxmlformats.org/officeDocument/2006/relationships/image" Target="/xl/media/image91.png" Id="R880adf9c2d6e4aa7" /><Relationship Type="http://schemas.openxmlformats.org/officeDocument/2006/relationships/image" Target="/xl/media/image92.png" Id="R119204bd37f04a5b" /><Relationship Type="http://schemas.openxmlformats.org/officeDocument/2006/relationships/image" Target="/xl/media/image93.png" Id="Rda6636f336104b3f" /><Relationship Type="http://schemas.openxmlformats.org/officeDocument/2006/relationships/image" Target="/xl/media/image94.png" Id="R8fe9eafb8dd84684" /><Relationship Type="http://schemas.openxmlformats.org/officeDocument/2006/relationships/image" Target="/xl/media/image95.png" Id="R4b981c2b71884529" /><Relationship Type="http://schemas.openxmlformats.org/officeDocument/2006/relationships/image" Target="/xl/media/image96.png" Id="R9adfb3e24ceb4bec" /><Relationship Type="http://schemas.openxmlformats.org/officeDocument/2006/relationships/image" Target="/xl/media/image97.png" Id="R164839c717ef4c45" /><Relationship Type="http://schemas.openxmlformats.org/officeDocument/2006/relationships/image" Target="/xl/media/image98.png" Id="R7ed80b25485c42ae" /><Relationship Type="http://schemas.openxmlformats.org/officeDocument/2006/relationships/image" Target="/xl/media/image99.png" Id="R3703b09fca3e4e99" /><Relationship Type="http://schemas.openxmlformats.org/officeDocument/2006/relationships/image" Target="/xl/media/image100.png" Id="R83c0831de72846ad" /><Relationship Type="http://schemas.openxmlformats.org/officeDocument/2006/relationships/image" Target="/xl/media/image101.png" Id="Reae66c0d2ddb4d05" /><Relationship Type="http://schemas.openxmlformats.org/officeDocument/2006/relationships/image" Target="/xl/media/image102.png" Id="R65b6e47a8d5248aa" /><Relationship Type="http://schemas.openxmlformats.org/officeDocument/2006/relationships/image" Target="/xl/media/image103.png" Id="Rfa175ac3026c4615" /><Relationship Type="http://schemas.openxmlformats.org/officeDocument/2006/relationships/image" Target="/xl/media/image104.png" Id="Rfdd75b2a4cbe43cd" /><Relationship Type="http://schemas.openxmlformats.org/officeDocument/2006/relationships/image" Target="/xl/media/image105.png" Id="R7653d880cfd84c32" /><Relationship Type="http://schemas.openxmlformats.org/officeDocument/2006/relationships/image" Target="/xl/media/image106.png" Id="Rf9977efe628744dd" /><Relationship Type="http://schemas.openxmlformats.org/officeDocument/2006/relationships/image" Target="/xl/media/image107.png" Id="R16cb9fdac4d1436d" /><Relationship Type="http://schemas.openxmlformats.org/officeDocument/2006/relationships/image" Target="/xl/media/image108.png" Id="R430117637b61439c" /><Relationship Type="http://schemas.openxmlformats.org/officeDocument/2006/relationships/image" Target="/xl/media/image109.png" Id="Rbdf92b28466b43a9" /><Relationship Type="http://schemas.openxmlformats.org/officeDocument/2006/relationships/image" Target="/xl/media/image110.png" Id="Rd0cbf1d9fc4b4baa" /><Relationship Type="http://schemas.openxmlformats.org/officeDocument/2006/relationships/image" Target="/xl/media/image111.png" Id="Rf641791f9ac742f0" /><Relationship Type="http://schemas.openxmlformats.org/officeDocument/2006/relationships/image" Target="/xl/media/image112.png" Id="R6f8ca5a1cc8b4e13" /><Relationship Type="http://schemas.openxmlformats.org/officeDocument/2006/relationships/image" Target="/xl/media/image113.png" Id="R140690829a414e24" /><Relationship Type="http://schemas.openxmlformats.org/officeDocument/2006/relationships/image" Target="/xl/media/image114.png" Id="Rb0fd9874824c4280" /><Relationship Type="http://schemas.openxmlformats.org/officeDocument/2006/relationships/image" Target="/xl/media/image115.png" Id="Re7b1a59fd0214f56" /><Relationship Type="http://schemas.openxmlformats.org/officeDocument/2006/relationships/image" Target="/xl/media/image116.png" Id="Reed8bd3dc0d74e3e" /><Relationship Type="http://schemas.openxmlformats.org/officeDocument/2006/relationships/image" Target="/xl/media/image117.png" Id="R0a724877024140e3" /><Relationship Type="http://schemas.openxmlformats.org/officeDocument/2006/relationships/image" Target="/xl/media/image118.png" Id="Rc7015998ab7f41ec" /><Relationship Type="http://schemas.openxmlformats.org/officeDocument/2006/relationships/image" Target="/xl/media/image119.png" Id="R92919fa32a884c34" /><Relationship Type="http://schemas.openxmlformats.org/officeDocument/2006/relationships/image" Target="/xl/media/image120.png" Id="R98e5d4a7ce4945ea" /><Relationship Type="http://schemas.openxmlformats.org/officeDocument/2006/relationships/image" Target="/xl/media/image121.png" Id="R149883687b4b4263" /><Relationship Type="http://schemas.openxmlformats.org/officeDocument/2006/relationships/image" Target="/xl/media/image122.png" Id="Rbe381e45b08743b4" /><Relationship Type="http://schemas.openxmlformats.org/officeDocument/2006/relationships/image" Target="/xl/media/image123.png" Id="R670c4e78502c4d6b" /><Relationship Type="http://schemas.openxmlformats.org/officeDocument/2006/relationships/image" Target="/xl/media/image124.png" Id="R715f62d535ce4a96" /><Relationship Type="http://schemas.openxmlformats.org/officeDocument/2006/relationships/image" Target="/xl/media/image125.png" Id="R9eec325977be4ffb" /><Relationship Type="http://schemas.openxmlformats.org/officeDocument/2006/relationships/image" Target="/xl/media/image126.png" Id="R27fa1db1a0ae4fd9" /><Relationship Type="http://schemas.openxmlformats.org/officeDocument/2006/relationships/image" Target="/xl/media/image127.png" Id="R4e0065bf0d2247b1" /><Relationship Type="http://schemas.openxmlformats.org/officeDocument/2006/relationships/image" Target="/xl/media/image128.png" Id="R1893a6e9de974466" /><Relationship Type="http://schemas.openxmlformats.org/officeDocument/2006/relationships/image" Target="/xl/media/image129.png" Id="Rc40554c2d9bf443a" /><Relationship Type="http://schemas.openxmlformats.org/officeDocument/2006/relationships/image" Target="/xl/media/image130.png" Id="R321db52a8ddf4420" /><Relationship Type="http://schemas.openxmlformats.org/officeDocument/2006/relationships/image" Target="/xl/media/image131.png" Id="Re0c00a8bedb04b74" /><Relationship Type="http://schemas.openxmlformats.org/officeDocument/2006/relationships/image" Target="/xl/media/image132.png" Id="R2225ba6b5f0a4fa4" /><Relationship Type="http://schemas.openxmlformats.org/officeDocument/2006/relationships/image" Target="/xl/media/image133.png" Id="R513f723506bd47c7" /><Relationship Type="http://schemas.openxmlformats.org/officeDocument/2006/relationships/image" Target="/xl/media/image134.png" Id="R633c65640ea74174" /><Relationship Type="http://schemas.openxmlformats.org/officeDocument/2006/relationships/image" Target="/xl/media/image135.png" Id="R1f4101ad5f7c4535" /><Relationship Type="http://schemas.openxmlformats.org/officeDocument/2006/relationships/image" Target="/xl/media/image136.png" Id="R3bf599cb4fe44786" /><Relationship Type="http://schemas.openxmlformats.org/officeDocument/2006/relationships/image" Target="/xl/media/image137.png" Id="R6837f5a7aa8c4086" /><Relationship Type="http://schemas.openxmlformats.org/officeDocument/2006/relationships/image" Target="/xl/media/image138.png" Id="R92fe5da1b23c4937" /><Relationship Type="http://schemas.openxmlformats.org/officeDocument/2006/relationships/image" Target="/xl/media/image139.png" Id="Rb078497ed7664449" /><Relationship Type="http://schemas.openxmlformats.org/officeDocument/2006/relationships/image" Target="/xl/media/image140.png" Id="R88101925e33540e7" /><Relationship Type="http://schemas.openxmlformats.org/officeDocument/2006/relationships/image" Target="/xl/media/image141.png" Id="Rdd48c89929d34990" /><Relationship Type="http://schemas.openxmlformats.org/officeDocument/2006/relationships/image" Target="/xl/media/image142.png" Id="Rf6af72e675e840f3" /><Relationship Type="http://schemas.openxmlformats.org/officeDocument/2006/relationships/image" Target="/xl/media/image143.png" Id="Rb1fdb667f3594f5c" /><Relationship Type="http://schemas.openxmlformats.org/officeDocument/2006/relationships/image" Target="/xl/media/image144.png" Id="R922d1a384ea94d38" /><Relationship Type="http://schemas.openxmlformats.org/officeDocument/2006/relationships/image" Target="/xl/media/image145.png" Id="R06a81117c26d463f" /><Relationship Type="http://schemas.openxmlformats.org/officeDocument/2006/relationships/image" Target="/xl/media/image146.png" Id="R2a0e250200114cf9" /><Relationship Type="http://schemas.openxmlformats.org/officeDocument/2006/relationships/image" Target="/xl/media/image147.png" Id="R2f348ceb37344244" /><Relationship Type="http://schemas.openxmlformats.org/officeDocument/2006/relationships/image" Target="/xl/media/image148.png" Id="R64fd4676753d442c" /><Relationship Type="http://schemas.openxmlformats.org/officeDocument/2006/relationships/image" Target="/xl/media/image149.png" Id="Rf6958f2f643f4077" /><Relationship Type="http://schemas.openxmlformats.org/officeDocument/2006/relationships/image" Target="/xl/media/image150.png" Id="R7d0c75d7a5044b53" /><Relationship Type="http://schemas.openxmlformats.org/officeDocument/2006/relationships/image" Target="/xl/media/image151.png" Id="R052ae33057c9425e" /><Relationship Type="http://schemas.openxmlformats.org/officeDocument/2006/relationships/image" Target="/xl/media/image152.png" Id="Rb21249722f1b4a70" /><Relationship Type="http://schemas.openxmlformats.org/officeDocument/2006/relationships/image" Target="/xl/media/image153.png" Id="R7fe25448ab0d449b" /><Relationship Type="http://schemas.openxmlformats.org/officeDocument/2006/relationships/image" Target="/xl/media/image154.png" Id="Rab2e841f9d4147f1" /><Relationship Type="http://schemas.openxmlformats.org/officeDocument/2006/relationships/image" Target="/xl/media/image155.png" Id="R5d36a17e6d3b4d46" /><Relationship Type="http://schemas.openxmlformats.org/officeDocument/2006/relationships/image" Target="/xl/media/image156.png" Id="R318ec8d3657c4ba0" /><Relationship Type="http://schemas.openxmlformats.org/officeDocument/2006/relationships/image" Target="/xl/media/image157.png" Id="R138aa1ae0bf2405b" /><Relationship Type="http://schemas.openxmlformats.org/officeDocument/2006/relationships/image" Target="/xl/media/image158.png" Id="Rf9e1ba8a75814424" /><Relationship Type="http://schemas.openxmlformats.org/officeDocument/2006/relationships/image" Target="/xl/media/image159.png" Id="R18eb4d89d15e4ce9" /><Relationship Type="http://schemas.openxmlformats.org/officeDocument/2006/relationships/image" Target="/xl/media/image160.png" Id="R4802c3e4113a46eb" /><Relationship Type="http://schemas.openxmlformats.org/officeDocument/2006/relationships/image" Target="/xl/media/image161.png" Id="Rbd1c4adc5cd948cc" /><Relationship Type="http://schemas.openxmlformats.org/officeDocument/2006/relationships/image" Target="/xl/media/image162.png" Id="R83b123e16f7746bd" /><Relationship Type="http://schemas.openxmlformats.org/officeDocument/2006/relationships/image" Target="/xl/media/image163.png" Id="R8cd88a73800d4585" /><Relationship Type="http://schemas.openxmlformats.org/officeDocument/2006/relationships/image" Target="/xl/media/image164.png" Id="Rfde7b608e5d24497" /><Relationship Type="http://schemas.openxmlformats.org/officeDocument/2006/relationships/image" Target="/xl/media/image165.png" Id="R4f91fc8c14a24e65" /><Relationship Type="http://schemas.openxmlformats.org/officeDocument/2006/relationships/image" Target="/xl/media/image166.png" Id="R66cca435e83d485e" /><Relationship Type="http://schemas.openxmlformats.org/officeDocument/2006/relationships/image" Target="/xl/media/image167.png" Id="R04bfc39ffa534a51" /><Relationship Type="http://schemas.openxmlformats.org/officeDocument/2006/relationships/image" Target="/xl/media/image168.png" Id="Rb1c679004303448c" /><Relationship Type="http://schemas.openxmlformats.org/officeDocument/2006/relationships/image" Target="/xl/media/image169.png" Id="Rae84b64eb2574450" /><Relationship Type="http://schemas.openxmlformats.org/officeDocument/2006/relationships/image" Target="/xl/media/image170.png" Id="Rd9ea474c470b45bd" /><Relationship Type="http://schemas.openxmlformats.org/officeDocument/2006/relationships/image" Target="/xl/media/image171.png" Id="R2d99ea7bbaf14c62" /><Relationship Type="http://schemas.openxmlformats.org/officeDocument/2006/relationships/image" Target="/xl/media/image172.png" Id="Rf350fa89cbd34961" /><Relationship Type="http://schemas.openxmlformats.org/officeDocument/2006/relationships/image" Target="/xl/media/image173.png" Id="Rb8be80528d6a4b5d" /><Relationship Type="http://schemas.openxmlformats.org/officeDocument/2006/relationships/image" Target="/xl/media/image174.png" Id="R32a8ca28fb314dfa" /><Relationship Type="http://schemas.openxmlformats.org/officeDocument/2006/relationships/image" Target="/xl/media/image175.png" Id="R7cf43c29bd52466d" /><Relationship Type="http://schemas.openxmlformats.org/officeDocument/2006/relationships/image" Target="/xl/media/image176.png" Id="R671b40a41d324a14" /><Relationship Type="http://schemas.openxmlformats.org/officeDocument/2006/relationships/image" Target="/xl/media/image177.png" Id="R17d81924c0f343b4" /><Relationship Type="http://schemas.openxmlformats.org/officeDocument/2006/relationships/image" Target="/xl/media/image178.png" Id="R7e4679a8169341b3" /><Relationship Type="http://schemas.openxmlformats.org/officeDocument/2006/relationships/image" Target="/xl/media/image179.png" Id="Rb3c8a2b337f243f4" /><Relationship Type="http://schemas.openxmlformats.org/officeDocument/2006/relationships/image" Target="/xl/media/image180.png" Id="R2ff746b51edf4a77" /><Relationship Type="http://schemas.openxmlformats.org/officeDocument/2006/relationships/image" Target="/xl/media/image181.png" Id="Rc1cf1993b815484a" /><Relationship Type="http://schemas.openxmlformats.org/officeDocument/2006/relationships/image" Target="/xl/media/image182.png" Id="Rbb9b8010e11e4394" /><Relationship Type="http://schemas.openxmlformats.org/officeDocument/2006/relationships/image" Target="/xl/media/image183.png" Id="R090aa6b0a5cb4d75" /><Relationship Type="http://schemas.openxmlformats.org/officeDocument/2006/relationships/image" Target="/xl/media/image184.png" Id="R7e91a7f5b49947b7" /><Relationship Type="http://schemas.openxmlformats.org/officeDocument/2006/relationships/image" Target="/xl/media/image185.png" Id="Rcff2caeb470e44c5" /><Relationship Type="http://schemas.openxmlformats.org/officeDocument/2006/relationships/image" Target="/xl/media/image186.png" Id="R28012f7681014a0e" /><Relationship Type="http://schemas.openxmlformats.org/officeDocument/2006/relationships/image" Target="/xl/media/image187.png" Id="R6b7d3535ebd04af4" /><Relationship Type="http://schemas.openxmlformats.org/officeDocument/2006/relationships/image" Target="/xl/media/image188.png" Id="R07b4f050e3b54e7e" /><Relationship Type="http://schemas.openxmlformats.org/officeDocument/2006/relationships/image" Target="/xl/media/image189.png" Id="R36851b8860a047f5" /><Relationship Type="http://schemas.openxmlformats.org/officeDocument/2006/relationships/image" Target="/xl/media/image190.png" Id="R317ff2e51b4f4a38" /><Relationship Type="http://schemas.openxmlformats.org/officeDocument/2006/relationships/image" Target="/xl/media/image191.png" Id="Rb73e72e5cec64e80" /><Relationship Type="http://schemas.openxmlformats.org/officeDocument/2006/relationships/image" Target="/xl/media/image192.png" Id="R5f58fee9bc8a40f3" /><Relationship Type="http://schemas.openxmlformats.org/officeDocument/2006/relationships/image" Target="/xl/media/image193.png" Id="R2b5e6ed037784573" /><Relationship Type="http://schemas.openxmlformats.org/officeDocument/2006/relationships/image" Target="/xl/media/image194.png" Id="R20258a7a8f334bae" /><Relationship Type="http://schemas.openxmlformats.org/officeDocument/2006/relationships/image" Target="/xl/media/image195.png" Id="R9c45985a00864b98" /><Relationship Type="http://schemas.openxmlformats.org/officeDocument/2006/relationships/image" Target="/xl/media/image196.png" Id="R396e0e59f5054a92" /><Relationship Type="http://schemas.openxmlformats.org/officeDocument/2006/relationships/image" Target="/xl/media/image197.png" Id="R68b5aebb63734262" /><Relationship Type="http://schemas.openxmlformats.org/officeDocument/2006/relationships/image" Target="/xl/media/image198.png" Id="Rfc1f0c1cb1034251" /><Relationship Type="http://schemas.openxmlformats.org/officeDocument/2006/relationships/image" Target="/xl/media/image199.png" Id="R7224c01c33e44e1d" /><Relationship Type="http://schemas.openxmlformats.org/officeDocument/2006/relationships/image" Target="/xl/media/image200.png" Id="Rd66e558facf1483b" /><Relationship Type="http://schemas.openxmlformats.org/officeDocument/2006/relationships/image" Target="/xl/media/image201.png" Id="R7c6b5a41b1874365" /><Relationship Type="http://schemas.openxmlformats.org/officeDocument/2006/relationships/image" Target="/xl/media/image202.png" Id="R85ddbcb44058479a" /><Relationship Type="http://schemas.openxmlformats.org/officeDocument/2006/relationships/image" Target="/xl/media/image203.png" Id="Rebb286d062174c5e" /><Relationship Type="http://schemas.openxmlformats.org/officeDocument/2006/relationships/image" Target="/xl/media/image204.png" Id="Rc6505cfe6f624003" /><Relationship Type="http://schemas.openxmlformats.org/officeDocument/2006/relationships/image" Target="/xl/media/image205.png" Id="Rec259a0958d94499" /><Relationship Type="http://schemas.openxmlformats.org/officeDocument/2006/relationships/image" Target="/xl/media/image206.png" Id="Rf6a2b7acd7e54f9f" /><Relationship Type="http://schemas.openxmlformats.org/officeDocument/2006/relationships/image" Target="/xl/media/image207.png" Id="R88724d86616b4773" /><Relationship Type="http://schemas.openxmlformats.org/officeDocument/2006/relationships/image" Target="/xl/media/image208.png" Id="R3a82d4c2d60e47f0" /><Relationship Type="http://schemas.openxmlformats.org/officeDocument/2006/relationships/image" Target="/xl/media/image209.png" Id="R6490a4d0202746f3" /><Relationship Type="http://schemas.openxmlformats.org/officeDocument/2006/relationships/image" Target="/xl/media/image210.png" Id="Rbf8540eae2984420" /><Relationship Type="http://schemas.openxmlformats.org/officeDocument/2006/relationships/image" Target="/xl/media/image211.png" Id="R415cc5c8e37b4ed5" /><Relationship Type="http://schemas.openxmlformats.org/officeDocument/2006/relationships/image" Target="/xl/media/image212.png" Id="Rf63c12ad4d094fb6" /><Relationship Type="http://schemas.openxmlformats.org/officeDocument/2006/relationships/image" Target="/xl/media/image213.png" Id="R9220ee365f714ae5" /><Relationship Type="http://schemas.openxmlformats.org/officeDocument/2006/relationships/image" Target="/xl/media/image214.png" Id="R67b502dd8e914c7d" /><Relationship Type="http://schemas.openxmlformats.org/officeDocument/2006/relationships/image" Target="/xl/media/image215.png" Id="R2560d800c0fd4e94" /><Relationship Type="http://schemas.openxmlformats.org/officeDocument/2006/relationships/image" Target="/xl/media/image216.png" Id="R78456997b9ac46bc" /><Relationship Type="http://schemas.openxmlformats.org/officeDocument/2006/relationships/image" Target="/xl/media/image217.png" Id="Ra87bd7a363174845" /><Relationship Type="http://schemas.openxmlformats.org/officeDocument/2006/relationships/image" Target="/xl/media/image218.png" Id="Rb3656b4b3b6d4a9e" /><Relationship Type="http://schemas.openxmlformats.org/officeDocument/2006/relationships/image" Target="/xl/media/image219.png" Id="Rae2d55d55eee470b" /><Relationship Type="http://schemas.openxmlformats.org/officeDocument/2006/relationships/image" Target="/xl/media/image220.png" Id="R5a745747bcfd4929" /><Relationship Type="http://schemas.openxmlformats.org/officeDocument/2006/relationships/image" Target="/xl/media/image221.png" Id="Rce2a4f1681064c5d" /><Relationship Type="http://schemas.openxmlformats.org/officeDocument/2006/relationships/image" Target="/xl/media/image222.png" Id="R0631dfed4cb14031" /><Relationship Type="http://schemas.openxmlformats.org/officeDocument/2006/relationships/image" Target="/xl/media/image223.png" Id="Rd7ec9984196e4ea9" /><Relationship Type="http://schemas.openxmlformats.org/officeDocument/2006/relationships/image" Target="/xl/media/image224.png" Id="R05a183742ec44795" /><Relationship Type="http://schemas.openxmlformats.org/officeDocument/2006/relationships/image" Target="/xl/media/image225.png" Id="Reabbce8f7a524c48" /><Relationship Type="http://schemas.openxmlformats.org/officeDocument/2006/relationships/image" Target="/xl/media/image226.png" Id="Rb4477e0036174602" /><Relationship Type="http://schemas.openxmlformats.org/officeDocument/2006/relationships/image" Target="/xl/media/image227.png" Id="R71efd51d4f584042" /><Relationship Type="http://schemas.openxmlformats.org/officeDocument/2006/relationships/image" Target="/xl/media/image228.png" Id="R593dc0f8ad414266" /><Relationship Type="http://schemas.openxmlformats.org/officeDocument/2006/relationships/image" Target="/xl/media/image229.png" Id="R0f0730efa70b4fa5" /><Relationship Type="http://schemas.openxmlformats.org/officeDocument/2006/relationships/image" Target="/xl/media/image230.png" Id="Rd13887d96e094fef" /><Relationship Type="http://schemas.openxmlformats.org/officeDocument/2006/relationships/image" Target="/xl/media/image231.png" Id="R8d4da52c3cce4b4b" /><Relationship Type="http://schemas.openxmlformats.org/officeDocument/2006/relationships/image" Target="/xl/media/image232.png" Id="Rc55717fd6d0443cb" /><Relationship Type="http://schemas.openxmlformats.org/officeDocument/2006/relationships/image" Target="/xl/media/image233.png" Id="R50fc519bba3446af" /><Relationship Type="http://schemas.openxmlformats.org/officeDocument/2006/relationships/image" Target="/xl/media/image234.png" Id="R65e3d3d6455148a1" /><Relationship Type="http://schemas.openxmlformats.org/officeDocument/2006/relationships/image" Target="/xl/media/image235.png" Id="Rf1d52d7144a34279" /><Relationship Type="http://schemas.openxmlformats.org/officeDocument/2006/relationships/image" Target="/xl/media/image236.png" Id="R1fe1fcd5d9db402f" /><Relationship Type="http://schemas.openxmlformats.org/officeDocument/2006/relationships/image" Target="/xl/media/image237.png" Id="R2cf00ebeca6a4b14" /><Relationship Type="http://schemas.openxmlformats.org/officeDocument/2006/relationships/image" Target="/xl/media/image238.png" Id="Ree13ff00d96c48c0" /><Relationship Type="http://schemas.openxmlformats.org/officeDocument/2006/relationships/image" Target="/xl/media/image239.png" Id="R18b385ca13834a1d" /><Relationship Type="http://schemas.openxmlformats.org/officeDocument/2006/relationships/image" Target="/xl/media/image240.png" Id="R0825adbce02b444c" /><Relationship Type="http://schemas.openxmlformats.org/officeDocument/2006/relationships/image" Target="/xl/media/image241.png" Id="R067ee085aba542a3" /><Relationship Type="http://schemas.openxmlformats.org/officeDocument/2006/relationships/image" Target="/xl/media/image242.png" Id="Rfb3819b862e2454e" /><Relationship Type="http://schemas.openxmlformats.org/officeDocument/2006/relationships/image" Target="/xl/media/image243.png" Id="Rc5ad446f4ab14f6f" /><Relationship Type="http://schemas.openxmlformats.org/officeDocument/2006/relationships/image" Target="/xl/media/image244.png" Id="R1aeac87ad87340c3" /><Relationship Type="http://schemas.openxmlformats.org/officeDocument/2006/relationships/image" Target="/xl/media/image245.png" Id="R1724d694f79a43f6" /><Relationship Type="http://schemas.openxmlformats.org/officeDocument/2006/relationships/image" Target="/xl/media/image246.png" Id="R44a048cb3cf644bb" /><Relationship Type="http://schemas.openxmlformats.org/officeDocument/2006/relationships/image" Target="/xl/media/image247.png" Id="Rbb45b83e6caa4a52" /><Relationship Type="http://schemas.openxmlformats.org/officeDocument/2006/relationships/image" Target="/xl/media/image248.png" Id="R03c2605cf99e4e9f" /><Relationship Type="http://schemas.openxmlformats.org/officeDocument/2006/relationships/image" Target="/xl/media/image249.png" Id="R56ba2e5f256347c3" /><Relationship Type="http://schemas.openxmlformats.org/officeDocument/2006/relationships/image" Target="/xl/media/image250.png" Id="R1947907a1c304803" /><Relationship Type="http://schemas.openxmlformats.org/officeDocument/2006/relationships/image" Target="/xl/media/image251.png" Id="Rc5364581eb944ba9" /><Relationship Type="http://schemas.openxmlformats.org/officeDocument/2006/relationships/image" Target="/xl/media/image252.png" Id="R8b4402cefff24697" /><Relationship Type="http://schemas.openxmlformats.org/officeDocument/2006/relationships/image" Target="/xl/media/image253.png" Id="R7413b977b1424c42" /><Relationship Type="http://schemas.openxmlformats.org/officeDocument/2006/relationships/image" Target="/xl/media/image254.png" Id="R3884118f88694250" /><Relationship Type="http://schemas.openxmlformats.org/officeDocument/2006/relationships/image" Target="/xl/media/image255.png" Id="Rffb70a6399804287" /><Relationship Type="http://schemas.openxmlformats.org/officeDocument/2006/relationships/image" Target="/xl/media/image256.png" Id="R8dfca901f25c4508" /><Relationship Type="http://schemas.openxmlformats.org/officeDocument/2006/relationships/image" Target="/xl/media/image257.png" Id="R4a056db08fb54ae4" /><Relationship Type="http://schemas.openxmlformats.org/officeDocument/2006/relationships/image" Target="/xl/media/image258.png" Id="R26348682783b4744" /><Relationship Type="http://schemas.openxmlformats.org/officeDocument/2006/relationships/image" Target="/xl/media/image259.png" Id="Rc5d519301adf4787" /><Relationship Type="http://schemas.openxmlformats.org/officeDocument/2006/relationships/image" Target="/xl/media/image260.png" Id="R1a5bba9378784226" /><Relationship Type="http://schemas.openxmlformats.org/officeDocument/2006/relationships/image" Target="/xl/media/image261.png" Id="Re6728ce79ccd49aa" /><Relationship Type="http://schemas.openxmlformats.org/officeDocument/2006/relationships/image" Target="/xl/media/image262.png" Id="R03af4be3b94247d8" /><Relationship Type="http://schemas.openxmlformats.org/officeDocument/2006/relationships/image" Target="/xl/media/image263.png" Id="Ra974b0ce5dba41e9" /><Relationship Type="http://schemas.openxmlformats.org/officeDocument/2006/relationships/image" Target="/xl/media/image264.png" Id="R20c973d5992a4135" /><Relationship Type="http://schemas.openxmlformats.org/officeDocument/2006/relationships/image" Target="/xl/media/image265.png" Id="R27367b71cf8f4389" /><Relationship Type="http://schemas.openxmlformats.org/officeDocument/2006/relationships/image" Target="/xl/media/image266.png" Id="R525e18335ab84fb3" /><Relationship Type="http://schemas.openxmlformats.org/officeDocument/2006/relationships/image" Target="/xl/media/image267.png" Id="Re58e9f81767940ef" /><Relationship Type="http://schemas.openxmlformats.org/officeDocument/2006/relationships/image" Target="/xl/media/image268.png" Id="Re08f1897bb9c4a7e" /><Relationship Type="http://schemas.openxmlformats.org/officeDocument/2006/relationships/image" Target="/xl/media/image269.png" Id="Ra42bd6c5314146e4" /><Relationship Type="http://schemas.openxmlformats.org/officeDocument/2006/relationships/image" Target="/xl/media/image270.png" Id="Rc393ff0a3cf84812" /><Relationship Type="http://schemas.openxmlformats.org/officeDocument/2006/relationships/image" Target="/xl/media/image271.png" Id="R1e7950bfd5d249c2" /><Relationship Type="http://schemas.openxmlformats.org/officeDocument/2006/relationships/image" Target="/xl/media/image272.png" Id="Rac28faf1399f471c" /><Relationship Type="http://schemas.openxmlformats.org/officeDocument/2006/relationships/image" Target="/xl/media/image273.png" Id="R55954d76bf624982" /><Relationship Type="http://schemas.openxmlformats.org/officeDocument/2006/relationships/image" Target="/xl/media/image274.png" Id="Raf199dab68ca4563" /><Relationship Type="http://schemas.openxmlformats.org/officeDocument/2006/relationships/image" Target="/xl/media/image275.png" Id="R6edb7203845e49e9" /><Relationship Type="http://schemas.openxmlformats.org/officeDocument/2006/relationships/image" Target="/xl/media/image276.png" Id="R1854cbb578af4ec8" /><Relationship Type="http://schemas.openxmlformats.org/officeDocument/2006/relationships/image" Target="/xl/media/image277.png" Id="Rd3900c562f9e4d55" /><Relationship Type="http://schemas.openxmlformats.org/officeDocument/2006/relationships/image" Target="/xl/media/image278.png" Id="Rfb894818c722447b" /><Relationship Type="http://schemas.openxmlformats.org/officeDocument/2006/relationships/image" Target="/xl/media/image279.png" Id="R3f4b581c84484347" /><Relationship Type="http://schemas.openxmlformats.org/officeDocument/2006/relationships/image" Target="/xl/media/image280.png" Id="Rd834397e79b7497b" /><Relationship Type="http://schemas.openxmlformats.org/officeDocument/2006/relationships/image" Target="/xl/media/image281.png" Id="Rb86cd3ae7a0f401c" /><Relationship Type="http://schemas.openxmlformats.org/officeDocument/2006/relationships/image" Target="/xl/media/image282.png" Id="Rdf9354fab3404134" /><Relationship Type="http://schemas.openxmlformats.org/officeDocument/2006/relationships/image" Target="/xl/media/image283.png" Id="R959655cc061b4058" /><Relationship Type="http://schemas.openxmlformats.org/officeDocument/2006/relationships/image" Target="/xl/media/image284.png" Id="R242de8cec0b449ee" /><Relationship Type="http://schemas.openxmlformats.org/officeDocument/2006/relationships/image" Target="/xl/media/image285.png" Id="R7ea4eebc7db74d40" /><Relationship Type="http://schemas.openxmlformats.org/officeDocument/2006/relationships/image" Target="/xl/media/image286.png" Id="Rd2ea7187c0ce4d0f" /><Relationship Type="http://schemas.openxmlformats.org/officeDocument/2006/relationships/image" Target="/xl/media/image287.png" Id="R91b888c22ff04b08" /><Relationship Type="http://schemas.openxmlformats.org/officeDocument/2006/relationships/image" Target="/xl/media/image288.png" Id="R3862d760dfb34f6c" /><Relationship Type="http://schemas.openxmlformats.org/officeDocument/2006/relationships/image" Target="/xl/media/image289.png" Id="Rdd1c881cffd747fd" /><Relationship Type="http://schemas.openxmlformats.org/officeDocument/2006/relationships/image" Target="/xl/media/image290.png" Id="R70fad229b9fe44dc" /><Relationship Type="http://schemas.openxmlformats.org/officeDocument/2006/relationships/image" Target="/xl/media/image291.png" Id="R43464e4fa9f24cb5" /><Relationship Type="http://schemas.openxmlformats.org/officeDocument/2006/relationships/image" Target="/xl/media/image292.png" Id="R99784b4f3951439e" /><Relationship Type="http://schemas.openxmlformats.org/officeDocument/2006/relationships/image" Target="/xl/media/image293.png" Id="Rc6614088de1749f1" /><Relationship Type="http://schemas.openxmlformats.org/officeDocument/2006/relationships/image" Target="/xl/media/image294.png" Id="R4ca0f2b189ce40c3" /><Relationship Type="http://schemas.openxmlformats.org/officeDocument/2006/relationships/image" Target="/xl/media/image295.png" Id="R4896897ec69242be" /><Relationship Type="http://schemas.openxmlformats.org/officeDocument/2006/relationships/image" Target="/xl/media/image296.png" Id="R03d009c459af46ef" /><Relationship Type="http://schemas.openxmlformats.org/officeDocument/2006/relationships/image" Target="/xl/media/image297.png" Id="R7126ef27323c4f64" /><Relationship Type="http://schemas.openxmlformats.org/officeDocument/2006/relationships/image" Target="/xl/media/image298.png" Id="R79975d9ed3ca4038" /><Relationship Type="http://schemas.openxmlformats.org/officeDocument/2006/relationships/image" Target="/xl/media/image299.png" Id="R628ccd9d992e4f1d" /><Relationship Type="http://schemas.openxmlformats.org/officeDocument/2006/relationships/image" Target="/xl/media/image300.png" Id="R52895caca34f44e0" /><Relationship Type="http://schemas.openxmlformats.org/officeDocument/2006/relationships/image" Target="/xl/media/image301.png" Id="R3ee0192d59fb4b18" /><Relationship Type="http://schemas.openxmlformats.org/officeDocument/2006/relationships/image" Target="/xl/media/image302.png" Id="Rcc0be55f3ab54771" /><Relationship Type="http://schemas.openxmlformats.org/officeDocument/2006/relationships/image" Target="/xl/media/image303.png" Id="R3b1bcd1cec7947c3" /><Relationship Type="http://schemas.openxmlformats.org/officeDocument/2006/relationships/image" Target="/xl/media/image304.png" Id="R7c94ec5b3c494224" /><Relationship Type="http://schemas.openxmlformats.org/officeDocument/2006/relationships/image" Target="/xl/media/image305.png" Id="R5e217c3207254487" /><Relationship Type="http://schemas.openxmlformats.org/officeDocument/2006/relationships/image" Target="/xl/media/image306.png" Id="R6526d633f87e481a" /><Relationship Type="http://schemas.openxmlformats.org/officeDocument/2006/relationships/image" Target="/xl/media/image307.png" Id="Rc81630b40c2f4005" /><Relationship Type="http://schemas.openxmlformats.org/officeDocument/2006/relationships/image" Target="/xl/media/image308.png" Id="R7179c67bcf4249a3" /><Relationship Type="http://schemas.openxmlformats.org/officeDocument/2006/relationships/image" Target="/xl/media/image309.png" Id="Rc2ca60cc71504ddf" /><Relationship Type="http://schemas.openxmlformats.org/officeDocument/2006/relationships/image" Target="/xl/media/image310.png" Id="Rb35194339a494d55" /><Relationship Type="http://schemas.openxmlformats.org/officeDocument/2006/relationships/image" Target="/xl/media/image311.png" Id="R1c51bceb4abc4493" /><Relationship Type="http://schemas.openxmlformats.org/officeDocument/2006/relationships/image" Target="/xl/media/image312.png" Id="Ree15a54ab6264695" /><Relationship Type="http://schemas.openxmlformats.org/officeDocument/2006/relationships/image" Target="/xl/media/image313.png" Id="R596a72e4a5844d33" /><Relationship Type="http://schemas.openxmlformats.org/officeDocument/2006/relationships/image" Target="/xl/media/image314.png" Id="Rf524b17b974b4c77" /><Relationship Type="http://schemas.openxmlformats.org/officeDocument/2006/relationships/image" Target="/xl/media/image315.png" Id="R322aa6e9817248e7" /><Relationship Type="http://schemas.openxmlformats.org/officeDocument/2006/relationships/image" Target="/xl/media/image316.png" Id="R02edc1935b824585" /><Relationship Type="http://schemas.openxmlformats.org/officeDocument/2006/relationships/image" Target="/xl/media/image317.png" Id="Rd47899d7bfed4bef" /><Relationship Type="http://schemas.openxmlformats.org/officeDocument/2006/relationships/image" Target="/xl/media/image318.png" Id="R15d584c2bb27440c" /><Relationship Type="http://schemas.openxmlformats.org/officeDocument/2006/relationships/image" Target="/xl/media/image319.png" Id="R33ed07b39ab144be" /><Relationship Type="http://schemas.openxmlformats.org/officeDocument/2006/relationships/image" Target="/xl/media/image320.png" Id="R21df0228038c4e16" /><Relationship Type="http://schemas.openxmlformats.org/officeDocument/2006/relationships/image" Target="/xl/media/image321.png" Id="R487371e5e87b4b54" /><Relationship Type="http://schemas.openxmlformats.org/officeDocument/2006/relationships/image" Target="/xl/media/image322.png" Id="Rf4a0819e8e854305" /><Relationship Type="http://schemas.openxmlformats.org/officeDocument/2006/relationships/image" Target="/xl/media/image323.png" Id="R67786a8379a5486d" /><Relationship Type="http://schemas.openxmlformats.org/officeDocument/2006/relationships/image" Target="/xl/media/image324.png" Id="R66483e6b3d514e7c" /><Relationship Type="http://schemas.openxmlformats.org/officeDocument/2006/relationships/image" Target="/xl/media/image325.png" Id="R10d3b3b9f2b846d0" /><Relationship Type="http://schemas.openxmlformats.org/officeDocument/2006/relationships/image" Target="/xl/media/image326.png" Id="Rc9751d034af245c3" /><Relationship Type="http://schemas.openxmlformats.org/officeDocument/2006/relationships/image" Target="/xl/media/image327.png" Id="Rd75cefcc3f5b4799" /><Relationship Type="http://schemas.openxmlformats.org/officeDocument/2006/relationships/image" Target="/xl/media/image328.png" Id="Red955cacba064e73" /><Relationship Type="http://schemas.openxmlformats.org/officeDocument/2006/relationships/image" Target="/xl/media/image329.png" Id="R7d74803d286f4972" /><Relationship Type="http://schemas.openxmlformats.org/officeDocument/2006/relationships/image" Target="/xl/media/image330.png" Id="R0cc9264a42464975" /><Relationship Type="http://schemas.openxmlformats.org/officeDocument/2006/relationships/image" Target="/xl/media/image331.png" Id="R2706f860add64188" /><Relationship Type="http://schemas.openxmlformats.org/officeDocument/2006/relationships/image" Target="/xl/media/image332.png" Id="R50cf5b2d10af43a3" /><Relationship Type="http://schemas.openxmlformats.org/officeDocument/2006/relationships/image" Target="/xl/media/image333.png" Id="R1e5b8bd359f94021" /><Relationship Type="http://schemas.openxmlformats.org/officeDocument/2006/relationships/image" Target="/xl/media/image334.png" Id="R601f1ae2fa1e48bd" /><Relationship Type="http://schemas.openxmlformats.org/officeDocument/2006/relationships/image" Target="/xl/media/image335.png" Id="Rbd02169d01494c97" /><Relationship Type="http://schemas.openxmlformats.org/officeDocument/2006/relationships/image" Target="/xl/media/image336.png" Id="R645f8a17fecb4edf" /><Relationship Type="http://schemas.openxmlformats.org/officeDocument/2006/relationships/image" Target="/xl/media/image337.png" Id="R34af60c9ba444d26" /><Relationship Type="http://schemas.openxmlformats.org/officeDocument/2006/relationships/image" Target="/xl/media/image338.png" Id="R4e1ba9d822b64682" /><Relationship Type="http://schemas.openxmlformats.org/officeDocument/2006/relationships/image" Target="/xl/media/image339.png" Id="Re51d22bb336d44c5" /><Relationship Type="http://schemas.openxmlformats.org/officeDocument/2006/relationships/image" Target="/xl/media/image340.png" Id="R7827ec19f4ac400f" /><Relationship Type="http://schemas.openxmlformats.org/officeDocument/2006/relationships/image" Target="/xl/media/image341.png" Id="R084401c7727e44fc" /><Relationship Type="http://schemas.openxmlformats.org/officeDocument/2006/relationships/image" Target="/xl/media/image342.png" Id="R0d3a789306b1436a" /><Relationship Type="http://schemas.openxmlformats.org/officeDocument/2006/relationships/image" Target="/xl/media/image343.png" Id="Rfdd6bdc44ce14720" /><Relationship Type="http://schemas.openxmlformats.org/officeDocument/2006/relationships/image" Target="/xl/media/image344.png" Id="R138329d91bdb4457" /><Relationship Type="http://schemas.openxmlformats.org/officeDocument/2006/relationships/image" Target="/xl/media/image345.png" Id="R8fe0404609224a72" /><Relationship Type="http://schemas.openxmlformats.org/officeDocument/2006/relationships/image" Target="/xl/media/image346.png" Id="Rd7fd8ed0c75a41a8" /><Relationship Type="http://schemas.openxmlformats.org/officeDocument/2006/relationships/image" Target="/xl/media/image347.png" Id="R68f78c13080e41fa" /><Relationship Type="http://schemas.openxmlformats.org/officeDocument/2006/relationships/image" Target="/xl/media/image348.png" Id="Rc3947645b04c45f2" /><Relationship Type="http://schemas.openxmlformats.org/officeDocument/2006/relationships/image" Target="/xl/media/image349.png" Id="R420bf0fe2be04933" /><Relationship Type="http://schemas.openxmlformats.org/officeDocument/2006/relationships/image" Target="/xl/media/image350.png" Id="R6c26a8df29ca4622" /><Relationship Type="http://schemas.openxmlformats.org/officeDocument/2006/relationships/image" Target="/xl/media/image351.png" Id="R21b04d0fd3f14022" /><Relationship Type="http://schemas.openxmlformats.org/officeDocument/2006/relationships/image" Target="/xl/media/image352.png" Id="R291eff65beec49c8" /><Relationship Type="http://schemas.openxmlformats.org/officeDocument/2006/relationships/image" Target="/xl/media/image353.png" Id="Rfb567b78229d4016" /><Relationship Type="http://schemas.openxmlformats.org/officeDocument/2006/relationships/image" Target="/xl/media/image354.png" Id="R7ef16755e8c14994" /><Relationship Type="http://schemas.openxmlformats.org/officeDocument/2006/relationships/image" Target="/xl/media/image355.png" Id="R8c8dd875c63d40cd" /><Relationship Type="http://schemas.openxmlformats.org/officeDocument/2006/relationships/image" Target="/xl/media/image356.png" Id="R1642e0c1585844fc" /><Relationship Type="http://schemas.openxmlformats.org/officeDocument/2006/relationships/image" Target="/xl/media/image357.png" Id="Rde005a4d3d3f4acd" /><Relationship Type="http://schemas.openxmlformats.org/officeDocument/2006/relationships/image" Target="/xl/media/image358.png" Id="R3960cdf13cd24b57" /><Relationship Type="http://schemas.openxmlformats.org/officeDocument/2006/relationships/image" Target="/xl/media/image359.png" Id="R3508a10d3bb44337" /><Relationship Type="http://schemas.openxmlformats.org/officeDocument/2006/relationships/image" Target="/xl/media/image360.png" Id="R105cc237d6ca413e" /><Relationship Type="http://schemas.openxmlformats.org/officeDocument/2006/relationships/image" Target="/xl/media/image361.png" Id="R9117d1aad4804732" /><Relationship Type="http://schemas.openxmlformats.org/officeDocument/2006/relationships/image" Target="/xl/media/image362.png" Id="R972382942f534bb2" /><Relationship Type="http://schemas.openxmlformats.org/officeDocument/2006/relationships/image" Target="/xl/media/image363.png" Id="R6eb020e8f7e94f26" /><Relationship Type="http://schemas.openxmlformats.org/officeDocument/2006/relationships/image" Target="/xl/media/image364.png" Id="Rb50c86f960c1483c" /><Relationship Type="http://schemas.openxmlformats.org/officeDocument/2006/relationships/image" Target="/xl/media/image365.png" Id="Ra00e071d39884b2d" /><Relationship Type="http://schemas.openxmlformats.org/officeDocument/2006/relationships/image" Target="/xl/media/image366.png" Id="Rcad17c43e497446a" /><Relationship Type="http://schemas.openxmlformats.org/officeDocument/2006/relationships/image" Target="/xl/media/image367.png" Id="R5e66b8f389d84512" /><Relationship Type="http://schemas.openxmlformats.org/officeDocument/2006/relationships/image" Target="/xl/media/image368.png" Id="R24b79fabd4534fec" /><Relationship Type="http://schemas.openxmlformats.org/officeDocument/2006/relationships/image" Target="/xl/media/image369.png" Id="R6b6200bcb5f54e20" /><Relationship Type="http://schemas.openxmlformats.org/officeDocument/2006/relationships/image" Target="/xl/media/image370.png" Id="R7a5d1aa58f174033" /><Relationship Type="http://schemas.openxmlformats.org/officeDocument/2006/relationships/image" Target="/xl/media/image371.png" Id="R496ae608b9eb4323" /><Relationship Type="http://schemas.openxmlformats.org/officeDocument/2006/relationships/image" Target="/xl/media/image372.png" Id="Rdcaaf66c541842dc" /><Relationship Type="http://schemas.openxmlformats.org/officeDocument/2006/relationships/image" Target="/xl/media/image373.png" Id="Rf99d956431614678" /><Relationship Type="http://schemas.openxmlformats.org/officeDocument/2006/relationships/image" Target="/xl/media/image374.png" Id="Rd1ec9cf91bf14ca3" /><Relationship Type="http://schemas.openxmlformats.org/officeDocument/2006/relationships/image" Target="/xl/media/image375.png" Id="Rd50dc75ab58841dc" /><Relationship Type="http://schemas.openxmlformats.org/officeDocument/2006/relationships/image" Target="/xl/media/image376.png" Id="R977f9ee03e7b4039" /><Relationship Type="http://schemas.openxmlformats.org/officeDocument/2006/relationships/image" Target="/xl/media/image377.png" Id="Rc39a2c03d8734fe2" /><Relationship Type="http://schemas.openxmlformats.org/officeDocument/2006/relationships/image" Target="/xl/media/image378.png" Id="R96b183eaa4d54f9f" /><Relationship Type="http://schemas.openxmlformats.org/officeDocument/2006/relationships/image" Target="/xl/media/image379.png" Id="R35649ff3b75c485a" /><Relationship Type="http://schemas.openxmlformats.org/officeDocument/2006/relationships/image" Target="/xl/media/image380.png" Id="R2c3947bde5574aa7" /><Relationship Type="http://schemas.openxmlformats.org/officeDocument/2006/relationships/image" Target="/xl/media/image381.png" Id="R2014cb15f42d44a8" /><Relationship Type="http://schemas.openxmlformats.org/officeDocument/2006/relationships/image" Target="/xl/media/image382.png" Id="Rea38a6be1945477d" /><Relationship Type="http://schemas.openxmlformats.org/officeDocument/2006/relationships/image" Target="/xl/media/image383.png" Id="Rd647fc7e99e445ad" /><Relationship Type="http://schemas.openxmlformats.org/officeDocument/2006/relationships/image" Target="/xl/media/image384.png" Id="R57fd3ef86e9148de" /><Relationship Type="http://schemas.openxmlformats.org/officeDocument/2006/relationships/image" Target="/xl/media/image385.png" Id="R66852c6ee12e47ab" /><Relationship Type="http://schemas.openxmlformats.org/officeDocument/2006/relationships/image" Target="/xl/media/image386.png" Id="R556b079d9a5441b1" /><Relationship Type="http://schemas.openxmlformats.org/officeDocument/2006/relationships/image" Target="/xl/media/image387.png" Id="Rc4bcf4ea38f84ee1" /><Relationship Type="http://schemas.openxmlformats.org/officeDocument/2006/relationships/image" Target="/xl/media/image388.png" Id="R4d9161e3cdea4221" /><Relationship Type="http://schemas.openxmlformats.org/officeDocument/2006/relationships/image" Target="/xl/media/image389.png" Id="R31207829646a4a2e" /><Relationship Type="http://schemas.openxmlformats.org/officeDocument/2006/relationships/image" Target="/xl/media/image390.png" Id="R5f615c2c6e7a4303" /><Relationship Type="http://schemas.openxmlformats.org/officeDocument/2006/relationships/image" Target="/xl/media/image391.png" Id="Rd2dd473233c047c5" /><Relationship Type="http://schemas.openxmlformats.org/officeDocument/2006/relationships/image" Target="/xl/media/image392.png" Id="Rbd36cac55bad4b35" /><Relationship Type="http://schemas.openxmlformats.org/officeDocument/2006/relationships/image" Target="/xl/media/image393.png" Id="R88320dfa17e14880" /><Relationship Type="http://schemas.openxmlformats.org/officeDocument/2006/relationships/image" Target="/xl/media/image394.png" Id="R6f140aba0e9249d6" /><Relationship Type="http://schemas.openxmlformats.org/officeDocument/2006/relationships/image" Target="/xl/media/image395.png" Id="R68e7187c33fd4bcf" /><Relationship Type="http://schemas.openxmlformats.org/officeDocument/2006/relationships/image" Target="/xl/media/image396.png" Id="R46ffc09928904ec7" /><Relationship Type="http://schemas.openxmlformats.org/officeDocument/2006/relationships/image" Target="/xl/media/image397.png" Id="Rb3d013199ae94e0a" /><Relationship Type="http://schemas.openxmlformats.org/officeDocument/2006/relationships/image" Target="/xl/media/image398.png" Id="R3edcd3d39cbb42ec" /><Relationship Type="http://schemas.openxmlformats.org/officeDocument/2006/relationships/image" Target="/xl/media/image399.png" Id="R7809725e55f64c73" /><Relationship Type="http://schemas.openxmlformats.org/officeDocument/2006/relationships/image" Target="/xl/media/image400.png" Id="R9d57cac314034ceb" /><Relationship Type="http://schemas.openxmlformats.org/officeDocument/2006/relationships/image" Target="/xl/media/image401.png" Id="R433fafeb56ba49be" /><Relationship Type="http://schemas.openxmlformats.org/officeDocument/2006/relationships/image" Target="/xl/media/image402.png" Id="Rb11a817046ae4bd4" /><Relationship Type="http://schemas.openxmlformats.org/officeDocument/2006/relationships/image" Target="/xl/media/image403.png" Id="R6762c2c5e7f643a6" /><Relationship Type="http://schemas.openxmlformats.org/officeDocument/2006/relationships/image" Target="/xl/media/image404.png" Id="Rad443fa2f4d044d1" /><Relationship Type="http://schemas.openxmlformats.org/officeDocument/2006/relationships/image" Target="/xl/media/image405.png" Id="Rd424c78a378041b5" /><Relationship Type="http://schemas.openxmlformats.org/officeDocument/2006/relationships/image" Target="/xl/media/image406.png" Id="Rdabc711f49074258" /><Relationship Type="http://schemas.openxmlformats.org/officeDocument/2006/relationships/image" Target="/xl/media/image407.png" Id="Rd6454b424af147c3" /><Relationship Type="http://schemas.openxmlformats.org/officeDocument/2006/relationships/image" Target="/xl/media/image408.png" Id="R0f9171e39da94c23" /><Relationship Type="http://schemas.openxmlformats.org/officeDocument/2006/relationships/image" Target="/xl/media/image409.png" Id="R1e32d4dc4ed84ca6" /><Relationship Type="http://schemas.openxmlformats.org/officeDocument/2006/relationships/image" Target="/xl/media/image410.png" Id="R2141d82f5c9d4e74" /><Relationship Type="http://schemas.openxmlformats.org/officeDocument/2006/relationships/image" Target="/xl/media/image411.png" Id="R5c1b622968a8408c" /><Relationship Type="http://schemas.openxmlformats.org/officeDocument/2006/relationships/image" Target="/xl/media/image412.png" Id="R09125f4fc3c941f9" /><Relationship Type="http://schemas.openxmlformats.org/officeDocument/2006/relationships/image" Target="/xl/media/image413.png" Id="R313ba6c1de7a4084" /><Relationship Type="http://schemas.openxmlformats.org/officeDocument/2006/relationships/image" Target="/xl/media/image414.png" Id="R64f1e1250e7a4985" /><Relationship Type="http://schemas.openxmlformats.org/officeDocument/2006/relationships/image" Target="/xl/media/image415.png" Id="R9180d98245124fc1" /><Relationship Type="http://schemas.openxmlformats.org/officeDocument/2006/relationships/image" Target="/xl/media/image416.png" Id="R10d8097a93a04ffd" /><Relationship Type="http://schemas.openxmlformats.org/officeDocument/2006/relationships/image" Target="/xl/media/image417.png" Id="R13d7c4f76f3c4d54" /><Relationship Type="http://schemas.openxmlformats.org/officeDocument/2006/relationships/image" Target="/xl/media/image418.png" Id="Rd5a719bc292949c4" /><Relationship Type="http://schemas.openxmlformats.org/officeDocument/2006/relationships/image" Target="/xl/media/image419.png" Id="R6167e70f38764be4" /><Relationship Type="http://schemas.openxmlformats.org/officeDocument/2006/relationships/image" Target="/xl/media/image420.png" Id="R1dbbe2de3f354562" /><Relationship Type="http://schemas.openxmlformats.org/officeDocument/2006/relationships/image" Target="/xl/media/image421.png" Id="Rc9990983318e4d81" /><Relationship Type="http://schemas.openxmlformats.org/officeDocument/2006/relationships/image" Target="/xl/media/image422.png" Id="R16c83e2283e14856" /><Relationship Type="http://schemas.openxmlformats.org/officeDocument/2006/relationships/image" Target="/xl/media/image423.png" Id="R06c3ff6a22fc413f" /><Relationship Type="http://schemas.openxmlformats.org/officeDocument/2006/relationships/image" Target="/xl/media/image424.png" Id="R1f237890891a41e4" /><Relationship Type="http://schemas.openxmlformats.org/officeDocument/2006/relationships/image" Target="/xl/media/image425.png" Id="Rf2e576813cf44526" /><Relationship Type="http://schemas.openxmlformats.org/officeDocument/2006/relationships/image" Target="/xl/media/image426.png" Id="R84ee547ee67346b8" /><Relationship Type="http://schemas.openxmlformats.org/officeDocument/2006/relationships/image" Target="/xl/media/image427.png" Id="R0d8fbe42bade431a" /><Relationship Type="http://schemas.openxmlformats.org/officeDocument/2006/relationships/image" Target="/xl/media/image428.png" Id="R3fc5204a4bf649ae" /><Relationship Type="http://schemas.openxmlformats.org/officeDocument/2006/relationships/image" Target="/xl/media/image429.png" Id="R6b09550cfa9643bb" /><Relationship Type="http://schemas.openxmlformats.org/officeDocument/2006/relationships/image" Target="/xl/media/image430.png" Id="R50814451a37e4aef" /><Relationship Type="http://schemas.openxmlformats.org/officeDocument/2006/relationships/image" Target="/xl/media/image431.png" Id="R8b498f80c1f449b0" /><Relationship Type="http://schemas.openxmlformats.org/officeDocument/2006/relationships/image" Target="/xl/media/image432.png" Id="R2b7984014e714120" /><Relationship Type="http://schemas.openxmlformats.org/officeDocument/2006/relationships/image" Target="/xl/media/image433.png" Id="R1cf53fe859e14fc3" /><Relationship Type="http://schemas.openxmlformats.org/officeDocument/2006/relationships/image" Target="/xl/media/image434.png" Id="R5e8cfd4ae01b48d4" /><Relationship Type="http://schemas.openxmlformats.org/officeDocument/2006/relationships/image" Target="/xl/media/image435.png" Id="Rb69643b76a9e46ad" /><Relationship Type="http://schemas.openxmlformats.org/officeDocument/2006/relationships/image" Target="/xl/media/image436.png" Id="R0263a0f33ddc4b04" /><Relationship Type="http://schemas.openxmlformats.org/officeDocument/2006/relationships/image" Target="/xl/media/image437.png" Id="Raebd46bc85ae494b" /><Relationship Type="http://schemas.openxmlformats.org/officeDocument/2006/relationships/image" Target="/xl/media/image438.png" Id="Rbf337dccf8724f85" /><Relationship Type="http://schemas.openxmlformats.org/officeDocument/2006/relationships/image" Target="/xl/media/image439.png" Id="R6adde9a1f7ee40be" /><Relationship Type="http://schemas.openxmlformats.org/officeDocument/2006/relationships/image" Target="/xl/media/image440.png" Id="R54b886b7fafd476f" /><Relationship Type="http://schemas.openxmlformats.org/officeDocument/2006/relationships/image" Target="/xl/media/image441.png" Id="R7702f0c229d14630" /><Relationship Type="http://schemas.openxmlformats.org/officeDocument/2006/relationships/image" Target="/xl/media/image442.png" Id="R44980aa6c0174754" /><Relationship Type="http://schemas.openxmlformats.org/officeDocument/2006/relationships/image" Target="/xl/media/image443.png" Id="R4559d1b379014989" /><Relationship Type="http://schemas.openxmlformats.org/officeDocument/2006/relationships/image" Target="/xl/media/image444.png" Id="Recd483249b974942" /><Relationship Type="http://schemas.openxmlformats.org/officeDocument/2006/relationships/image" Target="/xl/media/image445.png" Id="R29adec8c3164420c" /><Relationship Type="http://schemas.openxmlformats.org/officeDocument/2006/relationships/image" Target="/xl/media/image446.png" Id="R30b5d778b39e48fa" /><Relationship Type="http://schemas.openxmlformats.org/officeDocument/2006/relationships/image" Target="/xl/media/image447.png" Id="R957dd18727e24b7e" /><Relationship Type="http://schemas.openxmlformats.org/officeDocument/2006/relationships/image" Target="/xl/media/image448.png" Id="R0d14b1ecedf1434b" /><Relationship Type="http://schemas.openxmlformats.org/officeDocument/2006/relationships/image" Target="/xl/media/image449.png" Id="R70d9e5094e4e41a3" /><Relationship Type="http://schemas.openxmlformats.org/officeDocument/2006/relationships/image" Target="/xl/media/image450.png" Id="R6712462700084ca0" /><Relationship Type="http://schemas.openxmlformats.org/officeDocument/2006/relationships/image" Target="/xl/media/image451.png" Id="R10be92ca33164cc1" /><Relationship Type="http://schemas.openxmlformats.org/officeDocument/2006/relationships/image" Target="/xl/media/image452.png" Id="R6600db16e66247bf" /><Relationship Type="http://schemas.openxmlformats.org/officeDocument/2006/relationships/image" Target="/xl/media/image453.png" Id="Rf34e5118bf544dd0" /><Relationship Type="http://schemas.openxmlformats.org/officeDocument/2006/relationships/image" Target="/xl/media/image454.png" Id="Rc4cf863ff89f4855" /><Relationship Type="http://schemas.openxmlformats.org/officeDocument/2006/relationships/image" Target="/xl/media/image455.png" Id="R6f6c0eb18af74bbc" /><Relationship Type="http://schemas.openxmlformats.org/officeDocument/2006/relationships/image" Target="/xl/media/image456.png" Id="Re004d17dd63a40eb" /><Relationship Type="http://schemas.openxmlformats.org/officeDocument/2006/relationships/image" Target="/xl/media/image457.png" Id="R604ed34b51d9489b" /><Relationship Type="http://schemas.openxmlformats.org/officeDocument/2006/relationships/image" Target="/xl/media/image458.png" Id="Rddaa0956e880458f" /><Relationship Type="http://schemas.openxmlformats.org/officeDocument/2006/relationships/image" Target="/xl/media/image459.png" Id="R5333cab56d804729" /><Relationship Type="http://schemas.openxmlformats.org/officeDocument/2006/relationships/image" Target="/xl/media/image460.png" Id="R1c3de976017140c1" /><Relationship Type="http://schemas.openxmlformats.org/officeDocument/2006/relationships/image" Target="/xl/media/image461.png" Id="Raff39e378d98470a" /><Relationship Type="http://schemas.openxmlformats.org/officeDocument/2006/relationships/image" Target="/xl/media/image462.png" Id="R583a923a3135441b" /><Relationship Type="http://schemas.openxmlformats.org/officeDocument/2006/relationships/image" Target="/xl/media/image463.png" Id="Rdebba896c0724f76" /><Relationship Type="http://schemas.openxmlformats.org/officeDocument/2006/relationships/image" Target="/xl/media/image464.png" Id="R82c8105e86ad4ae1" /><Relationship Type="http://schemas.openxmlformats.org/officeDocument/2006/relationships/image" Target="/xl/media/image465.png" Id="R3c927cd736064385" /><Relationship Type="http://schemas.openxmlformats.org/officeDocument/2006/relationships/image" Target="/xl/media/image466.png" Id="R83bf00c15aa64667" /><Relationship Type="http://schemas.openxmlformats.org/officeDocument/2006/relationships/image" Target="/xl/media/image467.png" Id="R335de4ae84c34403" /><Relationship Type="http://schemas.openxmlformats.org/officeDocument/2006/relationships/image" Target="/xl/media/image468.png" Id="Rc605fa25b61c496d" /><Relationship Type="http://schemas.openxmlformats.org/officeDocument/2006/relationships/image" Target="/xl/media/image469.png" Id="R242da92513364198" /><Relationship Type="http://schemas.openxmlformats.org/officeDocument/2006/relationships/image" Target="/xl/media/image470.png" Id="R75062f5fcff140be" /><Relationship Type="http://schemas.openxmlformats.org/officeDocument/2006/relationships/image" Target="/xl/media/image471.png" Id="R54abff34acc74190" /><Relationship Type="http://schemas.openxmlformats.org/officeDocument/2006/relationships/image" Target="/xl/media/image472.png" Id="R000428fcbba24abb" /><Relationship Type="http://schemas.openxmlformats.org/officeDocument/2006/relationships/image" Target="/xl/media/image473.png" Id="R162d70703b494e34" /><Relationship Type="http://schemas.openxmlformats.org/officeDocument/2006/relationships/image" Target="/xl/media/image474.png" Id="Rcc4b5ee2faf54614" /><Relationship Type="http://schemas.openxmlformats.org/officeDocument/2006/relationships/image" Target="/xl/media/image475.png" Id="Rf77ca68d581e42d6" /><Relationship Type="http://schemas.openxmlformats.org/officeDocument/2006/relationships/image" Target="/xl/media/image476.png" Id="R9a8b66821b0f4927" /><Relationship Type="http://schemas.openxmlformats.org/officeDocument/2006/relationships/image" Target="/xl/media/image477.png" Id="Raf479ace2f21408b" /><Relationship Type="http://schemas.openxmlformats.org/officeDocument/2006/relationships/image" Target="/xl/media/image478.png" Id="Rbed61d35e00f4f49" /><Relationship Type="http://schemas.openxmlformats.org/officeDocument/2006/relationships/image" Target="/xl/media/image479.png" Id="Re145befe472d4a16" /><Relationship Type="http://schemas.openxmlformats.org/officeDocument/2006/relationships/image" Target="/xl/media/image480.png" Id="Reedf878e2f924dca" /><Relationship Type="http://schemas.openxmlformats.org/officeDocument/2006/relationships/image" Target="/xl/media/image481.png" Id="R80f5404e84274a85" /><Relationship Type="http://schemas.openxmlformats.org/officeDocument/2006/relationships/image" Target="/xl/media/image482.png" Id="R36f96f2682a7484f" /><Relationship Type="http://schemas.openxmlformats.org/officeDocument/2006/relationships/image" Target="/xl/media/image483.png" Id="Rf6dc11c55c59410a" /><Relationship Type="http://schemas.openxmlformats.org/officeDocument/2006/relationships/image" Target="/xl/media/image484.png" Id="Rcfe2fd765ba24655" /><Relationship Type="http://schemas.openxmlformats.org/officeDocument/2006/relationships/image" Target="/xl/media/image485.png" Id="R16d536d5a72948cd" /><Relationship Type="http://schemas.openxmlformats.org/officeDocument/2006/relationships/image" Target="/xl/media/image486.png" Id="R31acbda7cd714b7e" /><Relationship Type="http://schemas.openxmlformats.org/officeDocument/2006/relationships/image" Target="/xl/media/image487.png" Id="Rb3ae00baf3394357" /><Relationship Type="http://schemas.openxmlformats.org/officeDocument/2006/relationships/image" Target="/xl/media/image488.png" Id="Rf767d148749f4852" /><Relationship Type="http://schemas.openxmlformats.org/officeDocument/2006/relationships/image" Target="/xl/media/image489.png" Id="R27e66f309cdb4d4d" /><Relationship Type="http://schemas.openxmlformats.org/officeDocument/2006/relationships/image" Target="/xl/media/image490.png" Id="Rb9441cb1f38443e2" /><Relationship Type="http://schemas.openxmlformats.org/officeDocument/2006/relationships/image" Target="/xl/media/image491.png" Id="Rac627516283346d8" /><Relationship Type="http://schemas.openxmlformats.org/officeDocument/2006/relationships/image" Target="/xl/media/image492.png" Id="R7267df9d394e4086" /><Relationship Type="http://schemas.openxmlformats.org/officeDocument/2006/relationships/image" Target="/xl/media/image493.png" Id="R325c5132d5924bd4" /><Relationship Type="http://schemas.openxmlformats.org/officeDocument/2006/relationships/image" Target="/xl/media/image494.png" Id="Rfdec76b66d884185" /><Relationship Type="http://schemas.openxmlformats.org/officeDocument/2006/relationships/image" Target="/xl/media/image495.png" Id="R030708b8ea2749b2" /><Relationship Type="http://schemas.openxmlformats.org/officeDocument/2006/relationships/image" Target="/xl/media/image496.png" Id="R135b60d37e754fc1" /><Relationship Type="http://schemas.openxmlformats.org/officeDocument/2006/relationships/image" Target="/xl/media/image497.png" Id="Ree78d2a6caa14381" /><Relationship Type="http://schemas.openxmlformats.org/officeDocument/2006/relationships/image" Target="/xl/media/image498.png" Id="R2cec715cfa864cbc" /><Relationship Type="http://schemas.openxmlformats.org/officeDocument/2006/relationships/image" Target="/xl/media/image499.png" Id="Rff39ff9dc9bb4638" /><Relationship Type="http://schemas.openxmlformats.org/officeDocument/2006/relationships/image" Target="/xl/media/image500.png" Id="R86d6fa9125574866" /><Relationship Type="http://schemas.openxmlformats.org/officeDocument/2006/relationships/image" Target="/xl/media/image501.png" Id="R63a679e58233454d" /><Relationship Type="http://schemas.openxmlformats.org/officeDocument/2006/relationships/image" Target="/xl/media/image502.png" Id="R971ddee3145947ea" /><Relationship Type="http://schemas.openxmlformats.org/officeDocument/2006/relationships/image" Target="/xl/media/image503.png" Id="Rc6a4588583644fda" /><Relationship Type="http://schemas.openxmlformats.org/officeDocument/2006/relationships/image" Target="/xl/media/image504.png" Id="R4dde45a689114142" /><Relationship Type="http://schemas.openxmlformats.org/officeDocument/2006/relationships/image" Target="/xl/media/image505.png" Id="R43706dadef3947bf" /><Relationship Type="http://schemas.openxmlformats.org/officeDocument/2006/relationships/image" Target="/xl/media/image506.png" Id="R1a3511c222264f7b" /><Relationship Type="http://schemas.openxmlformats.org/officeDocument/2006/relationships/image" Target="/xl/media/image507.png" Id="R1fdb5253d3484417" /><Relationship Type="http://schemas.openxmlformats.org/officeDocument/2006/relationships/image" Target="/xl/media/image508.png" Id="R975e82e951ce4c04" /><Relationship Type="http://schemas.openxmlformats.org/officeDocument/2006/relationships/image" Target="/xl/media/image509.png" Id="Rd5c52b631e7a4c5b" /><Relationship Type="http://schemas.openxmlformats.org/officeDocument/2006/relationships/image" Target="/xl/media/image510.png" Id="R6901e1c6c8af43ae" /><Relationship Type="http://schemas.openxmlformats.org/officeDocument/2006/relationships/image" Target="/xl/media/image511.png" Id="R8dd14b45450145ee" /><Relationship Type="http://schemas.openxmlformats.org/officeDocument/2006/relationships/image" Target="/xl/media/image512.png" Id="R97ba8d5dc84c4e2c" /><Relationship Type="http://schemas.openxmlformats.org/officeDocument/2006/relationships/image" Target="/xl/media/image513.png" Id="R7efb2f3facb34e59" /><Relationship Type="http://schemas.openxmlformats.org/officeDocument/2006/relationships/image" Target="/xl/media/image514.png" Id="R0f8aff1c32a34316" /><Relationship Type="http://schemas.openxmlformats.org/officeDocument/2006/relationships/image" Target="/xl/media/image515.png" Id="Rd441e21632734d58" /><Relationship Type="http://schemas.openxmlformats.org/officeDocument/2006/relationships/image" Target="/xl/media/image516.png" Id="R2c5ce9e49bff4476" /><Relationship Type="http://schemas.openxmlformats.org/officeDocument/2006/relationships/image" Target="/xl/media/image517.png" Id="R3ba768d375874108" /><Relationship Type="http://schemas.openxmlformats.org/officeDocument/2006/relationships/image" Target="/xl/media/image518.png" Id="R9991effea6454610" /><Relationship Type="http://schemas.openxmlformats.org/officeDocument/2006/relationships/image" Target="/xl/media/image519.png" Id="R12a6ad66645748a5" /><Relationship Type="http://schemas.openxmlformats.org/officeDocument/2006/relationships/image" Target="/xl/media/image520.png" Id="Ree5fc3d5ce544391" /><Relationship Type="http://schemas.openxmlformats.org/officeDocument/2006/relationships/image" Target="/xl/media/image521.png" Id="R76d8b8accdfa44c9" /><Relationship Type="http://schemas.openxmlformats.org/officeDocument/2006/relationships/image" Target="/xl/media/image522.png" Id="R0fa99f0087204666" /><Relationship Type="http://schemas.openxmlformats.org/officeDocument/2006/relationships/image" Target="/xl/media/image523.png" Id="R0aac4f002cea4a0a" /><Relationship Type="http://schemas.openxmlformats.org/officeDocument/2006/relationships/image" Target="/xl/media/image524.png" Id="R936271d0610a483c" /><Relationship Type="http://schemas.openxmlformats.org/officeDocument/2006/relationships/image" Target="/xl/media/image525.png" Id="R86b27cdb19454794" /><Relationship Type="http://schemas.openxmlformats.org/officeDocument/2006/relationships/image" Target="/xl/media/image526.png" Id="Rd3bf4acecc1f4aaf" /><Relationship Type="http://schemas.openxmlformats.org/officeDocument/2006/relationships/image" Target="/xl/media/image527.png" Id="Rd1cc1425c0804a45" /><Relationship Type="http://schemas.openxmlformats.org/officeDocument/2006/relationships/image" Target="/xl/media/image528.png" Id="Re7e37f7073c04069" /><Relationship Type="http://schemas.openxmlformats.org/officeDocument/2006/relationships/image" Target="/xl/media/image529.png" Id="Rebec54fd4ee24c78" /><Relationship Type="http://schemas.openxmlformats.org/officeDocument/2006/relationships/image" Target="/xl/media/image530.png" Id="R4a014f27f5a048f1" /><Relationship Type="http://schemas.openxmlformats.org/officeDocument/2006/relationships/image" Target="/xl/media/image531.png" Id="Rf0e75d39da8e480b" /><Relationship Type="http://schemas.openxmlformats.org/officeDocument/2006/relationships/image" Target="/xl/media/image532.png" Id="R7e5cc4fbcec54a81" /><Relationship Type="http://schemas.openxmlformats.org/officeDocument/2006/relationships/image" Target="/xl/media/image533.png" Id="R8c11899789c24de8" /><Relationship Type="http://schemas.openxmlformats.org/officeDocument/2006/relationships/image" Target="/xl/media/image534.png" Id="Rd3ec5c3e3a67493f" /><Relationship Type="http://schemas.openxmlformats.org/officeDocument/2006/relationships/image" Target="/xl/media/image535.png" Id="Rb5ea2db707734193" /><Relationship Type="http://schemas.openxmlformats.org/officeDocument/2006/relationships/image" Target="/xl/media/image536.png" Id="R555b00d0a42348c4" /><Relationship Type="http://schemas.openxmlformats.org/officeDocument/2006/relationships/image" Target="/xl/media/image537.png" Id="R769c02dc3f654ca3" /><Relationship Type="http://schemas.openxmlformats.org/officeDocument/2006/relationships/image" Target="/xl/media/image538.png" Id="R02f6b5c7f86041c4" /><Relationship Type="http://schemas.openxmlformats.org/officeDocument/2006/relationships/image" Target="/xl/media/image539.png" Id="R865c85ea3b814aba" /><Relationship Type="http://schemas.openxmlformats.org/officeDocument/2006/relationships/image" Target="/xl/media/image540.png" Id="R398806be3bb84758" /><Relationship Type="http://schemas.openxmlformats.org/officeDocument/2006/relationships/image" Target="/xl/media/image541.png" Id="R0cb5fd8115984463" /><Relationship Type="http://schemas.openxmlformats.org/officeDocument/2006/relationships/image" Target="/xl/media/image542.png" Id="R3796f18682a24410" /><Relationship Type="http://schemas.openxmlformats.org/officeDocument/2006/relationships/image" Target="/xl/media/image543.png" Id="R11c0cf677f694ff5" /><Relationship Type="http://schemas.openxmlformats.org/officeDocument/2006/relationships/image" Target="/xl/media/image544.png" Id="Rf67d7bc35e53470f" /><Relationship Type="http://schemas.openxmlformats.org/officeDocument/2006/relationships/image" Target="/xl/media/image545.png" Id="R745a2a1b8def408f" /><Relationship Type="http://schemas.openxmlformats.org/officeDocument/2006/relationships/image" Target="/xl/media/image546.png" Id="R000a6543d0a54908" /><Relationship Type="http://schemas.openxmlformats.org/officeDocument/2006/relationships/image" Target="/xl/media/image547.png" Id="Rbb56dd2c3dc14fd4" /><Relationship Type="http://schemas.openxmlformats.org/officeDocument/2006/relationships/image" Target="/xl/media/image548.png" Id="R4c81ac7a1c334b0a" /><Relationship Type="http://schemas.openxmlformats.org/officeDocument/2006/relationships/image" Target="/xl/media/image549.png" Id="Ra3a778be2ffe4d76" /><Relationship Type="http://schemas.openxmlformats.org/officeDocument/2006/relationships/image" Target="/xl/media/image550.png" Id="R16c6dd7e61184dc6" /><Relationship Type="http://schemas.openxmlformats.org/officeDocument/2006/relationships/image" Target="/xl/media/image551.png" Id="Rbefd38f9eb434d7e" /><Relationship Type="http://schemas.openxmlformats.org/officeDocument/2006/relationships/image" Target="/xl/media/image552.png" Id="R38ee0e1e52bd4430" /><Relationship Type="http://schemas.openxmlformats.org/officeDocument/2006/relationships/image" Target="/xl/media/image553.png" Id="R7c7a4ef5f3d24067" /><Relationship Type="http://schemas.openxmlformats.org/officeDocument/2006/relationships/image" Target="/xl/media/image554.png" Id="R26f483a9be744309" /><Relationship Type="http://schemas.openxmlformats.org/officeDocument/2006/relationships/image" Target="/xl/media/image555.png" Id="R950f23d8cf2544ff" /><Relationship Type="http://schemas.openxmlformats.org/officeDocument/2006/relationships/image" Target="/xl/media/image556.png" Id="Rd3e4e51a7ff54575" /><Relationship Type="http://schemas.openxmlformats.org/officeDocument/2006/relationships/image" Target="/xl/media/image557.png" Id="Rcc653133455245db" /><Relationship Type="http://schemas.openxmlformats.org/officeDocument/2006/relationships/image" Target="/xl/media/image558.png" Id="R8f60871016f64ee2" /><Relationship Type="http://schemas.openxmlformats.org/officeDocument/2006/relationships/image" Target="/xl/media/image559.png" Id="Rbce216508944421e" /><Relationship Type="http://schemas.openxmlformats.org/officeDocument/2006/relationships/image" Target="/xl/media/image560.png" Id="R8df44c9301a443cb" /><Relationship Type="http://schemas.openxmlformats.org/officeDocument/2006/relationships/image" Target="/xl/media/image561.png" Id="Rd12498de979a43a5" /><Relationship Type="http://schemas.openxmlformats.org/officeDocument/2006/relationships/image" Target="/xl/media/image562.png" Id="R1ffebed83e0c4981" /><Relationship Type="http://schemas.openxmlformats.org/officeDocument/2006/relationships/image" Target="/xl/media/image563.png" Id="R1096dfab19ac4588" /><Relationship Type="http://schemas.openxmlformats.org/officeDocument/2006/relationships/image" Target="/xl/media/image564.png" Id="R68bb62d46c8b4f91" /><Relationship Type="http://schemas.openxmlformats.org/officeDocument/2006/relationships/image" Target="/xl/media/image565.png" Id="R0bd62d54dea44ad3" /><Relationship Type="http://schemas.openxmlformats.org/officeDocument/2006/relationships/image" Target="/xl/media/image566.png" Id="Rc0b55a16328b4d66" /><Relationship Type="http://schemas.openxmlformats.org/officeDocument/2006/relationships/image" Target="/xl/media/image567.png" Id="Redd6aaf19a0b4aad" /><Relationship Type="http://schemas.openxmlformats.org/officeDocument/2006/relationships/image" Target="/xl/media/image568.png" Id="R4457bdc79ff14185" /><Relationship Type="http://schemas.openxmlformats.org/officeDocument/2006/relationships/image" Target="/xl/media/image569.png" Id="R1768949fc60c48f3" /><Relationship Type="http://schemas.openxmlformats.org/officeDocument/2006/relationships/image" Target="/xl/media/image570.png" Id="Rbda7af80f3f543ea" /><Relationship Type="http://schemas.openxmlformats.org/officeDocument/2006/relationships/image" Target="/xl/media/image571.png" Id="R54ed63d3ea204ebc" /><Relationship Type="http://schemas.openxmlformats.org/officeDocument/2006/relationships/image" Target="/xl/media/image572.png" Id="R793c110cdb644cac" /><Relationship Type="http://schemas.openxmlformats.org/officeDocument/2006/relationships/image" Target="/xl/media/image573.png" Id="Re879fda459574ec7" /><Relationship Type="http://schemas.openxmlformats.org/officeDocument/2006/relationships/image" Target="/xl/media/image574.png" Id="Rfa3db5939023469a" /><Relationship Type="http://schemas.openxmlformats.org/officeDocument/2006/relationships/image" Target="/xl/media/image575.png" Id="R70934f297c08439e" /><Relationship Type="http://schemas.openxmlformats.org/officeDocument/2006/relationships/image" Target="/xl/media/image576.png" Id="R11e868d30b0a4626" /><Relationship Type="http://schemas.openxmlformats.org/officeDocument/2006/relationships/image" Target="/xl/media/image577.png" Id="R785a6e3121c94557" /><Relationship Type="http://schemas.openxmlformats.org/officeDocument/2006/relationships/image" Target="/xl/media/image578.png" Id="R5893fff7f806431a" /><Relationship Type="http://schemas.openxmlformats.org/officeDocument/2006/relationships/image" Target="/xl/media/image579.png" Id="R60ff5b03cb7c4508" /><Relationship Type="http://schemas.openxmlformats.org/officeDocument/2006/relationships/image" Target="/xl/media/image580.png" Id="Ra1030509f9094612" /><Relationship Type="http://schemas.openxmlformats.org/officeDocument/2006/relationships/image" Target="/xl/media/image581.png" Id="R4a90d1fd0d134075" /><Relationship Type="http://schemas.openxmlformats.org/officeDocument/2006/relationships/image" Target="/xl/media/image582.png" Id="R605e4d423bb445e9" /><Relationship Type="http://schemas.openxmlformats.org/officeDocument/2006/relationships/image" Target="/xl/media/image583.png" Id="R24e1f041f606475a" /><Relationship Type="http://schemas.openxmlformats.org/officeDocument/2006/relationships/image" Target="/xl/media/image584.png" Id="Re7b5ad9e6e5d44c7" /><Relationship Type="http://schemas.openxmlformats.org/officeDocument/2006/relationships/image" Target="/xl/media/image585.png" Id="Rb9ab01f09d6f4859" /><Relationship Type="http://schemas.openxmlformats.org/officeDocument/2006/relationships/image" Target="/xl/media/image586.png" Id="R197b0c86c09d48eb" /><Relationship Type="http://schemas.openxmlformats.org/officeDocument/2006/relationships/image" Target="/xl/media/image587.png" Id="Rf677372c8a4a47bc" /><Relationship Type="http://schemas.openxmlformats.org/officeDocument/2006/relationships/image" Target="/xl/media/image588.png" Id="Rb43663e15e144385" /><Relationship Type="http://schemas.openxmlformats.org/officeDocument/2006/relationships/image" Target="/xl/media/image589.png" Id="R1e1c1b965b664e99" /><Relationship Type="http://schemas.openxmlformats.org/officeDocument/2006/relationships/image" Target="/xl/media/image590.png" Id="Rd51fadd8bb7f403a" /><Relationship Type="http://schemas.openxmlformats.org/officeDocument/2006/relationships/image" Target="/xl/media/image591.png" Id="R94e5d75a66e74425" /><Relationship Type="http://schemas.openxmlformats.org/officeDocument/2006/relationships/image" Target="/xl/media/image592.png" Id="Re455acce1eb048f2" /><Relationship Type="http://schemas.openxmlformats.org/officeDocument/2006/relationships/image" Target="/xl/media/image593.png" Id="R752c0c8fb3ef4e78" /><Relationship Type="http://schemas.openxmlformats.org/officeDocument/2006/relationships/image" Target="/xl/media/image594.png" Id="R7a11db90555b43f9" /><Relationship Type="http://schemas.openxmlformats.org/officeDocument/2006/relationships/image" Target="/xl/media/image595.png" Id="R98d833ff0bd2489b" /><Relationship Type="http://schemas.openxmlformats.org/officeDocument/2006/relationships/image" Target="/xl/media/image596.png" Id="R990a7935af99424a" /><Relationship Type="http://schemas.openxmlformats.org/officeDocument/2006/relationships/image" Target="/xl/media/image597.png" Id="R17f5bce7deba4adb" /><Relationship Type="http://schemas.openxmlformats.org/officeDocument/2006/relationships/image" Target="/xl/media/image598.png" Id="R0c92add1c8c14240" /><Relationship Type="http://schemas.openxmlformats.org/officeDocument/2006/relationships/image" Target="/xl/media/image599.png" Id="R0afda09dc9b4438f" /><Relationship Type="http://schemas.openxmlformats.org/officeDocument/2006/relationships/image" Target="/xl/media/image600.png" Id="R1e6c5a79af064f1a" /><Relationship Type="http://schemas.openxmlformats.org/officeDocument/2006/relationships/image" Target="/xl/media/image601.png" Id="R0efb1361afd24ae1" /><Relationship Type="http://schemas.openxmlformats.org/officeDocument/2006/relationships/image" Target="/xl/media/image602.png" Id="R6c29dea05bb445dd" /><Relationship Type="http://schemas.openxmlformats.org/officeDocument/2006/relationships/image" Target="/xl/media/image603.png" Id="R061734782ff9407e" /><Relationship Type="http://schemas.openxmlformats.org/officeDocument/2006/relationships/image" Target="/xl/media/image604.png" Id="R4a40225181014264" /><Relationship Type="http://schemas.openxmlformats.org/officeDocument/2006/relationships/image" Target="/xl/media/image605.png" Id="R9250ac00c5a44991" /><Relationship Type="http://schemas.openxmlformats.org/officeDocument/2006/relationships/image" Target="/xl/media/image606.png" Id="Re3dfd36cdb7b4db6" /><Relationship Type="http://schemas.openxmlformats.org/officeDocument/2006/relationships/image" Target="/xl/media/image607.png" Id="Rd4c7670fd14d4635" /><Relationship Type="http://schemas.openxmlformats.org/officeDocument/2006/relationships/image" Target="/xl/media/image608.png" Id="Re7526b0c071f4ad8" /><Relationship Type="http://schemas.openxmlformats.org/officeDocument/2006/relationships/image" Target="/xl/media/image609.png" Id="R0fa9aa1480a440a0" /><Relationship Type="http://schemas.openxmlformats.org/officeDocument/2006/relationships/image" Target="/xl/media/image610.png" Id="Rf200eec1c7304896" /><Relationship Type="http://schemas.openxmlformats.org/officeDocument/2006/relationships/image" Target="/xl/media/image611.png" Id="R08546a1d36fb4881" /><Relationship Type="http://schemas.openxmlformats.org/officeDocument/2006/relationships/image" Target="/xl/media/image612.png" Id="Ra5168bc50a1a42e2" /><Relationship Type="http://schemas.openxmlformats.org/officeDocument/2006/relationships/image" Target="/xl/media/image613.png" Id="Rb617454e01e244cb" /><Relationship Type="http://schemas.openxmlformats.org/officeDocument/2006/relationships/image" Target="/xl/media/image614.png" Id="R16c1e630e6ec4731" /><Relationship Type="http://schemas.openxmlformats.org/officeDocument/2006/relationships/image" Target="/xl/media/image615.png" Id="R5f1855785dcb48e1" /><Relationship Type="http://schemas.openxmlformats.org/officeDocument/2006/relationships/image" Target="/xl/media/image616.png" Id="Ra3f60e26b89f40a3" /><Relationship Type="http://schemas.openxmlformats.org/officeDocument/2006/relationships/image" Target="/xl/media/image617.png" Id="Rb3fbc06289f34c92" /><Relationship Type="http://schemas.openxmlformats.org/officeDocument/2006/relationships/image" Target="/xl/media/image618.png" Id="R19c997561cde4ac5" /><Relationship Type="http://schemas.openxmlformats.org/officeDocument/2006/relationships/image" Target="/xl/media/image619.png" Id="Rd3f3a13068a842c9" /><Relationship Type="http://schemas.openxmlformats.org/officeDocument/2006/relationships/image" Target="/xl/media/image620.png" Id="R48fd5021ba604da5" /><Relationship Type="http://schemas.openxmlformats.org/officeDocument/2006/relationships/image" Target="/xl/media/image621.png" Id="Rec699bb4c09a46cc" /><Relationship Type="http://schemas.openxmlformats.org/officeDocument/2006/relationships/image" Target="/xl/media/image622.png" Id="Rd7f1a77572a1418f" /><Relationship Type="http://schemas.openxmlformats.org/officeDocument/2006/relationships/image" Target="/xl/media/image623.png" Id="R1f089a5f900e41d2" /><Relationship Type="http://schemas.openxmlformats.org/officeDocument/2006/relationships/image" Target="/xl/media/image624.png" Id="R2012e3a5efd644a7" /><Relationship Type="http://schemas.openxmlformats.org/officeDocument/2006/relationships/image" Target="/xl/media/image625.png" Id="R643f700b752d43c8" /><Relationship Type="http://schemas.openxmlformats.org/officeDocument/2006/relationships/image" Target="/xl/media/image626.png" Id="R2657192f73f84365" /><Relationship Type="http://schemas.openxmlformats.org/officeDocument/2006/relationships/image" Target="/xl/media/image627.png" Id="R6c70930085f448ee" /><Relationship Type="http://schemas.openxmlformats.org/officeDocument/2006/relationships/image" Target="/xl/media/image628.png" Id="Rdb195ad63ebe4eaa" /><Relationship Type="http://schemas.openxmlformats.org/officeDocument/2006/relationships/image" Target="/xl/media/image629.png" Id="R18f96323b02542f9" /><Relationship Type="http://schemas.openxmlformats.org/officeDocument/2006/relationships/image" Target="/xl/media/image630.png" Id="R3b5f8e2c477e4eea" /><Relationship Type="http://schemas.openxmlformats.org/officeDocument/2006/relationships/image" Target="/xl/media/image631.png" Id="Rdb73a6ada8804bc2" /><Relationship Type="http://schemas.openxmlformats.org/officeDocument/2006/relationships/image" Target="/xl/media/image632.png" Id="Rf9dfba7c401f4c08" /><Relationship Type="http://schemas.openxmlformats.org/officeDocument/2006/relationships/image" Target="/xl/media/image633.png" Id="R1fe6caaba42d4bd2" /><Relationship Type="http://schemas.openxmlformats.org/officeDocument/2006/relationships/image" Target="/xl/media/image634.png" Id="R114f03784b8a46ce" /><Relationship Type="http://schemas.openxmlformats.org/officeDocument/2006/relationships/image" Target="/xl/media/image635.png" Id="R9fe22089c7344c5a" /><Relationship Type="http://schemas.openxmlformats.org/officeDocument/2006/relationships/image" Target="/xl/media/image636.png" Id="Re7c9aa2cfab64468" /><Relationship Type="http://schemas.openxmlformats.org/officeDocument/2006/relationships/image" Target="/xl/media/image637.png" Id="Rf57cbe53454c44b2" /><Relationship Type="http://schemas.openxmlformats.org/officeDocument/2006/relationships/image" Target="/xl/media/image638.png" Id="Rb2bfd9ffcb884001" /><Relationship Type="http://schemas.openxmlformats.org/officeDocument/2006/relationships/image" Target="/xl/media/image639.png" Id="R8ca290c7fd834a16" /><Relationship Type="http://schemas.openxmlformats.org/officeDocument/2006/relationships/image" Target="/xl/media/image640.png" Id="R570d61d30ddf453c" /><Relationship Type="http://schemas.openxmlformats.org/officeDocument/2006/relationships/image" Target="/xl/media/image641.png" Id="R53fb00702fb84ea0" /><Relationship Type="http://schemas.openxmlformats.org/officeDocument/2006/relationships/image" Target="/xl/media/image642.png" Id="Rdd5d25f92ec34b1c" /><Relationship Type="http://schemas.openxmlformats.org/officeDocument/2006/relationships/image" Target="/xl/media/image643.png" Id="R7a2ca78eaf9446dd" /><Relationship Type="http://schemas.openxmlformats.org/officeDocument/2006/relationships/image" Target="/xl/media/image644.png" Id="R47f1e752824a40a4" /><Relationship Type="http://schemas.openxmlformats.org/officeDocument/2006/relationships/image" Target="/xl/media/image645.png" Id="R9f4e6a509da14a16" /><Relationship Type="http://schemas.openxmlformats.org/officeDocument/2006/relationships/image" Target="/xl/media/image646.png" Id="R745c7c6b16e3410a" /><Relationship Type="http://schemas.openxmlformats.org/officeDocument/2006/relationships/image" Target="/xl/media/image647.png" Id="R160a1093ac194532" /><Relationship Type="http://schemas.openxmlformats.org/officeDocument/2006/relationships/image" Target="/xl/media/image648.png" Id="R4ca6933563c84b04" /><Relationship Type="http://schemas.openxmlformats.org/officeDocument/2006/relationships/image" Target="/xl/media/image649.png" Id="R9ab10cbf33584eee" /><Relationship Type="http://schemas.openxmlformats.org/officeDocument/2006/relationships/image" Target="/xl/media/image650.png" Id="R9cc9a3ec12c2488b" /><Relationship Type="http://schemas.openxmlformats.org/officeDocument/2006/relationships/image" Target="/xl/media/image651.png" Id="Red20a71371194833" /><Relationship Type="http://schemas.openxmlformats.org/officeDocument/2006/relationships/image" Target="/xl/media/image652.png" Id="Rb9fa365e93674ab3" /><Relationship Type="http://schemas.openxmlformats.org/officeDocument/2006/relationships/image" Target="/xl/media/image653.png" Id="R78246e5c717e4514" /><Relationship Type="http://schemas.openxmlformats.org/officeDocument/2006/relationships/image" Target="/xl/media/image654.png" Id="R82c4ffa50d644559" /><Relationship Type="http://schemas.openxmlformats.org/officeDocument/2006/relationships/image" Target="/xl/media/image655.png" Id="Re64cc3da21624698" /><Relationship Type="http://schemas.openxmlformats.org/officeDocument/2006/relationships/image" Target="/xl/media/image656.png" Id="Rbda95d3f26304ef4" /><Relationship Type="http://schemas.openxmlformats.org/officeDocument/2006/relationships/image" Target="/xl/media/image657.png" Id="R5056259fd9fc4a3d" /><Relationship Type="http://schemas.openxmlformats.org/officeDocument/2006/relationships/image" Target="/xl/media/image658.png" Id="Re0b59facf7404ca0" /><Relationship Type="http://schemas.openxmlformats.org/officeDocument/2006/relationships/image" Target="/xl/media/image659.png" Id="R7386804594d54011" /><Relationship Type="http://schemas.openxmlformats.org/officeDocument/2006/relationships/image" Target="/xl/media/image660.png" Id="Rd4928a58b3c649e3" /><Relationship Type="http://schemas.openxmlformats.org/officeDocument/2006/relationships/image" Target="/xl/media/image661.png" Id="R58811847a5f740f4" /><Relationship Type="http://schemas.openxmlformats.org/officeDocument/2006/relationships/image" Target="/xl/media/image662.png" Id="R87dda4fdf8204a14" /><Relationship Type="http://schemas.openxmlformats.org/officeDocument/2006/relationships/image" Target="/xl/media/image663.png" Id="Rdafb711bd4674e00" /><Relationship Type="http://schemas.openxmlformats.org/officeDocument/2006/relationships/image" Target="/xl/media/image664.png" Id="Rd3aac98af4e54eef" /><Relationship Type="http://schemas.openxmlformats.org/officeDocument/2006/relationships/image" Target="/xl/media/image665.png" Id="R0181c5610c144cce" /><Relationship Type="http://schemas.openxmlformats.org/officeDocument/2006/relationships/image" Target="/xl/media/image666.png" Id="R57fdb936925545c1" /><Relationship Type="http://schemas.openxmlformats.org/officeDocument/2006/relationships/image" Target="/xl/media/image667.png" Id="R04cd8863a7e14ff5" /><Relationship Type="http://schemas.openxmlformats.org/officeDocument/2006/relationships/image" Target="/xl/media/image668.png" Id="R598d65d7fb5a4593" /><Relationship Type="http://schemas.openxmlformats.org/officeDocument/2006/relationships/image" Target="/xl/media/image669.png" Id="R250e4907eba9466c" /><Relationship Type="http://schemas.openxmlformats.org/officeDocument/2006/relationships/image" Target="/xl/media/image670.png" Id="Rce2d40e7206f4de6" /><Relationship Type="http://schemas.openxmlformats.org/officeDocument/2006/relationships/image" Target="/xl/media/image671.png" Id="Rc52106b0827a445f" /><Relationship Type="http://schemas.openxmlformats.org/officeDocument/2006/relationships/image" Target="/xl/media/image672.png" Id="R658d587ae1ec4566" /><Relationship Type="http://schemas.openxmlformats.org/officeDocument/2006/relationships/image" Target="/xl/media/image673.png" Id="R3c877f44f8ba488d" /><Relationship Type="http://schemas.openxmlformats.org/officeDocument/2006/relationships/image" Target="/xl/media/image674.png" Id="R0f346ab7ecda4279" /><Relationship Type="http://schemas.openxmlformats.org/officeDocument/2006/relationships/image" Target="/xl/media/image675.png" Id="Rc6055184bb1b45a1" /><Relationship Type="http://schemas.openxmlformats.org/officeDocument/2006/relationships/image" Target="/xl/media/image676.png" Id="R616d89ac61b94682" /><Relationship Type="http://schemas.openxmlformats.org/officeDocument/2006/relationships/image" Target="/xl/media/image677.png" Id="R9ba59147a5204f6d" /><Relationship Type="http://schemas.openxmlformats.org/officeDocument/2006/relationships/image" Target="/xl/media/image678.png" Id="R864c819ed18249d5" /><Relationship Type="http://schemas.openxmlformats.org/officeDocument/2006/relationships/image" Target="/xl/media/image679.png" Id="R07c9867d816d4557" /><Relationship Type="http://schemas.openxmlformats.org/officeDocument/2006/relationships/image" Target="/xl/media/image680.png" Id="Rfea64282939045bc" /><Relationship Type="http://schemas.openxmlformats.org/officeDocument/2006/relationships/image" Target="/xl/media/image681.png" Id="R6405b5a027d844ea" /><Relationship Type="http://schemas.openxmlformats.org/officeDocument/2006/relationships/image" Target="/xl/media/image682.png" Id="R25a666f69b0b42a0" /><Relationship Type="http://schemas.openxmlformats.org/officeDocument/2006/relationships/image" Target="/xl/media/image683.png" Id="R79fa9906cddb46ac" /><Relationship Type="http://schemas.openxmlformats.org/officeDocument/2006/relationships/image" Target="/xl/media/image684.png" Id="Rf0bcf5a91a5c4bc7" /><Relationship Type="http://schemas.openxmlformats.org/officeDocument/2006/relationships/image" Target="/xl/media/image685.png" Id="R04374ee7313e4c02" /><Relationship Type="http://schemas.openxmlformats.org/officeDocument/2006/relationships/image" Target="/xl/media/image686.png" Id="R7b756cca9a174c4a" /><Relationship Type="http://schemas.openxmlformats.org/officeDocument/2006/relationships/image" Target="/xl/media/image687.png" Id="R5c5c894b140848ca" /><Relationship Type="http://schemas.openxmlformats.org/officeDocument/2006/relationships/image" Target="/xl/media/image688.png" Id="Rf5fe317c66c04c11" /><Relationship Type="http://schemas.openxmlformats.org/officeDocument/2006/relationships/image" Target="/xl/media/image689.png" Id="R9dfff1a3cb15417d" /><Relationship Type="http://schemas.openxmlformats.org/officeDocument/2006/relationships/image" Target="/xl/media/image690.png" Id="Rbfe9d21dd54c4260" /><Relationship Type="http://schemas.openxmlformats.org/officeDocument/2006/relationships/image" Target="/xl/media/image691.png" Id="Rf0a55b10bca44f3c" /><Relationship Type="http://schemas.openxmlformats.org/officeDocument/2006/relationships/image" Target="/xl/media/image692.png" Id="R814d5b9223c1480a" /><Relationship Type="http://schemas.openxmlformats.org/officeDocument/2006/relationships/image" Target="/xl/media/image693.png" Id="R7c668ab4a67d4b02" /><Relationship Type="http://schemas.openxmlformats.org/officeDocument/2006/relationships/image" Target="/xl/media/image694.png" Id="R0d94a6085a0d493b" /><Relationship Type="http://schemas.openxmlformats.org/officeDocument/2006/relationships/image" Target="/xl/media/image695.png" Id="Rb9f48077632f4acb" /><Relationship Type="http://schemas.openxmlformats.org/officeDocument/2006/relationships/image" Target="/xl/media/image696.png" Id="R9a50d9a45a1f4463" /><Relationship Type="http://schemas.openxmlformats.org/officeDocument/2006/relationships/image" Target="/xl/media/image697.png" Id="R0e1a4375abd14881" /><Relationship Type="http://schemas.openxmlformats.org/officeDocument/2006/relationships/image" Target="/xl/media/image698.png" Id="R19ac3c05913e41e4" /><Relationship Type="http://schemas.openxmlformats.org/officeDocument/2006/relationships/image" Target="/xl/media/image699.png" Id="Rf7e2e720eb5a44dd" /><Relationship Type="http://schemas.openxmlformats.org/officeDocument/2006/relationships/image" Target="/xl/media/image700.png" Id="R48c71eea7f0a4e59" /><Relationship Type="http://schemas.openxmlformats.org/officeDocument/2006/relationships/image" Target="/xl/media/image701.png" Id="R5ef0e1672acd431c" /><Relationship Type="http://schemas.openxmlformats.org/officeDocument/2006/relationships/image" Target="/xl/media/image702.png" Id="R19dcbb96ee194bec" /><Relationship Type="http://schemas.openxmlformats.org/officeDocument/2006/relationships/image" Target="/xl/media/image703.png" Id="R955099b2422a45e3" /><Relationship Type="http://schemas.openxmlformats.org/officeDocument/2006/relationships/image" Target="/xl/media/image704.png" Id="R8cb083ef18fc4bb7" /><Relationship Type="http://schemas.openxmlformats.org/officeDocument/2006/relationships/image" Target="/xl/media/image705.png" Id="R09560a4d3b154def" /><Relationship Type="http://schemas.openxmlformats.org/officeDocument/2006/relationships/image" Target="/xl/media/image706.png" Id="R483d555fe6be4dd3" /><Relationship Type="http://schemas.openxmlformats.org/officeDocument/2006/relationships/image" Target="/xl/media/image707.png" Id="R6f738c3c32974ca3" /><Relationship Type="http://schemas.openxmlformats.org/officeDocument/2006/relationships/image" Target="/xl/media/image708.png" Id="Ra16f4eedb3124b8f" /><Relationship Type="http://schemas.openxmlformats.org/officeDocument/2006/relationships/image" Target="/xl/media/image709.png" Id="Rc6bb46f1bc0f4147" /><Relationship Type="http://schemas.openxmlformats.org/officeDocument/2006/relationships/image" Target="/xl/media/image710.png" Id="Rf62911efa9284ed9" /><Relationship Type="http://schemas.openxmlformats.org/officeDocument/2006/relationships/image" Target="/xl/media/image711.png" Id="Rb84a692840264883" /><Relationship Type="http://schemas.openxmlformats.org/officeDocument/2006/relationships/image" Target="/xl/media/image712.png" Id="R844388aa3ed6453e" /><Relationship Type="http://schemas.openxmlformats.org/officeDocument/2006/relationships/image" Target="/xl/media/image713.png" Id="R45171382704b4171" /><Relationship Type="http://schemas.openxmlformats.org/officeDocument/2006/relationships/image" Target="/xl/media/image714.png" Id="Rcc6752ced44b446a" /><Relationship Type="http://schemas.openxmlformats.org/officeDocument/2006/relationships/image" Target="/xl/media/image715.png" Id="R9954b7d68b984129" /><Relationship Type="http://schemas.openxmlformats.org/officeDocument/2006/relationships/image" Target="/xl/media/image716.png" Id="Rf574d671e09a440a" /><Relationship Type="http://schemas.openxmlformats.org/officeDocument/2006/relationships/image" Target="/xl/media/image717.png" Id="Rdc4e5d7ee989431f" /><Relationship Type="http://schemas.openxmlformats.org/officeDocument/2006/relationships/image" Target="/xl/media/image718.png" Id="Ra479ba022e734f0b" /><Relationship Type="http://schemas.openxmlformats.org/officeDocument/2006/relationships/image" Target="/xl/media/image719.png" Id="R078292018d614128" /><Relationship Type="http://schemas.openxmlformats.org/officeDocument/2006/relationships/image" Target="/xl/media/image720.png" Id="R41e44e4b0f4145c8" /><Relationship Type="http://schemas.openxmlformats.org/officeDocument/2006/relationships/image" Target="/xl/media/image721.png" Id="Rc565392d10c24ff6" /><Relationship Type="http://schemas.openxmlformats.org/officeDocument/2006/relationships/image" Target="/xl/media/image722.png" Id="R80903194f89543dc" /><Relationship Type="http://schemas.openxmlformats.org/officeDocument/2006/relationships/image" Target="/xl/media/image723.png" Id="Rd92e720e1db34489" /><Relationship Type="http://schemas.openxmlformats.org/officeDocument/2006/relationships/image" Target="/xl/media/image724.png" Id="R068e4371df4f459d" /><Relationship Type="http://schemas.openxmlformats.org/officeDocument/2006/relationships/image" Target="/xl/media/image725.png" Id="R69bed8fd91a14f07" /><Relationship Type="http://schemas.openxmlformats.org/officeDocument/2006/relationships/image" Target="/xl/media/image726.png" Id="R2f72105cce7b4de0" /><Relationship Type="http://schemas.openxmlformats.org/officeDocument/2006/relationships/image" Target="/xl/media/image727.png" Id="Rd32f7dc37e6c400e" /><Relationship Type="http://schemas.openxmlformats.org/officeDocument/2006/relationships/image" Target="/xl/media/image728.png" Id="R490c7ad200a847f6" /><Relationship Type="http://schemas.openxmlformats.org/officeDocument/2006/relationships/image" Target="/xl/media/image729.png" Id="R92b421620b7c4fb5" /><Relationship Type="http://schemas.openxmlformats.org/officeDocument/2006/relationships/image" Target="/xl/media/image730.png" Id="R492202ff78194a96" /><Relationship Type="http://schemas.openxmlformats.org/officeDocument/2006/relationships/image" Target="/xl/media/image731.png" Id="R1f5a0af58284441b" /><Relationship Type="http://schemas.openxmlformats.org/officeDocument/2006/relationships/image" Target="/xl/media/image732.png" Id="Rf5ab9a12634a4e6b" /><Relationship Type="http://schemas.openxmlformats.org/officeDocument/2006/relationships/image" Target="/xl/media/image733.png" Id="R153a5bcf0a38404e" /><Relationship Type="http://schemas.openxmlformats.org/officeDocument/2006/relationships/image" Target="/xl/media/image734.png" Id="Ref1307235d304894" /><Relationship Type="http://schemas.openxmlformats.org/officeDocument/2006/relationships/image" Target="/xl/media/image735.png" Id="R108e58ab9fee4ddf" /><Relationship Type="http://schemas.openxmlformats.org/officeDocument/2006/relationships/image" Target="/xl/media/image736.png" Id="Re056750dd7884b03" /><Relationship Type="http://schemas.openxmlformats.org/officeDocument/2006/relationships/image" Target="/xl/media/image737.png" Id="R2173ba030c684b8f" /><Relationship Type="http://schemas.openxmlformats.org/officeDocument/2006/relationships/image" Target="/xl/media/image738.png" Id="R83713cd477ff4690" /><Relationship Type="http://schemas.openxmlformats.org/officeDocument/2006/relationships/image" Target="/xl/media/image739.png" Id="Reb16f3add388420d" /><Relationship Type="http://schemas.openxmlformats.org/officeDocument/2006/relationships/image" Target="/xl/media/image740.png" Id="R38b567fb761b4968" /><Relationship Type="http://schemas.openxmlformats.org/officeDocument/2006/relationships/image" Target="/xl/media/image741.png" Id="R831f7466239c49cc" /><Relationship Type="http://schemas.openxmlformats.org/officeDocument/2006/relationships/image" Target="/xl/media/image742.png" Id="R1e07de8367b1475e" /><Relationship Type="http://schemas.openxmlformats.org/officeDocument/2006/relationships/image" Target="/xl/media/image743.png" Id="R6e50f38576824eee" /><Relationship Type="http://schemas.openxmlformats.org/officeDocument/2006/relationships/image" Target="/xl/media/image744.png" Id="R870d5ad8788e4c2e" /><Relationship Type="http://schemas.openxmlformats.org/officeDocument/2006/relationships/image" Target="/xl/media/image745.png" Id="Ra3f23feaac52490a" /><Relationship Type="http://schemas.openxmlformats.org/officeDocument/2006/relationships/image" Target="/xl/media/image746.png" Id="R10a0a0b644c34760" /><Relationship Type="http://schemas.openxmlformats.org/officeDocument/2006/relationships/image" Target="/xl/media/image747.png" Id="R63b1c35fddee4e0e" /><Relationship Type="http://schemas.openxmlformats.org/officeDocument/2006/relationships/image" Target="/xl/media/image748.png" Id="R1dc975e955a241ba" /><Relationship Type="http://schemas.openxmlformats.org/officeDocument/2006/relationships/image" Target="/xl/media/image749.png" Id="R97ffa6236d7a4538" /><Relationship Type="http://schemas.openxmlformats.org/officeDocument/2006/relationships/image" Target="/xl/media/image750.png" Id="R1757970d8f694fe0" /><Relationship Type="http://schemas.openxmlformats.org/officeDocument/2006/relationships/image" Target="/xl/media/image751.png" Id="Rec88d26e4b7e4e06" /><Relationship Type="http://schemas.openxmlformats.org/officeDocument/2006/relationships/image" Target="/xl/media/image752.png" Id="R8a58dbfd07084133" /><Relationship Type="http://schemas.openxmlformats.org/officeDocument/2006/relationships/image" Target="/xl/media/image753.png" Id="R1dc6ac4daf724f69" /><Relationship Type="http://schemas.openxmlformats.org/officeDocument/2006/relationships/image" Target="/xl/media/image754.png" Id="Rd06a879374a54f9c" /><Relationship Type="http://schemas.openxmlformats.org/officeDocument/2006/relationships/image" Target="/xl/media/image755.png" Id="Rea48b5d98ac14482" /><Relationship Type="http://schemas.openxmlformats.org/officeDocument/2006/relationships/image" Target="/xl/media/image756.png" Id="Rcbf8c2df64554993" /><Relationship Type="http://schemas.openxmlformats.org/officeDocument/2006/relationships/image" Target="/xl/media/image757.png" Id="Rc5c24d34dba44666" /><Relationship Type="http://schemas.openxmlformats.org/officeDocument/2006/relationships/image" Target="/xl/media/image758.png" Id="R0202d20b584c4749" /><Relationship Type="http://schemas.openxmlformats.org/officeDocument/2006/relationships/image" Target="/xl/media/image759.png" Id="Reb02fa8cc815411a" /><Relationship Type="http://schemas.openxmlformats.org/officeDocument/2006/relationships/image" Target="/xl/media/image760.png" Id="R438f875e9ab64b9a" /><Relationship Type="http://schemas.openxmlformats.org/officeDocument/2006/relationships/image" Target="/xl/media/image761.png" Id="R04eb6792054648b7" /><Relationship Type="http://schemas.openxmlformats.org/officeDocument/2006/relationships/image" Target="/xl/media/image762.png" Id="Rfb720cfcc8d1494e" /><Relationship Type="http://schemas.openxmlformats.org/officeDocument/2006/relationships/image" Target="/xl/media/image763.png" Id="R8317b4c12cc64310" /><Relationship Type="http://schemas.openxmlformats.org/officeDocument/2006/relationships/image" Target="/xl/media/image764.png" Id="R515709ea607b4ed9" /><Relationship Type="http://schemas.openxmlformats.org/officeDocument/2006/relationships/image" Target="/xl/media/image765.png" Id="Re54c0005ec0e44f4" /><Relationship Type="http://schemas.openxmlformats.org/officeDocument/2006/relationships/image" Target="/xl/media/image766.png" Id="Rf4da2d07175947a3" /><Relationship Type="http://schemas.openxmlformats.org/officeDocument/2006/relationships/image" Target="/xl/media/image767.png" Id="R3b450f5f3ecc4aca" /><Relationship Type="http://schemas.openxmlformats.org/officeDocument/2006/relationships/image" Target="/xl/media/image768.png" Id="R8367328b275a4b0b" /><Relationship Type="http://schemas.openxmlformats.org/officeDocument/2006/relationships/image" Target="/xl/media/image769.png" Id="R1b3ac5a53b20435f" /><Relationship Type="http://schemas.openxmlformats.org/officeDocument/2006/relationships/image" Target="/xl/media/image770.png" Id="R655fd434b9824dbc" /><Relationship Type="http://schemas.openxmlformats.org/officeDocument/2006/relationships/image" Target="/xl/media/image771.png" Id="Rfae66f380298424d" /><Relationship Type="http://schemas.openxmlformats.org/officeDocument/2006/relationships/image" Target="/xl/media/image772.png" Id="Rf81f82d7227745eb" /><Relationship Type="http://schemas.openxmlformats.org/officeDocument/2006/relationships/image" Target="/xl/media/image773.png" Id="Rd63e4ea715e1487e" /><Relationship Type="http://schemas.openxmlformats.org/officeDocument/2006/relationships/image" Target="/xl/media/image774.png" Id="Rba961118580c432d" /><Relationship Type="http://schemas.openxmlformats.org/officeDocument/2006/relationships/image" Target="/xl/media/image775.png" Id="R1757bce36a994667" /><Relationship Type="http://schemas.openxmlformats.org/officeDocument/2006/relationships/image" Target="/xl/media/image776.png" Id="Rc805b6b593da4cd2" /><Relationship Type="http://schemas.openxmlformats.org/officeDocument/2006/relationships/image" Target="/xl/media/image777.png" Id="R0e2595b325cc4b8d" /><Relationship Type="http://schemas.openxmlformats.org/officeDocument/2006/relationships/image" Target="/xl/media/image778.png" Id="R027cbec95c5541b3" /><Relationship Type="http://schemas.openxmlformats.org/officeDocument/2006/relationships/image" Target="/xl/media/image779.png" Id="Rd0d3c6c035ca4af6" /><Relationship Type="http://schemas.openxmlformats.org/officeDocument/2006/relationships/image" Target="/xl/media/image780.png" Id="R7766ee62897f4c09" /><Relationship Type="http://schemas.openxmlformats.org/officeDocument/2006/relationships/image" Target="/xl/media/image781.png" Id="Ra4a388eb877845be" /><Relationship Type="http://schemas.openxmlformats.org/officeDocument/2006/relationships/image" Target="/xl/media/image782.png" Id="R91f2c939cb604c64" /><Relationship Type="http://schemas.openxmlformats.org/officeDocument/2006/relationships/image" Target="/xl/media/image783.png" Id="Ra97eb62265a24f79" /><Relationship Type="http://schemas.openxmlformats.org/officeDocument/2006/relationships/image" Target="/xl/media/image784.png" Id="Re0a0e6a411e148b8" /><Relationship Type="http://schemas.openxmlformats.org/officeDocument/2006/relationships/image" Target="/xl/media/image785.png" Id="Rc934caf3c74c4399" /><Relationship Type="http://schemas.openxmlformats.org/officeDocument/2006/relationships/image" Target="/xl/media/image786.png" Id="R14989a4293204a7a" /><Relationship Type="http://schemas.openxmlformats.org/officeDocument/2006/relationships/image" Target="/xl/media/image787.png" Id="R39f5ee3949cb4df1" /><Relationship Type="http://schemas.openxmlformats.org/officeDocument/2006/relationships/image" Target="/xl/media/image788.png" Id="Re17a935803f148d2" /><Relationship Type="http://schemas.openxmlformats.org/officeDocument/2006/relationships/image" Target="/xl/media/image789.png" Id="R7702c011c9854389" /><Relationship Type="http://schemas.openxmlformats.org/officeDocument/2006/relationships/image" Target="/xl/media/image790.png" Id="Rfe0203bd61ea47de" /><Relationship Type="http://schemas.openxmlformats.org/officeDocument/2006/relationships/image" Target="/xl/media/image791.png" Id="R0ce54cee9f5d4c46" /><Relationship Type="http://schemas.openxmlformats.org/officeDocument/2006/relationships/image" Target="/xl/media/image792.png" Id="R4f070a91e9484041" /><Relationship Type="http://schemas.openxmlformats.org/officeDocument/2006/relationships/image" Target="/xl/media/image793.png" Id="Ra02857600023465a" /><Relationship Type="http://schemas.openxmlformats.org/officeDocument/2006/relationships/image" Target="/xl/media/image794.png" Id="R18b7aa7d12d64868" /><Relationship Type="http://schemas.openxmlformats.org/officeDocument/2006/relationships/image" Target="/xl/media/image795.png" Id="R4a37490519464738" /><Relationship Type="http://schemas.openxmlformats.org/officeDocument/2006/relationships/image" Target="/xl/media/image796.png" Id="R71a286d4ca0145c6" /><Relationship Type="http://schemas.openxmlformats.org/officeDocument/2006/relationships/image" Target="/xl/media/image797.png" Id="R47e43a217ef64017" /><Relationship Type="http://schemas.openxmlformats.org/officeDocument/2006/relationships/image" Target="/xl/media/image798.png" Id="Rd53ae57a8f9f476b" /><Relationship Type="http://schemas.openxmlformats.org/officeDocument/2006/relationships/image" Target="/xl/media/image799.png" Id="R1b9c0439d06c4943" /><Relationship Type="http://schemas.openxmlformats.org/officeDocument/2006/relationships/image" Target="/xl/media/image800.png" Id="R852b05a411814bd9" /><Relationship Type="http://schemas.openxmlformats.org/officeDocument/2006/relationships/image" Target="/xl/media/image801.png" Id="R946284d4944a4a9d" /><Relationship Type="http://schemas.openxmlformats.org/officeDocument/2006/relationships/image" Target="/xl/media/image802.png" Id="R8b3d85271993466c" /><Relationship Type="http://schemas.openxmlformats.org/officeDocument/2006/relationships/image" Target="/xl/media/image803.png" Id="Ra7aa6c8bd6f04734" /><Relationship Type="http://schemas.openxmlformats.org/officeDocument/2006/relationships/image" Target="/xl/media/image804.png" Id="Rd7760c9e7d784269" /><Relationship Type="http://schemas.openxmlformats.org/officeDocument/2006/relationships/image" Target="/xl/media/image805.png" Id="R5c7cd1a0f9c846e5" /><Relationship Type="http://schemas.openxmlformats.org/officeDocument/2006/relationships/image" Target="/xl/media/image806.png" Id="Ra36d0ff38f25448f" /><Relationship Type="http://schemas.openxmlformats.org/officeDocument/2006/relationships/image" Target="/xl/media/image807.png" Id="Rb2c0f18769064c22" /><Relationship Type="http://schemas.openxmlformats.org/officeDocument/2006/relationships/image" Target="/xl/media/image808.png" Id="R14da3c9274d04489" /><Relationship Type="http://schemas.openxmlformats.org/officeDocument/2006/relationships/image" Target="/xl/media/image809.png" Id="R98e66cd7833d4109" /><Relationship Type="http://schemas.openxmlformats.org/officeDocument/2006/relationships/image" Target="/xl/media/image810.png" Id="R97ddd4985c42490c" /><Relationship Type="http://schemas.openxmlformats.org/officeDocument/2006/relationships/image" Target="/xl/media/image811.png" Id="Ra0bb806052c144cc" /><Relationship Type="http://schemas.openxmlformats.org/officeDocument/2006/relationships/image" Target="/xl/media/image812.png" Id="R2368cc216b16479b" /><Relationship Type="http://schemas.openxmlformats.org/officeDocument/2006/relationships/image" Target="/xl/media/image813.png" Id="R6c24bbcaadcc45b0" /><Relationship Type="http://schemas.openxmlformats.org/officeDocument/2006/relationships/image" Target="/xl/media/image814.png" Id="Rf1ddd5c27cd84332" /><Relationship Type="http://schemas.openxmlformats.org/officeDocument/2006/relationships/image" Target="/xl/media/image815.png" Id="Rff7589ed3caf4991" /><Relationship Type="http://schemas.openxmlformats.org/officeDocument/2006/relationships/image" Target="/xl/media/image816.png" Id="R100b7f2c1a2d4f7a" /><Relationship Type="http://schemas.openxmlformats.org/officeDocument/2006/relationships/image" Target="/xl/media/image817.png" Id="R39eccfe1383840e2" /><Relationship Type="http://schemas.openxmlformats.org/officeDocument/2006/relationships/image" Target="/xl/media/image818.png" Id="R313cfa222f5b4cb9" /><Relationship Type="http://schemas.openxmlformats.org/officeDocument/2006/relationships/image" Target="/xl/media/image819.png" Id="R4f8ad2133cff4636" /><Relationship Type="http://schemas.openxmlformats.org/officeDocument/2006/relationships/image" Target="/xl/media/image820.png" Id="R53bc392aa9164d93" /><Relationship Type="http://schemas.openxmlformats.org/officeDocument/2006/relationships/image" Target="/xl/media/image821.png" Id="Rb11a094fd15c4863" /><Relationship Type="http://schemas.openxmlformats.org/officeDocument/2006/relationships/image" Target="/xl/media/image822.png" Id="R59c9d4fe462f4ca8" /><Relationship Type="http://schemas.openxmlformats.org/officeDocument/2006/relationships/image" Target="/xl/media/image823.png" Id="R3f83be6e2baa4f9b" /><Relationship Type="http://schemas.openxmlformats.org/officeDocument/2006/relationships/image" Target="/xl/media/image824.png" Id="R581a8754876648d8" /><Relationship Type="http://schemas.openxmlformats.org/officeDocument/2006/relationships/image" Target="/xl/media/image825.png" Id="Re464a69ca00740ed" /><Relationship Type="http://schemas.openxmlformats.org/officeDocument/2006/relationships/image" Target="/xl/media/image826.png" Id="R537305e7b62844c1" /><Relationship Type="http://schemas.openxmlformats.org/officeDocument/2006/relationships/image" Target="/xl/media/image827.png" Id="Re7c11ed61e8f4c9f" /><Relationship Type="http://schemas.openxmlformats.org/officeDocument/2006/relationships/image" Target="/xl/media/image828.png" Id="Rf9ba2e896612433f" /><Relationship Type="http://schemas.openxmlformats.org/officeDocument/2006/relationships/image" Target="/xl/media/image829.png" Id="R4ce7804b3c8c4b7a" /><Relationship Type="http://schemas.openxmlformats.org/officeDocument/2006/relationships/image" Target="/xl/media/image830.png" Id="R98edb8f2cac94952" /><Relationship Type="http://schemas.openxmlformats.org/officeDocument/2006/relationships/image" Target="/xl/media/image831.png" Id="R1e9c9fb9956a4059" /><Relationship Type="http://schemas.openxmlformats.org/officeDocument/2006/relationships/image" Target="/xl/media/image832.png" Id="R4d1e2b3f40014528" /><Relationship Type="http://schemas.openxmlformats.org/officeDocument/2006/relationships/image" Target="/xl/media/image833.png" Id="R62eca9ec03c2485d" /><Relationship Type="http://schemas.openxmlformats.org/officeDocument/2006/relationships/image" Target="/xl/media/image834.png" Id="R12ac6b295d1d4366" /><Relationship Type="http://schemas.openxmlformats.org/officeDocument/2006/relationships/image" Target="/xl/media/image835.png" Id="Rdb719de36727443c" /><Relationship Type="http://schemas.openxmlformats.org/officeDocument/2006/relationships/image" Target="/xl/media/image836.png" Id="Rb01cb29115ac4ddf" /><Relationship Type="http://schemas.openxmlformats.org/officeDocument/2006/relationships/image" Target="/xl/media/image837.png" Id="R347305ed03e34bd6" /><Relationship Type="http://schemas.openxmlformats.org/officeDocument/2006/relationships/image" Target="/xl/media/image838.png" Id="R14dba3d50edb4ec7" /><Relationship Type="http://schemas.openxmlformats.org/officeDocument/2006/relationships/image" Target="/xl/media/image839.png" Id="R71a991c486fa4750" /><Relationship Type="http://schemas.openxmlformats.org/officeDocument/2006/relationships/image" Target="/xl/media/image840.png" Id="R7f273868effd42b1" /><Relationship Type="http://schemas.openxmlformats.org/officeDocument/2006/relationships/image" Target="/xl/media/image841.png" Id="R9d048fcb444e41a1" /><Relationship Type="http://schemas.openxmlformats.org/officeDocument/2006/relationships/image" Target="/xl/media/image842.png" Id="Ra75053d45d674dda" /><Relationship Type="http://schemas.openxmlformats.org/officeDocument/2006/relationships/image" Target="/xl/media/image843.png" Id="R60e79d7c824a4f76" /><Relationship Type="http://schemas.openxmlformats.org/officeDocument/2006/relationships/image" Target="/xl/media/image844.png" Id="R0eb64439c0fa4ff1" /><Relationship Type="http://schemas.openxmlformats.org/officeDocument/2006/relationships/image" Target="/xl/media/image845.png" Id="R706236cd50444143" /><Relationship Type="http://schemas.openxmlformats.org/officeDocument/2006/relationships/image" Target="/xl/media/image846.png" Id="R2971c0488827452c" /><Relationship Type="http://schemas.openxmlformats.org/officeDocument/2006/relationships/image" Target="/xl/media/image847.png" Id="R29b56a96f70e4142" /><Relationship Type="http://schemas.openxmlformats.org/officeDocument/2006/relationships/image" Target="/xl/media/image848.png" Id="Reeef126ea1f34cc6" /><Relationship Type="http://schemas.openxmlformats.org/officeDocument/2006/relationships/image" Target="/xl/media/image849.png" Id="R9cf0a385cc7e4e89" /><Relationship Type="http://schemas.openxmlformats.org/officeDocument/2006/relationships/image" Target="/xl/media/image850.png" Id="R80c5e6c4650345ec" /><Relationship Type="http://schemas.openxmlformats.org/officeDocument/2006/relationships/image" Target="/xl/media/image851.png" Id="Ra50f5aa60f0146c1" /><Relationship Type="http://schemas.openxmlformats.org/officeDocument/2006/relationships/image" Target="/xl/media/image852.png" Id="Rcc79181768004145" /><Relationship Type="http://schemas.openxmlformats.org/officeDocument/2006/relationships/image" Target="/xl/media/image853.png" Id="Rc72c1166a91847a7" /><Relationship Type="http://schemas.openxmlformats.org/officeDocument/2006/relationships/image" Target="/xl/media/image854.png" Id="Rb9e83977ea254788" /><Relationship Type="http://schemas.openxmlformats.org/officeDocument/2006/relationships/image" Target="/xl/media/image855.png" Id="Raa203de66c29469b" /><Relationship Type="http://schemas.openxmlformats.org/officeDocument/2006/relationships/image" Target="/xl/media/image856.png" Id="Rf7cc564b07c8432a" /><Relationship Type="http://schemas.openxmlformats.org/officeDocument/2006/relationships/image" Target="/xl/media/image857.png" Id="R375d555e9e184fb7" /><Relationship Type="http://schemas.openxmlformats.org/officeDocument/2006/relationships/image" Target="/xl/media/image858.png" Id="Ra89a3222fe334e74" /><Relationship Type="http://schemas.openxmlformats.org/officeDocument/2006/relationships/image" Target="/xl/media/image859.png" Id="Rb223302e6ef9464f" /><Relationship Type="http://schemas.openxmlformats.org/officeDocument/2006/relationships/image" Target="/xl/media/image860.png" Id="R9f4c0bb1dffe43a7" /><Relationship Type="http://schemas.openxmlformats.org/officeDocument/2006/relationships/image" Target="/xl/media/image861.png" Id="Rbd3a475cf44e43c8" /><Relationship Type="http://schemas.openxmlformats.org/officeDocument/2006/relationships/image" Target="/xl/media/image862.png" Id="Rbf434dc1c90a4ebe" /><Relationship Type="http://schemas.openxmlformats.org/officeDocument/2006/relationships/image" Target="/xl/media/image863.png" Id="R142a69f82d394634" /><Relationship Type="http://schemas.openxmlformats.org/officeDocument/2006/relationships/image" Target="/xl/media/image864.png" Id="Rf8ee90d2ce174347" /><Relationship Type="http://schemas.openxmlformats.org/officeDocument/2006/relationships/image" Target="/xl/media/image865.png" Id="R369c5f40538148c3" /><Relationship Type="http://schemas.openxmlformats.org/officeDocument/2006/relationships/image" Target="/xl/media/image866.png" Id="R0c3a52aba6084087" /><Relationship Type="http://schemas.openxmlformats.org/officeDocument/2006/relationships/image" Target="/xl/media/image867.png" Id="R499b1ad42a3e4e1c" /><Relationship Type="http://schemas.openxmlformats.org/officeDocument/2006/relationships/image" Target="/xl/media/image868.png" Id="Rbac4278c33d24615" /><Relationship Type="http://schemas.openxmlformats.org/officeDocument/2006/relationships/image" Target="/xl/media/image869.png" Id="R742d2c5c19874349" /><Relationship Type="http://schemas.openxmlformats.org/officeDocument/2006/relationships/image" Target="/xl/media/image870.png" Id="Rdba5c922782247e3" /><Relationship Type="http://schemas.openxmlformats.org/officeDocument/2006/relationships/image" Target="/xl/media/image871.png" Id="R337b8f1eb325401c" /><Relationship Type="http://schemas.openxmlformats.org/officeDocument/2006/relationships/image" Target="/xl/media/image872.png" Id="Rdad52eccc9d94060" /><Relationship Type="http://schemas.openxmlformats.org/officeDocument/2006/relationships/image" Target="/xl/media/image873.png" Id="Racfee3acfa8d44b2" /><Relationship Type="http://schemas.openxmlformats.org/officeDocument/2006/relationships/image" Target="/xl/media/image874.png" Id="Rc9baf617bb8f4bcf" /><Relationship Type="http://schemas.openxmlformats.org/officeDocument/2006/relationships/image" Target="/xl/media/image875.png" Id="Rfadf9ace81414432" /><Relationship Type="http://schemas.openxmlformats.org/officeDocument/2006/relationships/image" Target="/xl/media/image876.png" Id="R4a0ec5aaddcb48c5" /><Relationship Type="http://schemas.openxmlformats.org/officeDocument/2006/relationships/image" Target="/xl/media/image877.png" Id="Re8acbf9e866043bc" /><Relationship Type="http://schemas.openxmlformats.org/officeDocument/2006/relationships/image" Target="/xl/media/image878.png" Id="R633031001ff0404b" /><Relationship Type="http://schemas.openxmlformats.org/officeDocument/2006/relationships/image" Target="/xl/media/image879.png" Id="R319b688fe8074ada" /><Relationship Type="http://schemas.openxmlformats.org/officeDocument/2006/relationships/image" Target="/xl/media/image880.png" Id="R9bf9faa8c6a743a8" /><Relationship Type="http://schemas.openxmlformats.org/officeDocument/2006/relationships/image" Target="/xl/media/image881.png" Id="Rc384fc0857b34763" /><Relationship Type="http://schemas.openxmlformats.org/officeDocument/2006/relationships/image" Target="/xl/media/image882.png" Id="Rd146017baf5b469b" /><Relationship Type="http://schemas.openxmlformats.org/officeDocument/2006/relationships/image" Target="/xl/media/image883.png" Id="R347cd4e8cea646c8" /><Relationship Type="http://schemas.openxmlformats.org/officeDocument/2006/relationships/image" Target="/xl/media/image884.png" Id="R1b417f3ff75d4485" /><Relationship Type="http://schemas.openxmlformats.org/officeDocument/2006/relationships/image" Target="/xl/media/image885.png" Id="R80948e00d3f1437a" /><Relationship Type="http://schemas.openxmlformats.org/officeDocument/2006/relationships/image" Target="/xl/media/image886.png" Id="R8420c3ce0a05419f" /><Relationship Type="http://schemas.openxmlformats.org/officeDocument/2006/relationships/image" Target="/xl/media/image887.png" Id="R0c4b1f63bf164f7a" /><Relationship Type="http://schemas.openxmlformats.org/officeDocument/2006/relationships/image" Target="/xl/media/image888.png" Id="R21806b6218774c51" /><Relationship Type="http://schemas.openxmlformats.org/officeDocument/2006/relationships/image" Target="/xl/media/image889.png" Id="R166dbab6edfa4b6b" /><Relationship Type="http://schemas.openxmlformats.org/officeDocument/2006/relationships/image" Target="/xl/media/image890.png" Id="R87cf2e8d99444bae" /><Relationship Type="http://schemas.openxmlformats.org/officeDocument/2006/relationships/image" Target="/xl/media/image891.png" Id="R6e0bdba844494bfc" /><Relationship Type="http://schemas.openxmlformats.org/officeDocument/2006/relationships/image" Target="/xl/media/image892.png" Id="Rfe3d3a72f65648f5" /><Relationship Type="http://schemas.openxmlformats.org/officeDocument/2006/relationships/image" Target="/xl/media/image893.png" Id="R728eece5411c4c9f" /><Relationship Type="http://schemas.openxmlformats.org/officeDocument/2006/relationships/image" Target="/xl/media/image894.png" Id="Rff3b6e82dc5c4b23" /><Relationship Type="http://schemas.openxmlformats.org/officeDocument/2006/relationships/image" Target="/xl/media/image895.png" Id="R971c146cdbf44ba6" /><Relationship Type="http://schemas.openxmlformats.org/officeDocument/2006/relationships/image" Target="/xl/media/image896.png" Id="Rb429ea84bf3e480d" /><Relationship Type="http://schemas.openxmlformats.org/officeDocument/2006/relationships/image" Target="/xl/media/image897.png" Id="R99b4f3260d584a6c" /><Relationship Type="http://schemas.openxmlformats.org/officeDocument/2006/relationships/image" Target="/xl/media/image898.png" Id="R396e2196e12747cb" /><Relationship Type="http://schemas.openxmlformats.org/officeDocument/2006/relationships/image" Target="/xl/media/image899.png" Id="R761960de998c42f8" /><Relationship Type="http://schemas.openxmlformats.org/officeDocument/2006/relationships/image" Target="/xl/media/image900.png" Id="R1a32aa1edefc4c1b" /><Relationship Type="http://schemas.openxmlformats.org/officeDocument/2006/relationships/image" Target="/xl/media/image901.png" Id="R5ea59721a8e44017" /><Relationship Type="http://schemas.openxmlformats.org/officeDocument/2006/relationships/image" Target="/xl/media/image902.png" Id="R1707ae7348344614" /><Relationship Type="http://schemas.openxmlformats.org/officeDocument/2006/relationships/image" Target="/xl/media/image903.png" Id="R8fd4450c86c2409e" /><Relationship Type="http://schemas.openxmlformats.org/officeDocument/2006/relationships/image" Target="/xl/media/image904.png" Id="R5795fef808e14a50" /><Relationship Type="http://schemas.openxmlformats.org/officeDocument/2006/relationships/image" Target="/xl/media/image905.png" Id="R9ee620380b0c4d8d" /><Relationship Type="http://schemas.openxmlformats.org/officeDocument/2006/relationships/image" Target="/xl/media/image906.png" Id="R545304fd300c4016" /><Relationship Type="http://schemas.openxmlformats.org/officeDocument/2006/relationships/image" Target="/xl/media/image907.png" Id="Rc8b5f590a06145ee" /><Relationship Type="http://schemas.openxmlformats.org/officeDocument/2006/relationships/image" Target="/xl/media/image908.png" Id="R4820a7987a8e41d6" /><Relationship Type="http://schemas.openxmlformats.org/officeDocument/2006/relationships/image" Target="/xl/media/image909.png" Id="R6b1340e442aa48c5" /><Relationship Type="http://schemas.openxmlformats.org/officeDocument/2006/relationships/image" Target="/xl/media/image910.png" Id="Ra005701036394d94" /><Relationship Type="http://schemas.openxmlformats.org/officeDocument/2006/relationships/image" Target="/xl/media/image911.png" Id="Rb8613aa318eb41d4" /><Relationship Type="http://schemas.openxmlformats.org/officeDocument/2006/relationships/image" Target="/xl/media/image912.png" Id="R0e756a534eed4fa0" /><Relationship Type="http://schemas.openxmlformats.org/officeDocument/2006/relationships/image" Target="/xl/media/image913.png" Id="Rc0af4e6a20a54044" /><Relationship Type="http://schemas.openxmlformats.org/officeDocument/2006/relationships/image" Target="/xl/media/image914.png" Id="R38b5242619984db3" /><Relationship Type="http://schemas.openxmlformats.org/officeDocument/2006/relationships/image" Target="/xl/media/image915.png" Id="R2c417113ebed46e2" /><Relationship Type="http://schemas.openxmlformats.org/officeDocument/2006/relationships/image" Target="/xl/media/image916.png" Id="Rba5f15dd327241ec" /><Relationship Type="http://schemas.openxmlformats.org/officeDocument/2006/relationships/image" Target="/xl/media/image917.png" Id="R0cd93c5323ca41d7" /><Relationship Type="http://schemas.openxmlformats.org/officeDocument/2006/relationships/image" Target="/xl/media/image918.png" Id="R2116b4937a584137" /><Relationship Type="http://schemas.openxmlformats.org/officeDocument/2006/relationships/image" Target="/xl/media/image919.png" Id="R9b00a28925af402f" /><Relationship Type="http://schemas.openxmlformats.org/officeDocument/2006/relationships/image" Target="/xl/media/image920.png" Id="R5bf550c21dd54927" /><Relationship Type="http://schemas.openxmlformats.org/officeDocument/2006/relationships/image" Target="/xl/media/image921.png" Id="Ree1835c2542e4797" /><Relationship Type="http://schemas.openxmlformats.org/officeDocument/2006/relationships/image" Target="/xl/media/image922.png" Id="Rb5209a123e784946" /><Relationship Type="http://schemas.openxmlformats.org/officeDocument/2006/relationships/image" Target="/xl/media/image923.png" Id="R30c5b9e78d244920" /><Relationship Type="http://schemas.openxmlformats.org/officeDocument/2006/relationships/image" Target="/xl/media/image924.png" Id="R1884252c17ea4a6a" /><Relationship Type="http://schemas.openxmlformats.org/officeDocument/2006/relationships/image" Target="/xl/media/image925.png" Id="Ra08fbe1b45b7431f" /><Relationship Type="http://schemas.openxmlformats.org/officeDocument/2006/relationships/image" Target="/xl/media/image926.png" Id="R359d2dd4be9b4b29" /><Relationship Type="http://schemas.openxmlformats.org/officeDocument/2006/relationships/image" Target="/xl/media/image927.png" Id="R4d40b652977b4974" /><Relationship Type="http://schemas.openxmlformats.org/officeDocument/2006/relationships/image" Target="/xl/media/image928.png" Id="R792d137fde904912" /><Relationship Type="http://schemas.openxmlformats.org/officeDocument/2006/relationships/image" Target="/xl/media/image929.png" Id="R4d2093bbe17f4cc8" /><Relationship Type="http://schemas.openxmlformats.org/officeDocument/2006/relationships/image" Target="/xl/media/image930.png" Id="Rdf23e6767c0b4807" /><Relationship Type="http://schemas.openxmlformats.org/officeDocument/2006/relationships/image" Target="/xl/media/image931.png" Id="R0f5f803b063a451d" /><Relationship Type="http://schemas.openxmlformats.org/officeDocument/2006/relationships/image" Target="/xl/media/image932.png" Id="R2c9088acf5e34a42" /><Relationship Type="http://schemas.openxmlformats.org/officeDocument/2006/relationships/image" Target="/xl/media/image933.png" Id="R449d1618957048b5" /><Relationship Type="http://schemas.openxmlformats.org/officeDocument/2006/relationships/image" Target="/xl/media/image934.png" Id="R8737a1d5899d4168" /><Relationship Type="http://schemas.openxmlformats.org/officeDocument/2006/relationships/image" Target="/xl/media/image935.png" Id="R18b3ea8ea6284702" /><Relationship Type="http://schemas.openxmlformats.org/officeDocument/2006/relationships/image" Target="/xl/media/image936.png" Id="R7a66bb3dc71f42e2" /><Relationship Type="http://schemas.openxmlformats.org/officeDocument/2006/relationships/image" Target="/xl/media/image937.png" Id="Ra7c9426954ff4489" /><Relationship Type="http://schemas.openxmlformats.org/officeDocument/2006/relationships/image" Target="/xl/media/image938.png" Id="R895ee3ecb9db411d" /><Relationship Type="http://schemas.openxmlformats.org/officeDocument/2006/relationships/image" Target="/xl/media/image939.png" Id="R7280c9b0b48b455c" /><Relationship Type="http://schemas.openxmlformats.org/officeDocument/2006/relationships/image" Target="/xl/media/image940.png" Id="Rde3fb81c08134d52" /><Relationship Type="http://schemas.openxmlformats.org/officeDocument/2006/relationships/image" Target="/xl/media/image941.png" Id="R7450b15d603d4313" /><Relationship Type="http://schemas.openxmlformats.org/officeDocument/2006/relationships/image" Target="/xl/media/image942.png" Id="R89cdbd8a84634c42" /><Relationship Type="http://schemas.openxmlformats.org/officeDocument/2006/relationships/image" Target="/xl/media/image943.png" Id="R521014e14fc9411e" /><Relationship Type="http://schemas.openxmlformats.org/officeDocument/2006/relationships/image" Target="/xl/media/image944.png" Id="R57dc671554eb41f2" /><Relationship Type="http://schemas.openxmlformats.org/officeDocument/2006/relationships/image" Target="/xl/media/image945.png" Id="R34df91b1b5c34c83" /><Relationship Type="http://schemas.openxmlformats.org/officeDocument/2006/relationships/image" Target="/xl/media/image946.png" Id="Rea78715956e94ff7" /><Relationship Type="http://schemas.openxmlformats.org/officeDocument/2006/relationships/image" Target="/xl/media/image947.png" Id="R59c5c0276dce4625" /><Relationship Type="http://schemas.openxmlformats.org/officeDocument/2006/relationships/image" Target="/xl/media/image948.png" Id="R64f18c742f7f4672" /><Relationship Type="http://schemas.openxmlformats.org/officeDocument/2006/relationships/image" Target="/xl/media/image949.png" Id="Rce7831a180014790" /><Relationship Type="http://schemas.openxmlformats.org/officeDocument/2006/relationships/image" Target="/xl/media/image950.png" Id="R04c6e277defa4a5e" /><Relationship Type="http://schemas.openxmlformats.org/officeDocument/2006/relationships/image" Target="/xl/media/image951.png" Id="Ra62619c2f2e349e5" /><Relationship Type="http://schemas.openxmlformats.org/officeDocument/2006/relationships/image" Target="/xl/media/image952.png" Id="Rf05cecec1eb84331" /><Relationship Type="http://schemas.openxmlformats.org/officeDocument/2006/relationships/image" Target="/xl/media/image953.png" Id="Rfdb0f22807a94273" /><Relationship Type="http://schemas.openxmlformats.org/officeDocument/2006/relationships/image" Target="/xl/media/image954.png" Id="Re7ff242c11f943ae" /><Relationship Type="http://schemas.openxmlformats.org/officeDocument/2006/relationships/image" Target="/xl/media/image955.png" Id="R716c4c6d101e46fc" /><Relationship Type="http://schemas.openxmlformats.org/officeDocument/2006/relationships/image" Target="/xl/media/image956.png" Id="R15fcf08aecd04aed" /><Relationship Type="http://schemas.openxmlformats.org/officeDocument/2006/relationships/image" Target="/xl/media/image957.png" Id="R99174d272570403b" /><Relationship Type="http://schemas.openxmlformats.org/officeDocument/2006/relationships/image" Target="/xl/media/image958.png" Id="Re2fc3b07ba9a43ee" /><Relationship Type="http://schemas.openxmlformats.org/officeDocument/2006/relationships/image" Target="/xl/media/image959.png" Id="Rc021f1ffe06748e2" /><Relationship Type="http://schemas.openxmlformats.org/officeDocument/2006/relationships/image" Target="/xl/media/image960.png" Id="R30cf8cd3c9f34d2b" /><Relationship Type="http://schemas.openxmlformats.org/officeDocument/2006/relationships/image" Target="/xl/media/image961.png" Id="R5ccc3994045c4f6a" /><Relationship Type="http://schemas.openxmlformats.org/officeDocument/2006/relationships/image" Target="/xl/media/image962.png" Id="R6fc1c853580e4755" /><Relationship Type="http://schemas.openxmlformats.org/officeDocument/2006/relationships/image" Target="/xl/media/image963.png" Id="Ra698ae45dd8144b1" /><Relationship Type="http://schemas.openxmlformats.org/officeDocument/2006/relationships/image" Target="/xl/media/image964.png" Id="R959eda652a354f24" /><Relationship Type="http://schemas.openxmlformats.org/officeDocument/2006/relationships/image" Target="/xl/media/image965.png" Id="R3a4dc6a960dc490a" /><Relationship Type="http://schemas.openxmlformats.org/officeDocument/2006/relationships/image" Target="/xl/media/image966.png" Id="R2782df53002447f4" /><Relationship Type="http://schemas.openxmlformats.org/officeDocument/2006/relationships/image" Target="/xl/media/image967.png" Id="Rf87f891aacd04f66" /><Relationship Type="http://schemas.openxmlformats.org/officeDocument/2006/relationships/image" Target="/xl/media/image968.png" Id="R5f9d256ab06f4498" /><Relationship Type="http://schemas.openxmlformats.org/officeDocument/2006/relationships/image" Target="/xl/media/image969.png" Id="R905cd5afc8e34979" /><Relationship Type="http://schemas.openxmlformats.org/officeDocument/2006/relationships/image" Target="/xl/media/image970.png" Id="R1aee6d02afb74e37" /><Relationship Type="http://schemas.openxmlformats.org/officeDocument/2006/relationships/image" Target="/xl/media/image971.png" Id="R3088878fbd4a496d" /><Relationship Type="http://schemas.openxmlformats.org/officeDocument/2006/relationships/image" Target="/xl/media/image972.png" Id="Rcf9a0f7d3d6644de" /><Relationship Type="http://schemas.openxmlformats.org/officeDocument/2006/relationships/image" Target="/xl/media/image973.png" Id="R770781aa3bd44965" /><Relationship Type="http://schemas.openxmlformats.org/officeDocument/2006/relationships/image" Target="/xl/media/image974.png" Id="Rd4abc15b1db74501" /><Relationship Type="http://schemas.openxmlformats.org/officeDocument/2006/relationships/image" Target="/xl/media/image975.png" Id="R2fb7a050dea9487c" /><Relationship Type="http://schemas.openxmlformats.org/officeDocument/2006/relationships/image" Target="/xl/media/image976.png" Id="R36bdb13c3886456b" /><Relationship Type="http://schemas.openxmlformats.org/officeDocument/2006/relationships/image" Target="/xl/media/image977.png" Id="R0e7742648b724d45" /><Relationship Type="http://schemas.openxmlformats.org/officeDocument/2006/relationships/image" Target="/xl/media/image978.png" Id="Ra0c2332ca3934019" /><Relationship Type="http://schemas.openxmlformats.org/officeDocument/2006/relationships/image" Target="/xl/media/image979.png" Id="R96bc8ac5052d4789" /><Relationship Type="http://schemas.openxmlformats.org/officeDocument/2006/relationships/image" Target="/xl/media/image980.png" Id="Rd0d0884fbbc34527" /><Relationship Type="http://schemas.openxmlformats.org/officeDocument/2006/relationships/image" Target="/xl/media/image981.png" Id="R9f20ca5bef864bb4" /><Relationship Type="http://schemas.openxmlformats.org/officeDocument/2006/relationships/image" Target="/xl/media/image982.png" Id="R863e013b69944016" /><Relationship Type="http://schemas.openxmlformats.org/officeDocument/2006/relationships/image" Target="/xl/media/image983.png" Id="Rc0ecb0ff4c46422a" /><Relationship Type="http://schemas.openxmlformats.org/officeDocument/2006/relationships/image" Target="/xl/media/image984.png" Id="R5016798d027049ff" /><Relationship Type="http://schemas.openxmlformats.org/officeDocument/2006/relationships/image" Target="/xl/media/image985.png" Id="Rcca266461b7c4e75" /><Relationship Type="http://schemas.openxmlformats.org/officeDocument/2006/relationships/image" Target="/xl/media/image986.png" Id="R6b49c8e4fa394c64" /><Relationship Type="http://schemas.openxmlformats.org/officeDocument/2006/relationships/image" Target="/xl/media/image987.png" Id="R8892ebe0aa37445b" /><Relationship Type="http://schemas.openxmlformats.org/officeDocument/2006/relationships/image" Target="/xl/media/image988.png" Id="Rec56a661dbf24f5d" /><Relationship Type="http://schemas.openxmlformats.org/officeDocument/2006/relationships/image" Target="/xl/media/image989.png" Id="Rfc24ad32ff144b21" /><Relationship Type="http://schemas.openxmlformats.org/officeDocument/2006/relationships/image" Target="/xl/media/image990.png" Id="R1cd30361c6d24e3a" /><Relationship Type="http://schemas.openxmlformats.org/officeDocument/2006/relationships/image" Target="/xl/media/image991.png" Id="R94c9095e83ca4674" /><Relationship Type="http://schemas.openxmlformats.org/officeDocument/2006/relationships/image" Target="/xl/media/image992.png" Id="R02bfff02f914480f" /><Relationship Type="http://schemas.openxmlformats.org/officeDocument/2006/relationships/image" Target="/xl/media/image993.png" Id="Rd6984668cb4d4416" /><Relationship Type="http://schemas.openxmlformats.org/officeDocument/2006/relationships/image" Target="/xl/media/image994.png" Id="R726559d8b3734946" /><Relationship Type="http://schemas.openxmlformats.org/officeDocument/2006/relationships/image" Target="/xl/media/image995.png" Id="R391728c85d9d4e58" /><Relationship Type="http://schemas.openxmlformats.org/officeDocument/2006/relationships/image" Target="/xl/media/image996.png" Id="R258f08ab04bc473a" /><Relationship Type="http://schemas.openxmlformats.org/officeDocument/2006/relationships/image" Target="/xl/media/image997.png" Id="Rac85f09e69124e4c" /><Relationship Type="http://schemas.openxmlformats.org/officeDocument/2006/relationships/image" Target="/xl/media/image998.png" Id="Ra0fbc196b095441e" /><Relationship Type="http://schemas.openxmlformats.org/officeDocument/2006/relationships/image" Target="/xl/media/image999.png" Id="R42a9f2f8506d4823" /><Relationship Type="http://schemas.openxmlformats.org/officeDocument/2006/relationships/image" Target="/xl/media/image1000.png" Id="R1012ee259aa94f28" /><Relationship Type="http://schemas.openxmlformats.org/officeDocument/2006/relationships/image" Target="/xl/media/image1001.png" Id="R8964ecafde4a4b7e" /><Relationship Type="http://schemas.openxmlformats.org/officeDocument/2006/relationships/image" Target="/xl/media/image1002.png" Id="R30f053b34c2c42b0" /><Relationship Type="http://schemas.openxmlformats.org/officeDocument/2006/relationships/image" Target="/xl/media/image1003.png" Id="Rb21cb3a5659940ef" /><Relationship Type="http://schemas.openxmlformats.org/officeDocument/2006/relationships/image" Target="/xl/media/image1004.png" Id="R137f54fa8bc34495" /><Relationship Type="http://schemas.openxmlformats.org/officeDocument/2006/relationships/image" Target="/xl/media/image1005.png" Id="Rdda122d093cb4c8b" /><Relationship Type="http://schemas.openxmlformats.org/officeDocument/2006/relationships/image" Target="/xl/media/image1006.png" Id="R68108a973ec94c41" /><Relationship Type="http://schemas.openxmlformats.org/officeDocument/2006/relationships/image" Target="/xl/media/image1007.png" Id="R6abcd0dcd6794397" /><Relationship Type="http://schemas.openxmlformats.org/officeDocument/2006/relationships/image" Target="/xl/media/image1008.png" Id="R45229ca8409d4569" /><Relationship Type="http://schemas.openxmlformats.org/officeDocument/2006/relationships/image" Target="/xl/media/image1009.png" Id="Rbb1678c37ce545ee" /><Relationship Type="http://schemas.openxmlformats.org/officeDocument/2006/relationships/image" Target="/xl/media/image1010.png" Id="Ra3def3a1cfd349ae" /><Relationship Type="http://schemas.openxmlformats.org/officeDocument/2006/relationships/image" Target="/xl/media/image1011.png" Id="R07a686711fdf4918" /><Relationship Type="http://schemas.openxmlformats.org/officeDocument/2006/relationships/image" Target="/xl/media/image1012.png" Id="R8888dd7fb2db4fa8" /><Relationship Type="http://schemas.openxmlformats.org/officeDocument/2006/relationships/image" Target="/xl/media/image1013.png" Id="R0f38e3624df841b5" /><Relationship Type="http://schemas.openxmlformats.org/officeDocument/2006/relationships/image" Target="/xl/media/image1014.png" Id="Rb610e1f6c2194458" /><Relationship Type="http://schemas.openxmlformats.org/officeDocument/2006/relationships/image" Target="/xl/media/image1015.png" Id="R56fa7ab6a57d446f" /><Relationship Type="http://schemas.openxmlformats.org/officeDocument/2006/relationships/image" Target="/xl/media/image1016.png" Id="R327979367bb046ef" /><Relationship Type="http://schemas.openxmlformats.org/officeDocument/2006/relationships/image" Target="/xl/media/image1017.png" Id="R3467cac8293b4b1f" /><Relationship Type="http://schemas.openxmlformats.org/officeDocument/2006/relationships/image" Target="/xl/media/image1018.png" Id="Rbdfb798205e3401c" /><Relationship Type="http://schemas.openxmlformats.org/officeDocument/2006/relationships/image" Target="/xl/media/image1019.png" Id="R1d64821be1f24181" /><Relationship Type="http://schemas.openxmlformats.org/officeDocument/2006/relationships/image" Target="/xl/media/image1020.png" Id="Rc46489d443d54790" /><Relationship Type="http://schemas.openxmlformats.org/officeDocument/2006/relationships/image" Target="/xl/media/image1021.png" Id="R98ba458cfcef4050" /><Relationship Type="http://schemas.openxmlformats.org/officeDocument/2006/relationships/image" Target="/xl/media/image1022.png" Id="R98d461c8a51545b9" /><Relationship Type="http://schemas.openxmlformats.org/officeDocument/2006/relationships/image" Target="/xl/media/image1023.png" Id="R33a5c535c24044d8" /><Relationship Type="http://schemas.openxmlformats.org/officeDocument/2006/relationships/image" Target="/xl/media/image1024.png" Id="Rc76ca9194fdc4e82" /><Relationship Type="http://schemas.openxmlformats.org/officeDocument/2006/relationships/image" Target="/xl/media/image1025.png" Id="Rdaec18d54b1b405b" /><Relationship Type="http://schemas.openxmlformats.org/officeDocument/2006/relationships/image" Target="/xl/media/image1026.png" Id="R57c7b0f2af0c4582" /><Relationship Type="http://schemas.openxmlformats.org/officeDocument/2006/relationships/image" Target="/xl/media/image1027.png" Id="R4789e608fce34ded" /><Relationship Type="http://schemas.openxmlformats.org/officeDocument/2006/relationships/image" Target="/xl/media/image1028.png" Id="R239b91beb8894085" /><Relationship Type="http://schemas.openxmlformats.org/officeDocument/2006/relationships/image" Target="/xl/media/image1029.png" Id="R9bf9225dc6f74755" /><Relationship Type="http://schemas.openxmlformats.org/officeDocument/2006/relationships/image" Target="/xl/media/image1030.png" Id="R280cb91e570e4f19" /><Relationship Type="http://schemas.openxmlformats.org/officeDocument/2006/relationships/image" Target="/xl/media/image1031.png" Id="Rcf4a2c3638324ef1" /><Relationship Type="http://schemas.openxmlformats.org/officeDocument/2006/relationships/image" Target="/xl/media/image1032.png" Id="R9cb62f8a39e54c68" /><Relationship Type="http://schemas.openxmlformats.org/officeDocument/2006/relationships/image" Target="/xl/media/image1033.png" Id="R97b74090145746b2" /><Relationship Type="http://schemas.openxmlformats.org/officeDocument/2006/relationships/image" Target="/xl/media/image1034.png" Id="R13ed204e33fb4513" /><Relationship Type="http://schemas.openxmlformats.org/officeDocument/2006/relationships/image" Target="/xl/media/image1035.png" Id="Rc6472e2c53db4eaa" /><Relationship Type="http://schemas.openxmlformats.org/officeDocument/2006/relationships/image" Target="/xl/media/image1036.png" Id="R0bbda81e5b754154" /><Relationship Type="http://schemas.openxmlformats.org/officeDocument/2006/relationships/image" Target="/xl/media/image1037.png" Id="R93fb1227af45401e" /><Relationship Type="http://schemas.openxmlformats.org/officeDocument/2006/relationships/image" Target="/xl/media/image1038.png" Id="R13fc7b4ec96d45e9" /><Relationship Type="http://schemas.openxmlformats.org/officeDocument/2006/relationships/image" Target="/xl/media/image1039.png" Id="Rbfa2c4f4375e4b41" /><Relationship Type="http://schemas.openxmlformats.org/officeDocument/2006/relationships/image" Target="/xl/media/image1040.png" Id="R453512a87d144ff4" /><Relationship Type="http://schemas.openxmlformats.org/officeDocument/2006/relationships/image" Target="/xl/media/image1041.png" Id="R22f81b11a3984533" /><Relationship Type="http://schemas.openxmlformats.org/officeDocument/2006/relationships/image" Target="/xl/media/image1042.png" Id="R85300848b8ee4e4f" /><Relationship Type="http://schemas.openxmlformats.org/officeDocument/2006/relationships/image" Target="/xl/media/image1043.png" Id="Rda731bc2e775436d" /><Relationship Type="http://schemas.openxmlformats.org/officeDocument/2006/relationships/image" Target="/xl/media/image1044.png" Id="Rdddeb2cba3934e2b" /><Relationship Type="http://schemas.openxmlformats.org/officeDocument/2006/relationships/image" Target="/xl/media/image1045.png" Id="R498e3b02ea1848b8" /><Relationship Type="http://schemas.openxmlformats.org/officeDocument/2006/relationships/image" Target="/xl/media/image1046.png" Id="Rff0c2c69eb83480a" /><Relationship Type="http://schemas.openxmlformats.org/officeDocument/2006/relationships/image" Target="/xl/media/image1047.png" Id="R7c26b2a174b94c36" /><Relationship Type="http://schemas.openxmlformats.org/officeDocument/2006/relationships/image" Target="/xl/media/image1048.png" Id="Rbcee4d7cec2441a7" /><Relationship Type="http://schemas.openxmlformats.org/officeDocument/2006/relationships/image" Target="/xl/media/image1049.png" Id="R9f5ba30506714051" /><Relationship Type="http://schemas.openxmlformats.org/officeDocument/2006/relationships/image" Target="/xl/media/image1050.png" Id="R0ca082a6097c4efb" /><Relationship Type="http://schemas.openxmlformats.org/officeDocument/2006/relationships/image" Target="/xl/media/image1051.png" Id="R2e22e1642ebf4571" /><Relationship Type="http://schemas.openxmlformats.org/officeDocument/2006/relationships/image" Target="/xl/media/image1052.png" Id="R34cdceae73794762" /><Relationship Type="http://schemas.openxmlformats.org/officeDocument/2006/relationships/image" Target="/xl/media/image1053.png" Id="R7dabf7758a0e4321" /><Relationship Type="http://schemas.openxmlformats.org/officeDocument/2006/relationships/image" Target="/xl/media/image1054.png" Id="Rec750188cb154b9d" /><Relationship Type="http://schemas.openxmlformats.org/officeDocument/2006/relationships/image" Target="/xl/media/image1055.png" Id="Raba75ea845054407" /><Relationship Type="http://schemas.openxmlformats.org/officeDocument/2006/relationships/image" Target="/xl/media/image1056.png" Id="R0e4ab9ebfe714f86" /><Relationship Type="http://schemas.openxmlformats.org/officeDocument/2006/relationships/image" Target="/xl/media/image1057.png" Id="Re28c4c7ab8704410" /><Relationship Type="http://schemas.openxmlformats.org/officeDocument/2006/relationships/image" Target="/xl/media/image1058.png" Id="Rdac7236aa459499d" /><Relationship Type="http://schemas.openxmlformats.org/officeDocument/2006/relationships/image" Target="/xl/media/image1059.png" Id="R8c8ecc67768c49f6" /><Relationship Type="http://schemas.openxmlformats.org/officeDocument/2006/relationships/image" Target="/xl/media/image1060.png" Id="R83364ba72ecc4d82" /><Relationship Type="http://schemas.openxmlformats.org/officeDocument/2006/relationships/image" Target="/xl/media/image1061.png" Id="R0e526a2ab7604254" /><Relationship Type="http://schemas.openxmlformats.org/officeDocument/2006/relationships/image" Target="/xl/media/image1062.png" Id="Rbea0e78120d54071" /><Relationship Type="http://schemas.openxmlformats.org/officeDocument/2006/relationships/image" Target="/xl/media/image1063.png" Id="R0b251c0908114f91" /><Relationship Type="http://schemas.openxmlformats.org/officeDocument/2006/relationships/image" Target="/xl/media/image1064.png" Id="R2b9b7f9251e347ce" /><Relationship Type="http://schemas.openxmlformats.org/officeDocument/2006/relationships/image" Target="/xl/media/image1065.png" Id="R4f338f2644104c8e" /><Relationship Type="http://schemas.openxmlformats.org/officeDocument/2006/relationships/image" Target="/xl/media/image1066.png" Id="R90b3468a90064d16" /><Relationship Type="http://schemas.openxmlformats.org/officeDocument/2006/relationships/image" Target="/xl/media/image1067.png" Id="R56a9061476ac4013" /><Relationship Type="http://schemas.openxmlformats.org/officeDocument/2006/relationships/image" Target="/xl/media/image1068.png" Id="Rca68ada7f7184dbe" /><Relationship Type="http://schemas.openxmlformats.org/officeDocument/2006/relationships/image" Target="/xl/media/image1069.png" Id="R0a51949253764b06" /><Relationship Type="http://schemas.openxmlformats.org/officeDocument/2006/relationships/image" Target="/xl/media/image1070.png" Id="Rfd6abac67d794084" /><Relationship Type="http://schemas.openxmlformats.org/officeDocument/2006/relationships/image" Target="/xl/media/image1071.png" Id="Re579240420dd47f0" /><Relationship Type="http://schemas.openxmlformats.org/officeDocument/2006/relationships/image" Target="/xl/media/image1072.png" Id="Rcb89f768c06e4325" /><Relationship Type="http://schemas.openxmlformats.org/officeDocument/2006/relationships/image" Target="/xl/media/image1073.png" Id="R8b73da746d8b4877" /><Relationship Type="http://schemas.openxmlformats.org/officeDocument/2006/relationships/image" Target="/xl/media/image1074.png" Id="R01eebc178fed4f7b" /><Relationship Type="http://schemas.openxmlformats.org/officeDocument/2006/relationships/image" Target="/xl/media/image1075.png" Id="R0b8135c4b63d4af3" /><Relationship Type="http://schemas.openxmlformats.org/officeDocument/2006/relationships/image" Target="/xl/media/image1076.png" Id="Ra974f21f53c844fb" /><Relationship Type="http://schemas.openxmlformats.org/officeDocument/2006/relationships/image" Target="/xl/media/image1077.png" Id="Rab9a261be8584b45" /><Relationship Type="http://schemas.openxmlformats.org/officeDocument/2006/relationships/image" Target="/xl/media/image1078.png" Id="R3ef5442af4214c5e" /><Relationship Type="http://schemas.openxmlformats.org/officeDocument/2006/relationships/image" Target="/xl/media/image1079.png" Id="R7bacb57607fe49e7" /><Relationship Type="http://schemas.openxmlformats.org/officeDocument/2006/relationships/image" Target="/xl/media/image1080.png" Id="R4f1115544f4d4ca2" /><Relationship Type="http://schemas.openxmlformats.org/officeDocument/2006/relationships/image" Target="/xl/media/image1081.png" Id="R35dd4f42381a4194" /><Relationship Type="http://schemas.openxmlformats.org/officeDocument/2006/relationships/image" Target="/xl/media/image1082.png" Id="Rfc7a2a865b9644d2" /><Relationship Type="http://schemas.openxmlformats.org/officeDocument/2006/relationships/image" Target="/xl/media/image1083.png" Id="R6e364020a71a4820" /></Relationships>
</file>

<file path=xl/drawings/drawing1.xml><?xml version="1.0" encoding="utf-8"?>
<xdr:wsDr xmlns:xdr="http://schemas.openxmlformats.org/drawingml/2006/spreadsheetDrawing">
  <xdr:twoCellAnchor editAs="twoCell">
    <xdr:from>
      <xdr:col>1</xdr:col>
      <xdr:colOff>114300</xdr:colOff>
      <xdr:row>1</xdr:row>
      <xdr:rowOff>38100</xdr:rowOff>
    </xdr:from>
    <xdr:to>
      <xdr:col>1</xdr:col>
      <xdr:colOff>723900</xdr:colOff>
      <xdr:row>1</xdr:row>
      <xdr:rowOff>647700</xdr:rowOff>
    </xdr:to>
    <xdr:pic>
      <xdr:nvPicPr>
        <xdr:cNvPr id="1" name="b787000c-e148-4a7e-9734-6483ec2a8fc2" descr="0001 Bulba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577c94753843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</xdr:row>
      <xdr:rowOff>38100</xdr:rowOff>
    </xdr:from>
    <xdr:to>
      <xdr:col>1</xdr:col>
      <xdr:colOff>723900</xdr:colOff>
      <xdr:row>2</xdr:row>
      <xdr:rowOff>647700</xdr:rowOff>
    </xdr:to>
    <xdr:pic>
      <xdr:nvPicPr>
        <xdr:cNvPr id="2" name="d3421217-2519-4fa9-a9d8-9e9b504371c3" descr="0002 Ivy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feff08a7e747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</xdr:row>
      <xdr:rowOff>38100</xdr:rowOff>
    </xdr:from>
    <xdr:to>
      <xdr:col>1</xdr:col>
      <xdr:colOff>723900</xdr:colOff>
      <xdr:row>3</xdr:row>
      <xdr:rowOff>647700</xdr:rowOff>
    </xdr:to>
    <xdr:pic>
      <xdr:nvPicPr>
        <xdr:cNvPr id="3" name="f6dad87e-e740-4fd6-a746-256ca1678c01" descr="0003 Venu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1e6219beeb4d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</xdr:row>
      <xdr:rowOff>38100</xdr:rowOff>
    </xdr:from>
    <xdr:to>
      <xdr:col>1</xdr:col>
      <xdr:colOff>723900</xdr:colOff>
      <xdr:row>4</xdr:row>
      <xdr:rowOff>647700</xdr:rowOff>
    </xdr:to>
    <xdr:pic>
      <xdr:nvPicPr>
        <xdr:cNvPr id="4" name="aa2195a3-b6a2-423e-872a-4e1de60bf3cd" descr="0004 Charman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74650bafd14a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</xdr:row>
      <xdr:rowOff>38100</xdr:rowOff>
    </xdr:from>
    <xdr:to>
      <xdr:col>1</xdr:col>
      <xdr:colOff>723900</xdr:colOff>
      <xdr:row>5</xdr:row>
      <xdr:rowOff>647700</xdr:rowOff>
    </xdr:to>
    <xdr:pic>
      <xdr:nvPicPr>
        <xdr:cNvPr id="5" name="76027127-8f10-4b02-8472-85edd5fbd36c" descr="0005 Charme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a37cf0d02249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</xdr:row>
      <xdr:rowOff>38100</xdr:rowOff>
    </xdr:from>
    <xdr:to>
      <xdr:col>1</xdr:col>
      <xdr:colOff>723900</xdr:colOff>
      <xdr:row>6</xdr:row>
      <xdr:rowOff>647700</xdr:rowOff>
    </xdr:to>
    <xdr:pic>
      <xdr:nvPicPr>
        <xdr:cNvPr id="6" name="12d3fe0c-59b2-4df5-b282-c799b85ad692" descr="0006 Chariz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33950f64f44c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</xdr:row>
      <xdr:rowOff>38100</xdr:rowOff>
    </xdr:from>
    <xdr:to>
      <xdr:col>1</xdr:col>
      <xdr:colOff>723900</xdr:colOff>
      <xdr:row>7</xdr:row>
      <xdr:rowOff>647700</xdr:rowOff>
    </xdr:to>
    <xdr:pic>
      <xdr:nvPicPr>
        <xdr:cNvPr id="7" name="ebc424a3-b631-4a7a-971d-73f6dd462b38" descr="0007 Squir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8f349dfd0843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</xdr:row>
      <xdr:rowOff>38100</xdr:rowOff>
    </xdr:from>
    <xdr:to>
      <xdr:col>1</xdr:col>
      <xdr:colOff>723900</xdr:colOff>
      <xdr:row>8</xdr:row>
      <xdr:rowOff>647700</xdr:rowOff>
    </xdr:to>
    <xdr:pic>
      <xdr:nvPicPr>
        <xdr:cNvPr id="8" name="8291806a-89da-41a0-baf1-ca3cbe3287fc" descr="0008 Wartor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e713f1f9bd4b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</xdr:row>
      <xdr:rowOff>38100</xdr:rowOff>
    </xdr:from>
    <xdr:to>
      <xdr:col>1</xdr:col>
      <xdr:colOff>723900</xdr:colOff>
      <xdr:row>9</xdr:row>
      <xdr:rowOff>647700</xdr:rowOff>
    </xdr:to>
    <xdr:pic>
      <xdr:nvPicPr>
        <xdr:cNvPr id="9" name="73089074-3251-4a2e-9ec3-0107309eca1d" descr="0009 Blasto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f197ddb83a46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</xdr:row>
      <xdr:rowOff>38100</xdr:rowOff>
    </xdr:from>
    <xdr:to>
      <xdr:col>1</xdr:col>
      <xdr:colOff>723900</xdr:colOff>
      <xdr:row>10</xdr:row>
      <xdr:rowOff>647700</xdr:rowOff>
    </xdr:to>
    <xdr:pic>
      <xdr:nvPicPr>
        <xdr:cNvPr id="10" name="dd5c88f4-4ee9-4fbb-9338-e2d92dc08b96" descr="0010 Caterp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49cac24b6646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</xdr:row>
      <xdr:rowOff>38100</xdr:rowOff>
    </xdr:from>
    <xdr:to>
      <xdr:col>1</xdr:col>
      <xdr:colOff>723900</xdr:colOff>
      <xdr:row>11</xdr:row>
      <xdr:rowOff>647700</xdr:rowOff>
    </xdr:to>
    <xdr:pic>
      <xdr:nvPicPr>
        <xdr:cNvPr id="11" name="c0bce52b-e75f-4fae-9ef0-61535f3ee1d8" descr="0011 Meta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3160c4986840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</xdr:row>
      <xdr:rowOff>38100</xdr:rowOff>
    </xdr:from>
    <xdr:to>
      <xdr:col>1</xdr:col>
      <xdr:colOff>723900</xdr:colOff>
      <xdr:row>12</xdr:row>
      <xdr:rowOff>647700</xdr:rowOff>
    </xdr:to>
    <xdr:pic>
      <xdr:nvPicPr>
        <xdr:cNvPr id="12" name="f0e5f5cb-5aa8-439f-b596-90b1af9aa07a" descr="0012 Butterfr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4242caa8c145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</xdr:row>
      <xdr:rowOff>38100</xdr:rowOff>
    </xdr:from>
    <xdr:to>
      <xdr:col>1</xdr:col>
      <xdr:colOff>723900</xdr:colOff>
      <xdr:row>13</xdr:row>
      <xdr:rowOff>647700</xdr:rowOff>
    </xdr:to>
    <xdr:pic>
      <xdr:nvPicPr>
        <xdr:cNvPr id="13" name="d8ac158d-61c1-4b04-bab7-36df34569d04" descr="0013 Wee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545d5830bc41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</xdr:row>
      <xdr:rowOff>38100</xdr:rowOff>
    </xdr:from>
    <xdr:to>
      <xdr:col>1</xdr:col>
      <xdr:colOff>723900</xdr:colOff>
      <xdr:row>14</xdr:row>
      <xdr:rowOff>647700</xdr:rowOff>
    </xdr:to>
    <xdr:pic>
      <xdr:nvPicPr>
        <xdr:cNvPr id="14" name="645cf1e1-2033-47f6-aa37-1d700bcfcaa0" descr="0014 Kaku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b29ef7a11d46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</xdr:row>
      <xdr:rowOff>38100</xdr:rowOff>
    </xdr:from>
    <xdr:to>
      <xdr:col>1</xdr:col>
      <xdr:colOff>723900</xdr:colOff>
      <xdr:row>15</xdr:row>
      <xdr:rowOff>647700</xdr:rowOff>
    </xdr:to>
    <xdr:pic>
      <xdr:nvPicPr>
        <xdr:cNvPr id="15" name="8f964496-7ac8-417c-94e1-9be103188a17" descr="0015 Beed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26009076b243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</xdr:row>
      <xdr:rowOff>38100</xdr:rowOff>
    </xdr:from>
    <xdr:to>
      <xdr:col>1</xdr:col>
      <xdr:colOff>723900</xdr:colOff>
      <xdr:row>16</xdr:row>
      <xdr:rowOff>647700</xdr:rowOff>
    </xdr:to>
    <xdr:pic>
      <xdr:nvPicPr>
        <xdr:cNvPr id="16" name="da0e65ae-f26f-49b0-8abe-56fcbc7fe791" descr="0016 Pidg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4d4ce1757a49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</xdr:row>
      <xdr:rowOff>38100</xdr:rowOff>
    </xdr:from>
    <xdr:to>
      <xdr:col>1</xdr:col>
      <xdr:colOff>723900</xdr:colOff>
      <xdr:row>17</xdr:row>
      <xdr:rowOff>647700</xdr:rowOff>
    </xdr:to>
    <xdr:pic>
      <xdr:nvPicPr>
        <xdr:cNvPr id="17" name="aa7bbd4a-2224-4b45-8b87-918de7380d26" descr="0017 Pidgeot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727b1324004d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</xdr:row>
      <xdr:rowOff>38100</xdr:rowOff>
    </xdr:from>
    <xdr:to>
      <xdr:col>1</xdr:col>
      <xdr:colOff>723900</xdr:colOff>
      <xdr:row>18</xdr:row>
      <xdr:rowOff>647700</xdr:rowOff>
    </xdr:to>
    <xdr:pic>
      <xdr:nvPicPr>
        <xdr:cNvPr id="18" name="ee405bfa-c843-4968-9a6f-a9c285541e8e" descr="0018 Pidge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4fc056ead343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</xdr:row>
      <xdr:rowOff>38100</xdr:rowOff>
    </xdr:from>
    <xdr:to>
      <xdr:col>1</xdr:col>
      <xdr:colOff>723900</xdr:colOff>
      <xdr:row>19</xdr:row>
      <xdr:rowOff>647700</xdr:rowOff>
    </xdr:to>
    <xdr:pic>
      <xdr:nvPicPr>
        <xdr:cNvPr id="19" name="46bab1dd-a734-4fd2-b4e6-af8645043c02" descr="0019 Ratta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faaec0eff740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</xdr:row>
      <xdr:rowOff>38100</xdr:rowOff>
    </xdr:from>
    <xdr:to>
      <xdr:col>1</xdr:col>
      <xdr:colOff>723900</xdr:colOff>
      <xdr:row>20</xdr:row>
      <xdr:rowOff>647700</xdr:rowOff>
    </xdr:to>
    <xdr:pic>
      <xdr:nvPicPr>
        <xdr:cNvPr id="20" name="fae66a9f-1c37-4a42-b93e-d272d351b58d" descr="0019 Alolan Ratta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4f9435da374b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</xdr:row>
      <xdr:rowOff>38100</xdr:rowOff>
    </xdr:from>
    <xdr:to>
      <xdr:col>1</xdr:col>
      <xdr:colOff>723900</xdr:colOff>
      <xdr:row>21</xdr:row>
      <xdr:rowOff>647700</xdr:rowOff>
    </xdr:to>
    <xdr:pic>
      <xdr:nvPicPr>
        <xdr:cNvPr id="21" name="4c3feeed-7992-48e5-851b-c1608c04669e" descr="0020 Ratica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de160b1ea841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</xdr:row>
      <xdr:rowOff>38100</xdr:rowOff>
    </xdr:from>
    <xdr:to>
      <xdr:col>1</xdr:col>
      <xdr:colOff>723900</xdr:colOff>
      <xdr:row>22</xdr:row>
      <xdr:rowOff>647700</xdr:rowOff>
    </xdr:to>
    <xdr:pic>
      <xdr:nvPicPr>
        <xdr:cNvPr id="22" name="194890ab-ba5d-4974-8239-c2e97a330616" descr="0020 Alolan Ratica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1a0439e6d741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</xdr:row>
      <xdr:rowOff>38100</xdr:rowOff>
    </xdr:from>
    <xdr:to>
      <xdr:col>1</xdr:col>
      <xdr:colOff>723900</xdr:colOff>
      <xdr:row>23</xdr:row>
      <xdr:rowOff>647700</xdr:rowOff>
    </xdr:to>
    <xdr:pic>
      <xdr:nvPicPr>
        <xdr:cNvPr id="23" name="c48ca59f-87c1-4cb8-9597-93d8f416c5ed" descr="0021 Spea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8d912a86b048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</xdr:row>
      <xdr:rowOff>38100</xdr:rowOff>
    </xdr:from>
    <xdr:to>
      <xdr:col>1</xdr:col>
      <xdr:colOff>723900</xdr:colOff>
      <xdr:row>24</xdr:row>
      <xdr:rowOff>647700</xdr:rowOff>
    </xdr:to>
    <xdr:pic>
      <xdr:nvPicPr>
        <xdr:cNvPr id="24" name="6385ff67-c49e-41b5-9084-991b95c5088f" descr="0022 Fea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b3e2c5dd9e43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</xdr:row>
      <xdr:rowOff>38100</xdr:rowOff>
    </xdr:from>
    <xdr:to>
      <xdr:col>1</xdr:col>
      <xdr:colOff>723900</xdr:colOff>
      <xdr:row>25</xdr:row>
      <xdr:rowOff>647700</xdr:rowOff>
    </xdr:to>
    <xdr:pic>
      <xdr:nvPicPr>
        <xdr:cNvPr id="25" name="32a9c93d-ab9d-437e-b2c1-6a137e176719" descr="0023 Ekan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164e51fdad49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</xdr:row>
      <xdr:rowOff>38100</xdr:rowOff>
    </xdr:from>
    <xdr:to>
      <xdr:col>1</xdr:col>
      <xdr:colOff>723900</xdr:colOff>
      <xdr:row>26</xdr:row>
      <xdr:rowOff>647700</xdr:rowOff>
    </xdr:to>
    <xdr:pic>
      <xdr:nvPicPr>
        <xdr:cNvPr id="26" name="8782f022-f603-48d3-82f3-8c100bb4ad79" descr="0024 Arbo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06237929544d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</xdr:row>
      <xdr:rowOff>38100</xdr:rowOff>
    </xdr:from>
    <xdr:to>
      <xdr:col>1</xdr:col>
      <xdr:colOff>723900</xdr:colOff>
      <xdr:row>27</xdr:row>
      <xdr:rowOff>647700</xdr:rowOff>
    </xdr:to>
    <xdr:pic>
      <xdr:nvPicPr>
        <xdr:cNvPr id="27" name="4c7bc550-b91b-4ce3-b56a-0e4cc7e713e4" descr="0025 Pika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8b7894a78c41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</xdr:row>
      <xdr:rowOff>38100</xdr:rowOff>
    </xdr:from>
    <xdr:to>
      <xdr:col>1</xdr:col>
      <xdr:colOff>723900</xdr:colOff>
      <xdr:row>28</xdr:row>
      <xdr:rowOff>647700</xdr:rowOff>
    </xdr:to>
    <xdr:pic>
      <xdr:nvPicPr>
        <xdr:cNvPr id="28" name="f440ca86-e4fa-4139-b459-ed4f63d1ea07" descr="0026 Ra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80c73a425c47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</xdr:row>
      <xdr:rowOff>38100</xdr:rowOff>
    </xdr:from>
    <xdr:to>
      <xdr:col>1</xdr:col>
      <xdr:colOff>723900</xdr:colOff>
      <xdr:row>29</xdr:row>
      <xdr:rowOff>647700</xdr:rowOff>
    </xdr:to>
    <xdr:pic>
      <xdr:nvPicPr>
        <xdr:cNvPr id="29" name="ea031128-954e-4c40-b5cb-0061a1e6654e" descr="0026 Alolan Ra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7d64e0ff1143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</xdr:row>
      <xdr:rowOff>38100</xdr:rowOff>
    </xdr:from>
    <xdr:to>
      <xdr:col>1</xdr:col>
      <xdr:colOff>723900</xdr:colOff>
      <xdr:row>30</xdr:row>
      <xdr:rowOff>647700</xdr:rowOff>
    </xdr:to>
    <xdr:pic>
      <xdr:nvPicPr>
        <xdr:cNvPr id="30" name="7d5e2e8c-8ce5-4777-a3d9-ec5584ccb4b0" descr="0027 Sandshr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dd5e6a0dd640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</xdr:row>
      <xdr:rowOff>38100</xdr:rowOff>
    </xdr:from>
    <xdr:to>
      <xdr:col>1</xdr:col>
      <xdr:colOff>723900</xdr:colOff>
      <xdr:row>31</xdr:row>
      <xdr:rowOff>647700</xdr:rowOff>
    </xdr:to>
    <xdr:pic>
      <xdr:nvPicPr>
        <xdr:cNvPr id="31" name="39618b3f-6af1-4140-84ad-e7364428364a" descr="0027 Alolan Sandshr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6d49a7a02943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</xdr:row>
      <xdr:rowOff>38100</xdr:rowOff>
    </xdr:from>
    <xdr:to>
      <xdr:col>1</xdr:col>
      <xdr:colOff>723900</xdr:colOff>
      <xdr:row>32</xdr:row>
      <xdr:rowOff>647700</xdr:rowOff>
    </xdr:to>
    <xdr:pic>
      <xdr:nvPicPr>
        <xdr:cNvPr id="32" name="2e9bae81-5f2e-4319-8772-40ebe4d1669a" descr="0028 Sand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29f52f623f44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</xdr:row>
      <xdr:rowOff>38100</xdr:rowOff>
    </xdr:from>
    <xdr:to>
      <xdr:col>1</xdr:col>
      <xdr:colOff>723900</xdr:colOff>
      <xdr:row>33</xdr:row>
      <xdr:rowOff>647700</xdr:rowOff>
    </xdr:to>
    <xdr:pic>
      <xdr:nvPicPr>
        <xdr:cNvPr id="33" name="bf678229-3cb1-445a-a59d-dacaf70f6a0f" descr="0028 Alolan Sand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ea0432eef84a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</xdr:row>
      <xdr:rowOff>38100</xdr:rowOff>
    </xdr:from>
    <xdr:to>
      <xdr:col>1</xdr:col>
      <xdr:colOff>723900</xdr:colOff>
      <xdr:row>34</xdr:row>
      <xdr:rowOff>647700</xdr:rowOff>
    </xdr:to>
    <xdr:pic>
      <xdr:nvPicPr>
        <xdr:cNvPr id="34" name="7f71e9a6-9464-46d1-8baf-220ce1a79c0e" descr="0029 Nidoran♀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fcf906476647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</xdr:row>
      <xdr:rowOff>38100</xdr:rowOff>
    </xdr:from>
    <xdr:to>
      <xdr:col>1</xdr:col>
      <xdr:colOff>723900</xdr:colOff>
      <xdr:row>35</xdr:row>
      <xdr:rowOff>647700</xdr:rowOff>
    </xdr:to>
    <xdr:pic>
      <xdr:nvPicPr>
        <xdr:cNvPr id="35" name="a67411ad-0d91-46c3-a148-f4dcaa0f43c4" descr="0030 Nidor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5a26e2acff4e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</xdr:row>
      <xdr:rowOff>38100</xdr:rowOff>
    </xdr:from>
    <xdr:to>
      <xdr:col>1</xdr:col>
      <xdr:colOff>723900</xdr:colOff>
      <xdr:row>36</xdr:row>
      <xdr:rowOff>647700</xdr:rowOff>
    </xdr:to>
    <xdr:pic>
      <xdr:nvPicPr>
        <xdr:cNvPr id="36" name="74df4b9d-5a0f-492d-8107-f8811982d773" descr="0031 Nidoque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03d468fe2541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</xdr:row>
      <xdr:rowOff>38100</xdr:rowOff>
    </xdr:from>
    <xdr:to>
      <xdr:col>1</xdr:col>
      <xdr:colOff>723900</xdr:colOff>
      <xdr:row>37</xdr:row>
      <xdr:rowOff>647700</xdr:rowOff>
    </xdr:to>
    <xdr:pic>
      <xdr:nvPicPr>
        <xdr:cNvPr id="37" name="3991159b-1f74-44f3-9bc0-f551bf9c4299" descr="0032 Nidoran♂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4180e2805947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</xdr:row>
      <xdr:rowOff>38100</xdr:rowOff>
    </xdr:from>
    <xdr:to>
      <xdr:col>1</xdr:col>
      <xdr:colOff>723900</xdr:colOff>
      <xdr:row>38</xdr:row>
      <xdr:rowOff>647700</xdr:rowOff>
    </xdr:to>
    <xdr:pic>
      <xdr:nvPicPr>
        <xdr:cNvPr id="38" name="91f502af-6072-4664-86ab-413dde38f5e0" descr="0033 Nidor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3628a288e94e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</xdr:row>
      <xdr:rowOff>38100</xdr:rowOff>
    </xdr:from>
    <xdr:to>
      <xdr:col>1</xdr:col>
      <xdr:colOff>723900</xdr:colOff>
      <xdr:row>39</xdr:row>
      <xdr:rowOff>647700</xdr:rowOff>
    </xdr:to>
    <xdr:pic>
      <xdr:nvPicPr>
        <xdr:cNvPr id="39" name="630aa36a-ebce-4c81-976b-52f06328c623" descr="0034 Nido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397fb3dec34c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</xdr:row>
      <xdr:rowOff>38100</xdr:rowOff>
    </xdr:from>
    <xdr:to>
      <xdr:col>1</xdr:col>
      <xdr:colOff>723900</xdr:colOff>
      <xdr:row>40</xdr:row>
      <xdr:rowOff>647700</xdr:rowOff>
    </xdr:to>
    <xdr:pic>
      <xdr:nvPicPr>
        <xdr:cNvPr id="40" name="ad288b2b-8ff9-43b3-9ca4-5929d8059aa9" descr="0035 Clefai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6b5e3a109047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</xdr:row>
      <xdr:rowOff>38100</xdr:rowOff>
    </xdr:from>
    <xdr:to>
      <xdr:col>1</xdr:col>
      <xdr:colOff>723900</xdr:colOff>
      <xdr:row>41</xdr:row>
      <xdr:rowOff>647700</xdr:rowOff>
    </xdr:to>
    <xdr:pic>
      <xdr:nvPicPr>
        <xdr:cNvPr id="41" name="9b033b82-f93a-4ddd-b6df-26c43eb08d19" descr="0036 Clefa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712c42585a45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</xdr:row>
      <xdr:rowOff>38100</xdr:rowOff>
    </xdr:from>
    <xdr:to>
      <xdr:col>1</xdr:col>
      <xdr:colOff>723900</xdr:colOff>
      <xdr:row>42</xdr:row>
      <xdr:rowOff>647700</xdr:rowOff>
    </xdr:to>
    <xdr:pic>
      <xdr:nvPicPr>
        <xdr:cNvPr id="42" name="4ed11356-ba3d-4e47-9daf-0eefc1b11647" descr="0037 Vulp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731b764ed04c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</xdr:row>
      <xdr:rowOff>38100</xdr:rowOff>
    </xdr:from>
    <xdr:to>
      <xdr:col>1</xdr:col>
      <xdr:colOff>723900</xdr:colOff>
      <xdr:row>43</xdr:row>
      <xdr:rowOff>647700</xdr:rowOff>
    </xdr:to>
    <xdr:pic>
      <xdr:nvPicPr>
        <xdr:cNvPr id="43" name="e06235b3-07cc-4ac6-b011-225a3a805b13" descr="0037 Alolan Vulp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c25d22965545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</xdr:row>
      <xdr:rowOff>38100</xdr:rowOff>
    </xdr:from>
    <xdr:to>
      <xdr:col>1</xdr:col>
      <xdr:colOff>723900</xdr:colOff>
      <xdr:row>44</xdr:row>
      <xdr:rowOff>647700</xdr:rowOff>
    </xdr:to>
    <xdr:pic>
      <xdr:nvPicPr>
        <xdr:cNvPr id="44" name="6d9391ec-78fd-4ffe-8869-9be13226c8ba" descr="0038 Ninetal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d72a76316d42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</xdr:row>
      <xdr:rowOff>38100</xdr:rowOff>
    </xdr:from>
    <xdr:to>
      <xdr:col>1</xdr:col>
      <xdr:colOff>723900</xdr:colOff>
      <xdr:row>45</xdr:row>
      <xdr:rowOff>647700</xdr:rowOff>
    </xdr:to>
    <xdr:pic>
      <xdr:nvPicPr>
        <xdr:cNvPr id="45" name="249682e7-6251-4248-ad30-c3b36e19a047" descr="0038 Alolan Ninetal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b95959ac5442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</xdr:row>
      <xdr:rowOff>38100</xdr:rowOff>
    </xdr:from>
    <xdr:to>
      <xdr:col>1</xdr:col>
      <xdr:colOff>723900</xdr:colOff>
      <xdr:row>46</xdr:row>
      <xdr:rowOff>647700</xdr:rowOff>
    </xdr:to>
    <xdr:pic>
      <xdr:nvPicPr>
        <xdr:cNvPr id="46" name="b2708812-20d1-4e3f-99ec-a3f98dfa04e6" descr="0039 Jigglyp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a251a807584f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</xdr:row>
      <xdr:rowOff>38100</xdr:rowOff>
    </xdr:from>
    <xdr:to>
      <xdr:col>1</xdr:col>
      <xdr:colOff>723900</xdr:colOff>
      <xdr:row>47</xdr:row>
      <xdr:rowOff>647700</xdr:rowOff>
    </xdr:to>
    <xdr:pic>
      <xdr:nvPicPr>
        <xdr:cNvPr id="47" name="8b878a94-a834-4312-b347-9fafc88f8aae" descr="0040 Wigglyt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8e2de7dc164c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</xdr:row>
      <xdr:rowOff>38100</xdr:rowOff>
    </xdr:from>
    <xdr:to>
      <xdr:col>1</xdr:col>
      <xdr:colOff>723900</xdr:colOff>
      <xdr:row>48</xdr:row>
      <xdr:rowOff>647700</xdr:rowOff>
    </xdr:to>
    <xdr:pic>
      <xdr:nvPicPr>
        <xdr:cNvPr id="48" name="b3d902e5-da55-4429-8c60-19ea95299065" descr="0041 Zu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1fe953160544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</xdr:row>
      <xdr:rowOff>38100</xdr:rowOff>
    </xdr:from>
    <xdr:to>
      <xdr:col>1</xdr:col>
      <xdr:colOff>723900</xdr:colOff>
      <xdr:row>49</xdr:row>
      <xdr:rowOff>647700</xdr:rowOff>
    </xdr:to>
    <xdr:pic>
      <xdr:nvPicPr>
        <xdr:cNvPr id="49" name="210dd7ff-d909-4a5c-8e6c-3ad01e0c6deb" descr="0042 Gol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30cee8259d4e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</xdr:row>
      <xdr:rowOff>38100</xdr:rowOff>
    </xdr:from>
    <xdr:to>
      <xdr:col>1</xdr:col>
      <xdr:colOff>723900</xdr:colOff>
      <xdr:row>50</xdr:row>
      <xdr:rowOff>647700</xdr:rowOff>
    </xdr:to>
    <xdr:pic>
      <xdr:nvPicPr>
        <xdr:cNvPr id="50" name="921e22c3-f73c-483a-aa70-e4c2ed30b6ff" descr="0043 Odd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81eff119eb41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</xdr:row>
      <xdr:rowOff>38100</xdr:rowOff>
    </xdr:from>
    <xdr:to>
      <xdr:col>1</xdr:col>
      <xdr:colOff>723900</xdr:colOff>
      <xdr:row>51</xdr:row>
      <xdr:rowOff>647700</xdr:rowOff>
    </xdr:to>
    <xdr:pic>
      <xdr:nvPicPr>
        <xdr:cNvPr id="51" name="ac227e85-57ca-49cd-ac2e-51f37bf19e6c" descr="0044 G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8fb42bf7b046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</xdr:row>
      <xdr:rowOff>38100</xdr:rowOff>
    </xdr:from>
    <xdr:to>
      <xdr:col>1</xdr:col>
      <xdr:colOff>723900</xdr:colOff>
      <xdr:row>52</xdr:row>
      <xdr:rowOff>647700</xdr:rowOff>
    </xdr:to>
    <xdr:pic>
      <xdr:nvPicPr>
        <xdr:cNvPr id="52" name="cc0e2b1f-5c64-4068-8faf-744ba80e6e26" descr="0045 Vileplu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e7c60a2a794e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</xdr:row>
      <xdr:rowOff>38100</xdr:rowOff>
    </xdr:from>
    <xdr:to>
      <xdr:col>1</xdr:col>
      <xdr:colOff>723900</xdr:colOff>
      <xdr:row>53</xdr:row>
      <xdr:rowOff>647700</xdr:rowOff>
    </xdr:to>
    <xdr:pic>
      <xdr:nvPicPr>
        <xdr:cNvPr id="53" name="293c3d13-a091-4847-befb-5226fd8ef5d9" descr="0046 Par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94f8f0336c49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</xdr:row>
      <xdr:rowOff>38100</xdr:rowOff>
    </xdr:from>
    <xdr:to>
      <xdr:col>1</xdr:col>
      <xdr:colOff>723900</xdr:colOff>
      <xdr:row>54</xdr:row>
      <xdr:rowOff>647700</xdr:rowOff>
    </xdr:to>
    <xdr:pic>
      <xdr:nvPicPr>
        <xdr:cNvPr id="54" name="658111a7-a1c7-40ed-8ba2-cf0bf1d9994d" descr="0047 Parase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75073a02284d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</xdr:row>
      <xdr:rowOff>38100</xdr:rowOff>
    </xdr:from>
    <xdr:to>
      <xdr:col>1</xdr:col>
      <xdr:colOff>723900</xdr:colOff>
      <xdr:row>55</xdr:row>
      <xdr:rowOff>647700</xdr:rowOff>
    </xdr:to>
    <xdr:pic>
      <xdr:nvPicPr>
        <xdr:cNvPr id="55" name="78374fb9-7292-412d-b974-961978a31668" descr="0048 Venon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e5340ed12541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</xdr:row>
      <xdr:rowOff>38100</xdr:rowOff>
    </xdr:from>
    <xdr:to>
      <xdr:col>1</xdr:col>
      <xdr:colOff>723900</xdr:colOff>
      <xdr:row>56</xdr:row>
      <xdr:rowOff>647700</xdr:rowOff>
    </xdr:to>
    <xdr:pic>
      <xdr:nvPicPr>
        <xdr:cNvPr id="56" name="2fe9e32e-f350-4b7d-a5a2-2cf677b83d68" descr="0049 Veno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99e0e7a3f14d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</xdr:row>
      <xdr:rowOff>38100</xdr:rowOff>
    </xdr:from>
    <xdr:to>
      <xdr:col>1</xdr:col>
      <xdr:colOff>723900</xdr:colOff>
      <xdr:row>57</xdr:row>
      <xdr:rowOff>647700</xdr:rowOff>
    </xdr:to>
    <xdr:pic>
      <xdr:nvPicPr>
        <xdr:cNvPr id="57" name="2a4cf8ae-aa5c-485d-a27e-ccf874bd4466" descr="0050 D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47c85fcd5d4b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</xdr:row>
      <xdr:rowOff>38100</xdr:rowOff>
    </xdr:from>
    <xdr:to>
      <xdr:col>1</xdr:col>
      <xdr:colOff>723900</xdr:colOff>
      <xdr:row>58</xdr:row>
      <xdr:rowOff>647700</xdr:rowOff>
    </xdr:to>
    <xdr:pic>
      <xdr:nvPicPr>
        <xdr:cNvPr id="58" name="6a2c79c1-7716-41ca-aedf-c6668deb4b2e" descr="0050 Alolan D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3dadc985d84e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</xdr:row>
      <xdr:rowOff>38100</xdr:rowOff>
    </xdr:from>
    <xdr:to>
      <xdr:col>1</xdr:col>
      <xdr:colOff>723900</xdr:colOff>
      <xdr:row>59</xdr:row>
      <xdr:rowOff>647700</xdr:rowOff>
    </xdr:to>
    <xdr:pic>
      <xdr:nvPicPr>
        <xdr:cNvPr id="59" name="2780e678-d2d0-407f-9e40-eda5039d96eb" descr="0051 D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63d8af519a42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</xdr:row>
      <xdr:rowOff>38100</xdr:rowOff>
    </xdr:from>
    <xdr:to>
      <xdr:col>1</xdr:col>
      <xdr:colOff>723900</xdr:colOff>
      <xdr:row>60</xdr:row>
      <xdr:rowOff>647700</xdr:rowOff>
    </xdr:to>
    <xdr:pic>
      <xdr:nvPicPr>
        <xdr:cNvPr id="60" name="e0f8126b-d41c-421d-a34a-3a55cfb8c7b8" descr="0051 Alolan D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b785e693324b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</xdr:row>
      <xdr:rowOff>38100</xdr:rowOff>
    </xdr:from>
    <xdr:to>
      <xdr:col>1</xdr:col>
      <xdr:colOff>723900</xdr:colOff>
      <xdr:row>61</xdr:row>
      <xdr:rowOff>647700</xdr:rowOff>
    </xdr:to>
    <xdr:pic>
      <xdr:nvPicPr>
        <xdr:cNvPr id="61" name="64aa96a0-b80a-422b-a0b9-39c17fb0209f" descr="0052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26426f891e49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</xdr:row>
      <xdr:rowOff>38100</xdr:rowOff>
    </xdr:from>
    <xdr:to>
      <xdr:col>1</xdr:col>
      <xdr:colOff>723900</xdr:colOff>
      <xdr:row>62</xdr:row>
      <xdr:rowOff>647700</xdr:rowOff>
    </xdr:to>
    <xdr:pic>
      <xdr:nvPicPr>
        <xdr:cNvPr id="62" name="b7c95854-13dd-41a8-a8e9-ffba708cb4cc" descr="0052 Alolan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8363f1809841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</xdr:row>
      <xdr:rowOff>38100</xdr:rowOff>
    </xdr:from>
    <xdr:to>
      <xdr:col>1</xdr:col>
      <xdr:colOff>723900</xdr:colOff>
      <xdr:row>63</xdr:row>
      <xdr:rowOff>647700</xdr:rowOff>
    </xdr:to>
    <xdr:pic>
      <xdr:nvPicPr>
        <xdr:cNvPr id="63" name="84fd037a-2055-43fb-8df4-1c4e7c83950e" descr="0052 Galarian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d3d54127034d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</xdr:row>
      <xdr:rowOff>38100</xdr:rowOff>
    </xdr:from>
    <xdr:to>
      <xdr:col>1</xdr:col>
      <xdr:colOff>723900</xdr:colOff>
      <xdr:row>64</xdr:row>
      <xdr:rowOff>647700</xdr:rowOff>
    </xdr:to>
    <xdr:pic>
      <xdr:nvPicPr>
        <xdr:cNvPr id="64" name="d3f58110-4ccb-4249-bf0d-3f7fc5f4189a" descr="0053 Pers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7ab283d5f445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</xdr:row>
      <xdr:rowOff>38100</xdr:rowOff>
    </xdr:from>
    <xdr:to>
      <xdr:col>1</xdr:col>
      <xdr:colOff>723900</xdr:colOff>
      <xdr:row>65</xdr:row>
      <xdr:rowOff>647700</xdr:rowOff>
    </xdr:to>
    <xdr:pic>
      <xdr:nvPicPr>
        <xdr:cNvPr id="65" name="1690b600-a51e-4c1e-bd6b-d34ac3897335" descr="0053 Alolan Pers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f6b0cb5bb344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</xdr:row>
      <xdr:rowOff>38100</xdr:rowOff>
    </xdr:from>
    <xdr:to>
      <xdr:col>1</xdr:col>
      <xdr:colOff>723900</xdr:colOff>
      <xdr:row>66</xdr:row>
      <xdr:rowOff>647700</xdr:rowOff>
    </xdr:to>
    <xdr:pic>
      <xdr:nvPicPr>
        <xdr:cNvPr id="66" name="6171394d-2c48-4d30-b3bd-2890000926c7" descr="0054 Psyd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f40e99ee8d4e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</xdr:row>
      <xdr:rowOff>38100</xdr:rowOff>
    </xdr:from>
    <xdr:to>
      <xdr:col>1</xdr:col>
      <xdr:colOff>723900</xdr:colOff>
      <xdr:row>67</xdr:row>
      <xdr:rowOff>647700</xdr:rowOff>
    </xdr:to>
    <xdr:pic>
      <xdr:nvPicPr>
        <xdr:cNvPr id="67" name="46adc5aa-948e-4d9f-9faa-30b7fa19edca" descr="0055 Gold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61ef9e975d46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</xdr:row>
      <xdr:rowOff>38100</xdr:rowOff>
    </xdr:from>
    <xdr:to>
      <xdr:col>1</xdr:col>
      <xdr:colOff>723900</xdr:colOff>
      <xdr:row>68</xdr:row>
      <xdr:rowOff>647700</xdr:rowOff>
    </xdr:to>
    <xdr:pic>
      <xdr:nvPicPr>
        <xdr:cNvPr id="68" name="a5d1ad51-cb13-4723-adc6-2be508990c0f" descr="0056 Man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17775eb7a949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</xdr:row>
      <xdr:rowOff>38100</xdr:rowOff>
    </xdr:from>
    <xdr:to>
      <xdr:col>1</xdr:col>
      <xdr:colOff>723900</xdr:colOff>
      <xdr:row>69</xdr:row>
      <xdr:rowOff>647700</xdr:rowOff>
    </xdr:to>
    <xdr:pic>
      <xdr:nvPicPr>
        <xdr:cNvPr id="69" name="ed9aeee1-a11f-44be-b7e8-288de6a6f315" descr="0057 Prime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011b82bb7a42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</xdr:row>
      <xdr:rowOff>38100</xdr:rowOff>
    </xdr:from>
    <xdr:to>
      <xdr:col>1</xdr:col>
      <xdr:colOff>723900</xdr:colOff>
      <xdr:row>70</xdr:row>
      <xdr:rowOff>647700</xdr:rowOff>
    </xdr:to>
    <xdr:pic>
      <xdr:nvPicPr>
        <xdr:cNvPr id="70" name="306d605f-506f-4531-9887-a0d4254be553" descr="0058 Growlith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4765d0316f43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</xdr:row>
      <xdr:rowOff>38100</xdr:rowOff>
    </xdr:from>
    <xdr:to>
      <xdr:col>1</xdr:col>
      <xdr:colOff>723900</xdr:colOff>
      <xdr:row>71</xdr:row>
      <xdr:rowOff>647700</xdr:rowOff>
    </xdr:to>
    <xdr:pic>
      <xdr:nvPicPr>
        <xdr:cNvPr id="71" name="38c074a0-6824-42a0-bd89-a46b2bbe3819" descr="0058 Hisuian Growlith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746ea323b84d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</xdr:row>
      <xdr:rowOff>38100</xdr:rowOff>
    </xdr:from>
    <xdr:to>
      <xdr:col>1</xdr:col>
      <xdr:colOff>723900</xdr:colOff>
      <xdr:row>72</xdr:row>
      <xdr:rowOff>647700</xdr:rowOff>
    </xdr:to>
    <xdr:pic>
      <xdr:nvPicPr>
        <xdr:cNvPr id="72" name="1c3aa3cf-077a-4dec-bd24-d3eee3878f7e" descr="0059 Arcan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d315df7a9340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</xdr:row>
      <xdr:rowOff>38100</xdr:rowOff>
    </xdr:from>
    <xdr:to>
      <xdr:col>1</xdr:col>
      <xdr:colOff>723900</xdr:colOff>
      <xdr:row>73</xdr:row>
      <xdr:rowOff>647700</xdr:rowOff>
    </xdr:to>
    <xdr:pic>
      <xdr:nvPicPr>
        <xdr:cNvPr id="73" name="b3ad0968-ab2b-46db-aed6-f751b86b24c7" descr="0059 Hisuian Arcan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014fa0843940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</xdr:row>
      <xdr:rowOff>38100</xdr:rowOff>
    </xdr:from>
    <xdr:to>
      <xdr:col>1</xdr:col>
      <xdr:colOff>723900</xdr:colOff>
      <xdr:row>74</xdr:row>
      <xdr:rowOff>647700</xdr:rowOff>
    </xdr:to>
    <xdr:pic>
      <xdr:nvPicPr>
        <xdr:cNvPr id="74" name="2ae7bf9a-8eb4-4486-b137-41c38f6dd1eb" descr="0060 Poliwa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759a5de0b44b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</xdr:row>
      <xdr:rowOff>38100</xdr:rowOff>
    </xdr:from>
    <xdr:to>
      <xdr:col>1</xdr:col>
      <xdr:colOff>723900</xdr:colOff>
      <xdr:row>75</xdr:row>
      <xdr:rowOff>647700</xdr:rowOff>
    </xdr:to>
    <xdr:pic>
      <xdr:nvPicPr>
        <xdr:cNvPr id="75" name="0d465cc5-192f-40b4-8e19-467d9fe9e6b3" descr="0061 Poliwhi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e9c31d114a43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</xdr:row>
      <xdr:rowOff>38100</xdr:rowOff>
    </xdr:from>
    <xdr:to>
      <xdr:col>1</xdr:col>
      <xdr:colOff>723900</xdr:colOff>
      <xdr:row>76</xdr:row>
      <xdr:rowOff>647700</xdr:rowOff>
    </xdr:to>
    <xdr:pic>
      <xdr:nvPicPr>
        <xdr:cNvPr id="76" name="0889b019-5b2a-4583-8097-fcb58b616bf9" descr="0062 Poliwra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828f7a588345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</xdr:row>
      <xdr:rowOff>38100</xdr:rowOff>
    </xdr:from>
    <xdr:to>
      <xdr:col>1</xdr:col>
      <xdr:colOff>723900</xdr:colOff>
      <xdr:row>77</xdr:row>
      <xdr:rowOff>647700</xdr:rowOff>
    </xdr:to>
    <xdr:pic>
      <xdr:nvPicPr>
        <xdr:cNvPr id="77" name="958c8fbb-7baa-42dd-9c26-85608f12cef2" descr="0063 A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ca08b3a35743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</xdr:row>
      <xdr:rowOff>38100</xdr:rowOff>
    </xdr:from>
    <xdr:to>
      <xdr:col>1</xdr:col>
      <xdr:colOff>723900</xdr:colOff>
      <xdr:row>78</xdr:row>
      <xdr:rowOff>647700</xdr:rowOff>
    </xdr:to>
    <xdr:pic>
      <xdr:nvPicPr>
        <xdr:cNvPr id="78" name="4ef70430-3d21-4bca-aaae-153ddbfc3fe1" descr="0064 Kada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d884cb1c824f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</xdr:row>
      <xdr:rowOff>38100</xdr:rowOff>
    </xdr:from>
    <xdr:to>
      <xdr:col>1</xdr:col>
      <xdr:colOff>723900</xdr:colOff>
      <xdr:row>79</xdr:row>
      <xdr:rowOff>647700</xdr:rowOff>
    </xdr:to>
    <xdr:pic>
      <xdr:nvPicPr>
        <xdr:cNvPr id="79" name="b7a0473d-3233-44c4-abd4-67d861bc572a" descr="0065 Alakaz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3b5172e94b4f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</xdr:row>
      <xdr:rowOff>38100</xdr:rowOff>
    </xdr:from>
    <xdr:to>
      <xdr:col>1</xdr:col>
      <xdr:colOff>723900</xdr:colOff>
      <xdr:row>80</xdr:row>
      <xdr:rowOff>647700</xdr:rowOff>
    </xdr:to>
    <xdr:pic>
      <xdr:nvPicPr>
        <xdr:cNvPr id="80" name="6fa4d339-c9ed-45fc-ad05-fece99437832" descr="0066 Macho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a78ab89e454b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</xdr:row>
      <xdr:rowOff>38100</xdr:rowOff>
    </xdr:from>
    <xdr:to>
      <xdr:col>1</xdr:col>
      <xdr:colOff>723900</xdr:colOff>
      <xdr:row>81</xdr:row>
      <xdr:rowOff>647700</xdr:rowOff>
    </xdr:to>
    <xdr:pic>
      <xdr:nvPicPr>
        <xdr:cNvPr id="81" name="dcbb83d1-43cb-4ed7-adbe-eea05c476b7d" descr="0067 Mach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9ec92aa64e47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</xdr:row>
      <xdr:rowOff>38100</xdr:rowOff>
    </xdr:from>
    <xdr:to>
      <xdr:col>1</xdr:col>
      <xdr:colOff>723900</xdr:colOff>
      <xdr:row>82</xdr:row>
      <xdr:rowOff>647700</xdr:rowOff>
    </xdr:to>
    <xdr:pic>
      <xdr:nvPicPr>
        <xdr:cNvPr id="82" name="659ebd9a-f0bb-453e-b167-61587763ada3" descr="0068 Macha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60064a3f3e4a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</xdr:row>
      <xdr:rowOff>38100</xdr:rowOff>
    </xdr:from>
    <xdr:to>
      <xdr:col>1</xdr:col>
      <xdr:colOff>723900</xdr:colOff>
      <xdr:row>83</xdr:row>
      <xdr:rowOff>647700</xdr:rowOff>
    </xdr:to>
    <xdr:pic>
      <xdr:nvPicPr>
        <xdr:cNvPr id="83" name="31db0544-2c4e-4e15-8e41-55d5a216a538" descr="0069 Bellsprou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7eb2f778a441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</xdr:row>
      <xdr:rowOff>38100</xdr:rowOff>
    </xdr:from>
    <xdr:to>
      <xdr:col>1</xdr:col>
      <xdr:colOff>723900</xdr:colOff>
      <xdr:row>84</xdr:row>
      <xdr:rowOff>647700</xdr:rowOff>
    </xdr:to>
    <xdr:pic>
      <xdr:nvPicPr>
        <xdr:cNvPr id="84" name="8e7b096d-eb6b-4ba0-9846-e9e0bb5c4d8f" descr="0070 Weepinbe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a2b2b82b9545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</xdr:row>
      <xdr:rowOff>38100</xdr:rowOff>
    </xdr:from>
    <xdr:to>
      <xdr:col>1</xdr:col>
      <xdr:colOff>723900</xdr:colOff>
      <xdr:row>85</xdr:row>
      <xdr:rowOff>647700</xdr:rowOff>
    </xdr:to>
    <xdr:pic>
      <xdr:nvPicPr>
        <xdr:cNvPr id="85" name="1fb519ee-01ef-49d3-94b1-722718ea37c0" descr="0071 Victreeb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d1fe4a744044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</xdr:row>
      <xdr:rowOff>38100</xdr:rowOff>
    </xdr:from>
    <xdr:to>
      <xdr:col>1</xdr:col>
      <xdr:colOff>723900</xdr:colOff>
      <xdr:row>86</xdr:row>
      <xdr:rowOff>647700</xdr:rowOff>
    </xdr:to>
    <xdr:pic>
      <xdr:nvPicPr>
        <xdr:cNvPr id="86" name="dfb0195b-49b9-4e99-88a5-7d96e13ef356" descr="0072 Tentac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780d7ee1dc47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</xdr:row>
      <xdr:rowOff>38100</xdr:rowOff>
    </xdr:from>
    <xdr:to>
      <xdr:col>1</xdr:col>
      <xdr:colOff>723900</xdr:colOff>
      <xdr:row>87</xdr:row>
      <xdr:rowOff>647700</xdr:rowOff>
    </xdr:to>
    <xdr:pic>
      <xdr:nvPicPr>
        <xdr:cNvPr id="87" name="1777e571-cc90-4211-a4dd-0fe3986d2539" descr="0073 Tentacru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7cff9fa83e42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</xdr:row>
      <xdr:rowOff>38100</xdr:rowOff>
    </xdr:from>
    <xdr:to>
      <xdr:col>1</xdr:col>
      <xdr:colOff>723900</xdr:colOff>
      <xdr:row>88</xdr:row>
      <xdr:rowOff>647700</xdr:rowOff>
    </xdr:to>
    <xdr:pic>
      <xdr:nvPicPr>
        <xdr:cNvPr id="88" name="bdda0d51-9229-4cb0-8dbf-d93f8e9aabc7" descr="0074 Geod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1e602c2a4f49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</xdr:row>
      <xdr:rowOff>38100</xdr:rowOff>
    </xdr:from>
    <xdr:to>
      <xdr:col>1</xdr:col>
      <xdr:colOff>723900</xdr:colOff>
      <xdr:row>89</xdr:row>
      <xdr:rowOff>647700</xdr:rowOff>
    </xdr:to>
    <xdr:pic>
      <xdr:nvPicPr>
        <xdr:cNvPr id="89" name="b5578545-c1e9-4cd8-8ff8-d75504d06ccd" descr="0074 Alolan Geod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98a508ec9447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</xdr:row>
      <xdr:rowOff>38100</xdr:rowOff>
    </xdr:from>
    <xdr:to>
      <xdr:col>1</xdr:col>
      <xdr:colOff>723900</xdr:colOff>
      <xdr:row>90</xdr:row>
      <xdr:rowOff>647700</xdr:rowOff>
    </xdr:to>
    <xdr:pic>
      <xdr:nvPicPr>
        <xdr:cNvPr id="90" name="f3773b79-141e-4f26-a172-69e22fd33ad2" descr="0075 Grave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c166244ce248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</xdr:row>
      <xdr:rowOff>38100</xdr:rowOff>
    </xdr:from>
    <xdr:to>
      <xdr:col>1</xdr:col>
      <xdr:colOff>723900</xdr:colOff>
      <xdr:row>91</xdr:row>
      <xdr:rowOff>647700</xdr:rowOff>
    </xdr:to>
    <xdr:pic>
      <xdr:nvPicPr>
        <xdr:cNvPr id="91" name="2e18d61d-9cab-4eb8-88ed-d7c33ca6c0bd" descr="0075 Alolan Grave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0adf9c2d6e4a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</xdr:row>
      <xdr:rowOff>38100</xdr:rowOff>
    </xdr:from>
    <xdr:to>
      <xdr:col>1</xdr:col>
      <xdr:colOff>723900</xdr:colOff>
      <xdr:row>92</xdr:row>
      <xdr:rowOff>647700</xdr:rowOff>
    </xdr:to>
    <xdr:pic>
      <xdr:nvPicPr>
        <xdr:cNvPr id="92" name="2510f99b-b42b-4bfe-bdb4-6e3d5cd8a49b" descr="0076 Gol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9204bd37f04a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</xdr:row>
      <xdr:rowOff>38100</xdr:rowOff>
    </xdr:from>
    <xdr:to>
      <xdr:col>1</xdr:col>
      <xdr:colOff>723900</xdr:colOff>
      <xdr:row>93</xdr:row>
      <xdr:rowOff>647700</xdr:rowOff>
    </xdr:to>
    <xdr:pic>
      <xdr:nvPicPr>
        <xdr:cNvPr id="93" name="87bb6329-bb87-47b1-bf5f-2610d9bb167e" descr="0076 Alolan Gol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6636f336104b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</xdr:row>
      <xdr:rowOff>38100</xdr:rowOff>
    </xdr:from>
    <xdr:to>
      <xdr:col>1</xdr:col>
      <xdr:colOff>723900</xdr:colOff>
      <xdr:row>94</xdr:row>
      <xdr:rowOff>647700</xdr:rowOff>
    </xdr:to>
    <xdr:pic>
      <xdr:nvPicPr>
        <xdr:cNvPr id="94" name="4ef00259-e6c9-4d1e-affb-59b829af80a6" descr="0077 Pony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e9eafb8dd846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</xdr:row>
      <xdr:rowOff>38100</xdr:rowOff>
    </xdr:from>
    <xdr:to>
      <xdr:col>1</xdr:col>
      <xdr:colOff>723900</xdr:colOff>
      <xdr:row>95</xdr:row>
      <xdr:rowOff>647700</xdr:rowOff>
    </xdr:to>
    <xdr:pic>
      <xdr:nvPicPr>
        <xdr:cNvPr id="95" name="575ac2dd-dd45-4510-bf63-50e2ba0fd2e4" descr="0077 Galarian Pony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981c2b718845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</xdr:row>
      <xdr:rowOff>38100</xdr:rowOff>
    </xdr:from>
    <xdr:to>
      <xdr:col>1</xdr:col>
      <xdr:colOff>723900</xdr:colOff>
      <xdr:row>96</xdr:row>
      <xdr:rowOff>647700</xdr:rowOff>
    </xdr:to>
    <xdr:pic>
      <xdr:nvPicPr>
        <xdr:cNvPr id="96" name="b636869b-fb24-4934-b822-04e617545e30" descr="0078 Rapid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dfb3e24ceb4b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</xdr:row>
      <xdr:rowOff>38100</xdr:rowOff>
    </xdr:from>
    <xdr:to>
      <xdr:col>1</xdr:col>
      <xdr:colOff>723900</xdr:colOff>
      <xdr:row>97</xdr:row>
      <xdr:rowOff>647700</xdr:rowOff>
    </xdr:to>
    <xdr:pic>
      <xdr:nvPicPr>
        <xdr:cNvPr id="97" name="d3e75a23-8a1c-4849-9edd-c898f4a82780" descr="0078 Galarian Rapid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4839c717ef4c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</xdr:row>
      <xdr:rowOff>38100</xdr:rowOff>
    </xdr:from>
    <xdr:to>
      <xdr:col>1</xdr:col>
      <xdr:colOff>723900</xdr:colOff>
      <xdr:row>98</xdr:row>
      <xdr:rowOff>647700</xdr:rowOff>
    </xdr:to>
    <xdr:pic>
      <xdr:nvPicPr>
        <xdr:cNvPr id="98" name="164101fd-00d5-4ef6-b1d2-c702e5487dff" descr="0079 Slowp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d80b25485c42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</xdr:row>
      <xdr:rowOff>38100</xdr:rowOff>
    </xdr:from>
    <xdr:to>
      <xdr:col>1</xdr:col>
      <xdr:colOff>723900</xdr:colOff>
      <xdr:row>99</xdr:row>
      <xdr:rowOff>647700</xdr:rowOff>
    </xdr:to>
    <xdr:pic>
      <xdr:nvPicPr>
        <xdr:cNvPr id="99" name="079a8c77-374f-41ad-9081-9c5e211a5413" descr="0079 Galarian Slowp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03b09fca3e4e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</xdr:row>
      <xdr:rowOff>38100</xdr:rowOff>
    </xdr:from>
    <xdr:to>
      <xdr:col>1</xdr:col>
      <xdr:colOff>723900</xdr:colOff>
      <xdr:row>100</xdr:row>
      <xdr:rowOff>647700</xdr:rowOff>
    </xdr:to>
    <xdr:pic>
      <xdr:nvPicPr>
        <xdr:cNvPr id="100" name="b8720412-d8ad-4d26-bd5a-8431f386a57f" descr="0080 Slowb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c0831de72846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</xdr:row>
      <xdr:rowOff>38100</xdr:rowOff>
    </xdr:from>
    <xdr:to>
      <xdr:col>1</xdr:col>
      <xdr:colOff>723900</xdr:colOff>
      <xdr:row>101</xdr:row>
      <xdr:rowOff>647700</xdr:rowOff>
    </xdr:to>
    <xdr:pic>
      <xdr:nvPicPr>
        <xdr:cNvPr id="101" name="c036b3fe-a4f5-4196-a2d4-5df3d5434426" descr="0080 Galarian Slowb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e66c0d2ddb4d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</xdr:row>
      <xdr:rowOff>38100</xdr:rowOff>
    </xdr:from>
    <xdr:to>
      <xdr:col>1</xdr:col>
      <xdr:colOff>723900</xdr:colOff>
      <xdr:row>102</xdr:row>
      <xdr:rowOff>647700</xdr:rowOff>
    </xdr:to>
    <xdr:pic>
      <xdr:nvPicPr>
        <xdr:cNvPr id="102" name="0d9de476-3abf-43be-af7f-452dc0674390" descr="0081 Magnem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b6e47a8d5248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</xdr:row>
      <xdr:rowOff>38100</xdr:rowOff>
    </xdr:from>
    <xdr:to>
      <xdr:col>1</xdr:col>
      <xdr:colOff>723900</xdr:colOff>
      <xdr:row>103</xdr:row>
      <xdr:rowOff>647700</xdr:rowOff>
    </xdr:to>
    <xdr:pic>
      <xdr:nvPicPr>
        <xdr:cNvPr id="103" name="9a8480ef-4812-4394-88d8-bc483e211dcc" descr="0082 Magnet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175ac3026c46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</xdr:row>
      <xdr:rowOff>38100</xdr:rowOff>
    </xdr:from>
    <xdr:to>
      <xdr:col>1</xdr:col>
      <xdr:colOff>723900</xdr:colOff>
      <xdr:row>104</xdr:row>
      <xdr:rowOff>647700</xdr:rowOff>
    </xdr:to>
    <xdr:pic>
      <xdr:nvPicPr>
        <xdr:cNvPr id="104" name="d30dc7ae-f49b-4e36-898e-91d7fa1cd20b" descr="0083 Fa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d75b2a4cbe43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</xdr:row>
      <xdr:rowOff>38100</xdr:rowOff>
    </xdr:from>
    <xdr:to>
      <xdr:col>1</xdr:col>
      <xdr:colOff>723900</xdr:colOff>
      <xdr:row>105</xdr:row>
      <xdr:rowOff>647700</xdr:rowOff>
    </xdr:to>
    <xdr:pic>
      <xdr:nvPicPr>
        <xdr:cNvPr id="105" name="d59dc3d8-6ece-47bf-84c5-138275c879f2" descr="0083 Galarian Fa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53d880cfd84c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</xdr:row>
      <xdr:rowOff>38100</xdr:rowOff>
    </xdr:from>
    <xdr:to>
      <xdr:col>1</xdr:col>
      <xdr:colOff>723900</xdr:colOff>
      <xdr:row>106</xdr:row>
      <xdr:rowOff>647700</xdr:rowOff>
    </xdr:to>
    <xdr:pic>
      <xdr:nvPicPr>
        <xdr:cNvPr id="106" name="8ef5a142-45fe-4266-8b44-8d364fa13ef3" descr="0084 Dodu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977efe628744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</xdr:row>
      <xdr:rowOff>38100</xdr:rowOff>
    </xdr:from>
    <xdr:to>
      <xdr:col>1</xdr:col>
      <xdr:colOff>723900</xdr:colOff>
      <xdr:row>107</xdr:row>
      <xdr:rowOff>647700</xdr:rowOff>
    </xdr:to>
    <xdr:pic>
      <xdr:nvPicPr>
        <xdr:cNvPr id="107" name="3f7335cc-9237-452e-aa07-b0646ba0e27b" descr="0085 Dod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cb9fdac4d143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</xdr:row>
      <xdr:rowOff>38100</xdr:rowOff>
    </xdr:from>
    <xdr:to>
      <xdr:col>1</xdr:col>
      <xdr:colOff>723900</xdr:colOff>
      <xdr:row>108</xdr:row>
      <xdr:rowOff>647700</xdr:rowOff>
    </xdr:to>
    <xdr:pic>
      <xdr:nvPicPr>
        <xdr:cNvPr id="108" name="b47cc47f-b5ad-4934-a28c-fe1333f37524" descr="0086 Se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0117637b6143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109</xdr:row>
      <xdr:rowOff>38100</xdr:rowOff>
    </xdr:from>
    <xdr:to>
      <xdr:col>1</xdr:col>
      <xdr:colOff>723900</xdr:colOff>
      <xdr:row>109</xdr:row>
      <xdr:rowOff>647700</xdr:rowOff>
    </xdr:to>
    <xdr:pic>
      <xdr:nvPicPr>
        <xdr:cNvPr id="109" name="9f1a1953-9af5-4556-a907-6419cfa1c477" descr="0087 Dewgo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f92b28466b43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110</xdr:row>
      <xdr:rowOff>38100</xdr:rowOff>
    </xdr:from>
    <xdr:to>
      <xdr:col>1</xdr:col>
      <xdr:colOff>723900</xdr:colOff>
      <xdr:row>110</xdr:row>
      <xdr:rowOff>647700</xdr:rowOff>
    </xdr:to>
    <xdr:pic>
      <xdr:nvPicPr>
        <xdr:cNvPr id="110" name="f8af8f65-bee0-4207-ba5c-d8c9ded9e55c" descr="0088 Gri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cbf1d9fc4b4b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111</xdr:row>
      <xdr:rowOff>38100</xdr:rowOff>
    </xdr:from>
    <xdr:to>
      <xdr:col>1</xdr:col>
      <xdr:colOff>723900</xdr:colOff>
      <xdr:row>111</xdr:row>
      <xdr:rowOff>647700</xdr:rowOff>
    </xdr:to>
    <xdr:pic>
      <xdr:nvPicPr>
        <xdr:cNvPr id="111" name="f8229823-6181-4aac-b109-5e41b09707fb" descr="0088 Alolan Gri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41791f9ac742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112</xdr:row>
      <xdr:rowOff>38100</xdr:rowOff>
    </xdr:from>
    <xdr:to>
      <xdr:col>1</xdr:col>
      <xdr:colOff>723900</xdr:colOff>
      <xdr:row>112</xdr:row>
      <xdr:rowOff>647700</xdr:rowOff>
    </xdr:to>
    <xdr:pic>
      <xdr:nvPicPr>
        <xdr:cNvPr id="112" name="a73669c6-d48a-45ce-be36-10d257335231" descr="0089 Mu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8ca5a1cc8b4e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113</xdr:row>
      <xdr:rowOff>38100</xdr:rowOff>
    </xdr:from>
    <xdr:to>
      <xdr:col>1</xdr:col>
      <xdr:colOff>723900</xdr:colOff>
      <xdr:row>113</xdr:row>
      <xdr:rowOff>647700</xdr:rowOff>
    </xdr:to>
    <xdr:pic>
      <xdr:nvPicPr>
        <xdr:cNvPr id="113" name="0bee8272-9449-40be-afaf-6fcd082362a7" descr="0089 Alolan Mu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0690829a414e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114</xdr:row>
      <xdr:rowOff>38100</xdr:rowOff>
    </xdr:from>
    <xdr:to>
      <xdr:col>1</xdr:col>
      <xdr:colOff>723900</xdr:colOff>
      <xdr:row>114</xdr:row>
      <xdr:rowOff>647700</xdr:rowOff>
    </xdr:to>
    <xdr:pic>
      <xdr:nvPicPr>
        <xdr:cNvPr id="114" name="ddf7f611-4698-462a-b45b-5fa634df2c4f" descr="0090 Shell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fd9874824c42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115</xdr:row>
      <xdr:rowOff>38100</xdr:rowOff>
    </xdr:from>
    <xdr:to>
      <xdr:col>1</xdr:col>
      <xdr:colOff>723900</xdr:colOff>
      <xdr:row>115</xdr:row>
      <xdr:rowOff>647700</xdr:rowOff>
    </xdr:to>
    <xdr:pic>
      <xdr:nvPicPr>
        <xdr:cNvPr id="115" name="5e376df8-29a7-4744-8f2b-00cb4d097545" descr="0091 Cloyst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b1a59fd0214f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116</xdr:row>
      <xdr:rowOff>38100</xdr:rowOff>
    </xdr:from>
    <xdr:to>
      <xdr:col>1</xdr:col>
      <xdr:colOff>723900</xdr:colOff>
      <xdr:row>116</xdr:row>
      <xdr:rowOff>647700</xdr:rowOff>
    </xdr:to>
    <xdr:pic>
      <xdr:nvPicPr>
        <xdr:cNvPr id="116" name="b775e6a5-0240-49dc-8648-39f79aa6d4ac" descr="0092 Gast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d8bd3dc0d74e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117</xdr:row>
      <xdr:rowOff>38100</xdr:rowOff>
    </xdr:from>
    <xdr:to>
      <xdr:col>1</xdr:col>
      <xdr:colOff>723900</xdr:colOff>
      <xdr:row>117</xdr:row>
      <xdr:rowOff>647700</xdr:rowOff>
    </xdr:to>
    <xdr:pic>
      <xdr:nvPicPr>
        <xdr:cNvPr id="117" name="267369b7-b722-409e-8cd2-862499602fed" descr="0093 Haunt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724877024140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118</xdr:row>
      <xdr:rowOff>38100</xdr:rowOff>
    </xdr:from>
    <xdr:to>
      <xdr:col>1</xdr:col>
      <xdr:colOff>723900</xdr:colOff>
      <xdr:row>118</xdr:row>
      <xdr:rowOff>647700</xdr:rowOff>
    </xdr:to>
    <xdr:pic>
      <xdr:nvPicPr>
        <xdr:cNvPr id="118" name="cb86c1fc-ddb9-4653-8281-0fbc1a5e78cf" descr="0094 Geng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015998ab7f41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119</xdr:row>
      <xdr:rowOff>38100</xdr:rowOff>
    </xdr:from>
    <xdr:to>
      <xdr:col>1</xdr:col>
      <xdr:colOff>723900</xdr:colOff>
      <xdr:row>119</xdr:row>
      <xdr:rowOff>647700</xdr:rowOff>
    </xdr:to>
    <xdr:pic>
      <xdr:nvPicPr>
        <xdr:cNvPr id="119" name="b4569c4d-0e9a-4f57-8739-f9f81bb5d813" descr="0095 On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919fa32a884c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120</xdr:row>
      <xdr:rowOff>38100</xdr:rowOff>
    </xdr:from>
    <xdr:to>
      <xdr:col>1</xdr:col>
      <xdr:colOff>723900</xdr:colOff>
      <xdr:row>120</xdr:row>
      <xdr:rowOff>647700</xdr:rowOff>
    </xdr:to>
    <xdr:pic>
      <xdr:nvPicPr>
        <xdr:cNvPr id="120" name="e2f54130-4b2b-401a-bef6-bffe57769640" descr="0096 Drowz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e5d4a7ce4945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121</xdr:row>
      <xdr:rowOff>38100</xdr:rowOff>
    </xdr:from>
    <xdr:to>
      <xdr:col>1</xdr:col>
      <xdr:colOff>723900</xdr:colOff>
      <xdr:row>121</xdr:row>
      <xdr:rowOff>647700</xdr:rowOff>
    </xdr:to>
    <xdr:pic>
      <xdr:nvPicPr>
        <xdr:cNvPr id="121" name="1ac4a672-9ae3-4dd1-b2b2-d82029ebf71a" descr="0097 Hyp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9883687b4b42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122</xdr:row>
      <xdr:rowOff>38100</xdr:rowOff>
    </xdr:from>
    <xdr:to>
      <xdr:col>1</xdr:col>
      <xdr:colOff>723900</xdr:colOff>
      <xdr:row>122</xdr:row>
      <xdr:rowOff>647700</xdr:rowOff>
    </xdr:to>
    <xdr:pic>
      <xdr:nvPicPr>
        <xdr:cNvPr id="122" name="ed310d2d-6113-4997-aaf9-7562f38408da" descr="0098 Krab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381e45b08743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123</xdr:row>
      <xdr:rowOff>38100</xdr:rowOff>
    </xdr:from>
    <xdr:to>
      <xdr:col>1</xdr:col>
      <xdr:colOff>723900</xdr:colOff>
      <xdr:row>123</xdr:row>
      <xdr:rowOff>647700</xdr:rowOff>
    </xdr:to>
    <xdr:pic>
      <xdr:nvPicPr>
        <xdr:cNvPr id="123" name="5e6b56aa-9e3f-4585-a1ec-c7451f00769a" descr="0099 King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0c4e78502c4d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124</xdr:row>
      <xdr:rowOff>38100</xdr:rowOff>
    </xdr:from>
    <xdr:to>
      <xdr:col>1</xdr:col>
      <xdr:colOff>723900</xdr:colOff>
      <xdr:row>124</xdr:row>
      <xdr:rowOff>647700</xdr:rowOff>
    </xdr:to>
    <xdr:pic>
      <xdr:nvPicPr>
        <xdr:cNvPr id="124" name="6edf70b8-207c-4635-9b5b-996aad496b8c" descr="0100 Voltor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5f62d535ce4a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125</xdr:row>
      <xdr:rowOff>38100</xdr:rowOff>
    </xdr:from>
    <xdr:to>
      <xdr:col>1</xdr:col>
      <xdr:colOff>723900</xdr:colOff>
      <xdr:row>125</xdr:row>
      <xdr:rowOff>647700</xdr:rowOff>
    </xdr:to>
    <xdr:pic>
      <xdr:nvPicPr>
        <xdr:cNvPr id="125" name="0f9e149f-501b-4967-96f3-ee9fcf9366ee" descr="0100 Hisuian Voltor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ec325977be4f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126</xdr:row>
      <xdr:rowOff>38100</xdr:rowOff>
    </xdr:from>
    <xdr:to>
      <xdr:col>1</xdr:col>
      <xdr:colOff>723900</xdr:colOff>
      <xdr:row>126</xdr:row>
      <xdr:rowOff>647700</xdr:rowOff>
    </xdr:to>
    <xdr:pic>
      <xdr:nvPicPr>
        <xdr:cNvPr id="126" name="3839e38e-f654-4d5c-92e6-a841b1a966f4" descr="0101 Electro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fa1db1a0ae4f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127</xdr:row>
      <xdr:rowOff>38100</xdr:rowOff>
    </xdr:from>
    <xdr:to>
      <xdr:col>1</xdr:col>
      <xdr:colOff>723900</xdr:colOff>
      <xdr:row>127</xdr:row>
      <xdr:rowOff>647700</xdr:rowOff>
    </xdr:to>
    <xdr:pic>
      <xdr:nvPicPr>
        <xdr:cNvPr id="127" name="a88dac5d-7fcf-4fc0-8ce0-3daa3877b91d" descr="0101 Hisuian Electro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0065bf0d2247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128</xdr:row>
      <xdr:rowOff>38100</xdr:rowOff>
    </xdr:from>
    <xdr:to>
      <xdr:col>1</xdr:col>
      <xdr:colOff>723900</xdr:colOff>
      <xdr:row>128</xdr:row>
      <xdr:rowOff>647700</xdr:rowOff>
    </xdr:to>
    <xdr:pic>
      <xdr:nvPicPr>
        <xdr:cNvPr id="128" name="0715ec8d-32fe-40e4-8658-fb2d84db53b2" descr="0102 Exeggcu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93a6e9de9744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129</xdr:row>
      <xdr:rowOff>38100</xdr:rowOff>
    </xdr:from>
    <xdr:to>
      <xdr:col>1</xdr:col>
      <xdr:colOff>723900</xdr:colOff>
      <xdr:row>129</xdr:row>
      <xdr:rowOff>647700</xdr:rowOff>
    </xdr:to>
    <xdr:pic>
      <xdr:nvPicPr>
        <xdr:cNvPr id="129" name="f71f9cdc-10be-44eb-a537-4462687d6041" descr="0103 Exeggu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0554c2d9bf44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130</xdr:row>
      <xdr:rowOff>38100</xdr:rowOff>
    </xdr:from>
    <xdr:to>
      <xdr:col>1</xdr:col>
      <xdr:colOff>723900</xdr:colOff>
      <xdr:row>130</xdr:row>
      <xdr:rowOff>647700</xdr:rowOff>
    </xdr:to>
    <xdr:pic>
      <xdr:nvPicPr>
        <xdr:cNvPr id="130" name="0e559eff-9d02-4c1a-9359-60adfed71af5" descr="0103 Alolan Exeggu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1db52a8ddf44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131</xdr:row>
      <xdr:rowOff>38100</xdr:rowOff>
    </xdr:from>
    <xdr:to>
      <xdr:col>1</xdr:col>
      <xdr:colOff>723900</xdr:colOff>
      <xdr:row>131</xdr:row>
      <xdr:rowOff>647700</xdr:rowOff>
    </xdr:to>
    <xdr:pic>
      <xdr:nvPicPr>
        <xdr:cNvPr id="131" name="fdaa4abb-dbbe-4dd6-8ab7-22fa7c2f5ded" descr="0104 Cub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c00a8bedb04b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132</xdr:row>
      <xdr:rowOff>38100</xdr:rowOff>
    </xdr:from>
    <xdr:to>
      <xdr:col>1</xdr:col>
      <xdr:colOff>723900</xdr:colOff>
      <xdr:row>132</xdr:row>
      <xdr:rowOff>647700</xdr:rowOff>
    </xdr:to>
    <xdr:pic>
      <xdr:nvPicPr>
        <xdr:cNvPr id="132" name="f04638bf-a075-4bb1-9475-a6a73f80030a" descr="0105 Marow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25ba6b5f0a4f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133</xdr:row>
      <xdr:rowOff>38100</xdr:rowOff>
    </xdr:from>
    <xdr:to>
      <xdr:col>1</xdr:col>
      <xdr:colOff>723900</xdr:colOff>
      <xdr:row>133</xdr:row>
      <xdr:rowOff>647700</xdr:rowOff>
    </xdr:to>
    <xdr:pic>
      <xdr:nvPicPr>
        <xdr:cNvPr id="133" name="0b55873b-594e-4239-945d-e7efe15ed22f" descr="0105 Alolan Marow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3f723506bd47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134</xdr:row>
      <xdr:rowOff>38100</xdr:rowOff>
    </xdr:from>
    <xdr:to>
      <xdr:col>1</xdr:col>
      <xdr:colOff>723900</xdr:colOff>
      <xdr:row>134</xdr:row>
      <xdr:rowOff>647700</xdr:rowOff>
    </xdr:to>
    <xdr:pic>
      <xdr:nvPicPr>
        <xdr:cNvPr id="134" name="1e90668e-6a2f-4f2e-8de1-6f1f5c8aaa8a" descr="0106 Hitmonl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3c65640ea741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135</xdr:row>
      <xdr:rowOff>38100</xdr:rowOff>
    </xdr:from>
    <xdr:to>
      <xdr:col>1</xdr:col>
      <xdr:colOff>723900</xdr:colOff>
      <xdr:row>135</xdr:row>
      <xdr:rowOff>647700</xdr:rowOff>
    </xdr:to>
    <xdr:pic>
      <xdr:nvPicPr>
        <xdr:cNvPr id="135" name="7ffd4da5-6e3f-41f0-bf44-376aee3f94fd" descr="0107 Hitmonc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4101ad5f7c45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136</xdr:row>
      <xdr:rowOff>38100</xdr:rowOff>
    </xdr:from>
    <xdr:to>
      <xdr:col>1</xdr:col>
      <xdr:colOff>723900</xdr:colOff>
      <xdr:row>136</xdr:row>
      <xdr:rowOff>647700</xdr:rowOff>
    </xdr:to>
    <xdr:pic>
      <xdr:nvPicPr>
        <xdr:cNvPr id="136" name="7bd9a64a-9861-4d1e-bf93-389a78c072fd" descr="0108 Lickitu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f599cb4fe447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137</xdr:row>
      <xdr:rowOff>38100</xdr:rowOff>
    </xdr:from>
    <xdr:to>
      <xdr:col>1</xdr:col>
      <xdr:colOff>723900</xdr:colOff>
      <xdr:row>137</xdr:row>
      <xdr:rowOff>647700</xdr:rowOff>
    </xdr:to>
    <xdr:pic>
      <xdr:nvPicPr>
        <xdr:cNvPr id="137" name="017bb2a9-097d-40f9-a053-8f479ec6eeaf" descr="0109 Koff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37f5a7aa8c40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138</xdr:row>
      <xdr:rowOff>38100</xdr:rowOff>
    </xdr:from>
    <xdr:to>
      <xdr:col>1</xdr:col>
      <xdr:colOff>723900</xdr:colOff>
      <xdr:row>138</xdr:row>
      <xdr:rowOff>647700</xdr:rowOff>
    </xdr:to>
    <xdr:pic>
      <xdr:nvPicPr>
        <xdr:cNvPr id="138" name="d718acf0-853d-44a1-bf12-20af6f19edb7" descr="0110 Weez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fe5da1b23c49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139</xdr:row>
      <xdr:rowOff>38100</xdr:rowOff>
    </xdr:from>
    <xdr:to>
      <xdr:col>1</xdr:col>
      <xdr:colOff>723900</xdr:colOff>
      <xdr:row>139</xdr:row>
      <xdr:rowOff>647700</xdr:rowOff>
    </xdr:to>
    <xdr:pic>
      <xdr:nvPicPr>
        <xdr:cNvPr id="139" name="22775da0-7c18-4959-ae4f-3ba38869c7a2" descr="0110 Galarian Weez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78497ed76644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140</xdr:row>
      <xdr:rowOff>38100</xdr:rowOff>
    </xdr:from>
    <xdr:to>
      <xdr:col>1</xdr:col>
      <xdr:colOff>723900</xdr:colOff>
      <xdr:row>140</xdr:row>
      <xdr:rowOff>647700</xdr:rowOff>
    </xdr:to>
    <xdr:pic>
      <xdr:nvPicPr>
        <xdr:cNvPr id="140" name="70ea5af5-f987-40ea-8729-5772b1550d84" descr="0111 Rhyho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101925e33540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141</xdr:row>
      <xdr:rowOff>38100</xdr:rowOff>
    </xdr:from>
    <xdr:to>
      <xdr:col>1</xdr:col>
      <xdr:colOff>723900</xdr:colOff>
      <xdr:row>141</xdr:row>
      <xdr:rowOff>647700</xdr:rowOff>
    </xdr:to>
    <xdr:pic>
      <xdr:nvPicPr>
        <xdr:cNvPr id="141" name="a9e56bc3-85ef-4253-8848-cd43cee2a97b" descr="0112 Rhy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48c89929d349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142</xdr:row>
      <xdr:rowOff>38100</xdr:rowOff>
    </xdr:from>
    <xdr:to>
      <xdr:col>1</xdr:col>
      <xdr:colOff>723900</xdr:colOff>
      <xdr:row>142</xdr:row>
      <xdr:rowOff>647700</xdr:rowOff>
    </xdr:to>
    <xdr:pic>
      <xdr:nvPicPr>
        <xdr:cNvPr id="142" name="4c6d25b4-11bd-422a-9d67-029796e2ab47" descr="0113 Chans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af72e675e840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143</xdr:row>
      <xdr:rowOff>38100</xdr:rowOff>
    </xdr:from>
    <xdr:to>
      <xdr:col>1</xdr:col>
      <xdr:colOff>723900</xdr:colOff>
      <xdr:row>143</xdr:row>
      <xdr:rowOff>647700</xdr:rowOff>
    </xdr:to>
    <xdr:pic>
      <xdr:nvPicPr>
        <xdr:cNvPr id="143" name="575c04fc-fb5a-455b-992f-48baea4a9d38" descr="0114 Tange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fdb667f3594f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144</xdr:row>
      <xdr:rowOff>38100</xdr:rowOff>
    </xdr:from>
    <xdr:to>
      <xdr:col>1</xdr:col>
      <xdr:colOff>723900</xdr:colOff>
      <xdr:row>144</xdr:row>
      <xdr:rowOff>647700</xdr:rowOff>
    </xdr:to>
    <xdr:pic>
      <xdr:nvPicPr>
        <xdr:cNvPr id="144" name="d9c862c6-cabe-4885-9927-b08e5d42ee65" descr="0115 Kangask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2d1a384ea94d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145</xdr:row>
      <xdr:rowOff>38100</xdr:rowOff>
    </xdr:from>
    <xdr:to>
      <xdr:col>1</xdr:col>
      <xdr:colOff>723900</xdr:colOff>
      <xdr:row>145</xdr:row>
      <xdr:rowOff>647700</xdr:rowOff>
    </xdr:to>
    <xdr:pic>
      <xdr:nvPicPr>
        <xdr:cNvPr id="145" name="cc826e70-2a22-4d6d-805c-8f051f191f8e" descr="0116 Hors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a81117c26d46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146</xdr:row>
      <xdr:rowOff>38100</xdr:rowOff>
    </xdr:from>
    <xdr:to>
      <xdr:col>1</xdr:col>
      <xdr:colOff>723900</xdr:colOff>
      <xdr:row>146</xdr:row>
      <xdr:rowOff>647700</xdr:rowOff>
    </xdr:to>
    <xdr:pic>
      <xdr:nvPicPr>
        <xdr:cNvPr id="146" name="bfda1a2f-9297-460b-a262-0fbdb791dc58" descr="0117 Sea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0e250200114c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147</xdr:row>
      <xdr:rowOff>38100</xdr:rowOff>
    </xdr:from>
    <xdr:to>
      <xdr:col>1</xdr:col>
      <xdr:colOff>723900</xdr:colOff>
      <xdr:row>147</xdr:row>
      <xdr:rowOff>647700</xdr:rowOff>
    </xdr:to>
    <xdr:pic>
      <xdr:nvPicPr>
        <xdr:cNvPr id="147" name="afc4da4f-0ade-4e48-baa8-235f8eda3d3e" descr="0118 Golde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348ceb373442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148</xdr:row>
      <xdr:rowOff>38100</xdr:rowOff>
    </xdr:from>
    <xdr:to>
      <xdr:col>1</xdr:col>
      <xdr:colOff>723900</xdr:colOff>
      <xdr:row>148</xdr:row>
      <xdr:rowOff>647700</xdr:rowOff>
    </xdr:to>
    <xdr:pic>
      <xdr:nvPicPr>
        <xdr:cNvPr id="148" name="90968a31-2528-4143-8460-2147b5772669" descr="0119 Sea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fd4676753d44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149</xdr:row>
      <xdr:rowOff>38100</xdr:rowOff>
    </xdr:from>
    <xdr:to>
      <xdr:col>1</xdr:col>
      <xdr:colOff>723900</xdr:colOff>
      <xdr:row>149</xdr:row>
      <xdr:rowOff>647700</xdr:rowOff>
    </xdr:to>
    <xdr:pic>
      <xdr:nvPicPr>
        <xdr:cNvPr id="149" name="d52197a9-d948-4112-bfa4-2bdec94cf9c9" descr="0120 Star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958f2f643f40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150</xdr:row>
      <xdr:rowOff>38100</xdr:rowOff>
    </xdr:from>
    <xdr:to>
      <xdr:col>1</xdr:col>
      <xdr:colOff>723900</xdr:colOff>
      <xdr:row>150</xdr:row>
      <xdr:rowOff>647700</xdr:rowOff>
    </xdr:to>
    <xdr:pic>
      <xdr:nvPicPr>
        <xdr:cNvPr id="150" name="bc7844f5-48e8-4bec-91e8-2e7e6698ce07" descr="0121 Starm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0c75d7a5044b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151</xdr:row>
      <xdr:rowOff>38100</xdr:rowOff>
    </xdr:from>
    <xdr:to>
      <xdr:col>1</xdr:col>
      <xdr:colOff>723900</xdr:colOff>
      <xdr:row>151</xdr:row>
      <xdr:rowOff>647700</xdr:rowOff>
    </xdr:to>
    <xdr:pic>
      <xdr:nvPicPr>
        <xdr:cNvPr id="151" name="4535c3b6-98b1-45a0-a89a-ce242ab27fd5" descr="0122 Mr. M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2ae33057c942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152</xdr:row>
      <xdr:rowOff>38100</xdr:rowOff>
    </xdr:from>
    <xdr:to>
      <xdr:col>1</xdr:col>
      <xdr:colOff>723900</xdr:colOff>
      <xdr:row>152</xdr:row>
      <xdr:rowOff>647700</xdr:rowOff>
    </xdr:to>
    <xdr:pic>
      <xdr:nvPicPr>
        <xdr:cNvPr id="152" name="70c857e5-380f-450f-bcfa-14d03b16cd40" descr="0122 Galarian Mr. M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1249722f1b4a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153</xdr:row>
      <xdr:rowOff>38100</xdr:rowOff>
    </xdr:from>
    <xdr:to>
      <xdr:col>1</xdr:col>
      <xdr:colOff>723900</xdr:colOff>
      <xdr:row>153</xdr:row>
      <xdr:rowOff>647700</xdr:rowOff>
    </xdr:to>
    <xdr:pic>
      <xdr:nvPicPr>
        <xdr:cNvPr id="153" name="2cb88de9-29c3-4227-9f9a-feb21b23e039" descr="0123 Scyth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e25448ab0d44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154</xdr:row>
      <xdr:rowOff>38100</xdr:rowOff>
    </xdr:from>
    <xdr:to>
      <xdr:col>1</xdr:col>
      <xdr:colOff>723900</xdr:colOff>
      <xdr:row>154</xdr:row>
      <xdr:rowOff>647700</xdr:rowOff>
    </xdr:to>
    <xdr:pic>
      <xdr:nvPicPr>
        <xdr:cNvPr id="154" name="45eec72b-525b-4cae-924d-b82897a4a4f3" descr="0124 Jyn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2e841f9d4147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155</xdr:row>
      <xdr:rowOff>38100</xdr:rowOff>
    </xdr:from>
    <xdr:to>
      <xdr:col>1</xdr:col>
      <xdr:colOff>723900</xdr:colOff>
      <xdr:row>155</xdr:row>
      <xdr:rowOff>647700</xdr:rowOff>
    </xdr:to>
    <xdr:pic>
      <xdr:nvPicPr>
        <xdr:cNvPr id="155" name="d954b834-243e-4510-940f-4e58ee0839cf" descr="0125 Electabuz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36a17e6d3b4d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156</xdr:row>
      <xdr:rowOff>38100</xdr:rowOff>
    </xdr:from>
    <xdr:to>
      <xdr:col>1</xdr:col>
      <xdr:colOff>723900</xdr:colOff>
      <xdr:row>156</xdr:row>
      <xdr:rowOff>647700</xdr:rowOff>
    </xdr:to>
    <xdr:pic>
      <xdr:nvPicPr>
        <xdr:cNvPr id="156" name="249d611d-a810-4f6b-93d5-4480732b3fa9" descr="0126 Magm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8ec8d3657c4b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157</xdr:row>
      <xdr:rowOff>38100</xdr:rowOff>
    </xdr:from>
    <xdr:to>
      <xdr:col>1</xdr:col>
      <xdr:colOff>723900</xdr:colOff>
      <xdr:row>157</xdr:row>
      <xdr:rowOff>647700</xdr:rowOff>
    </xdr:to>
    <xdr:pic>
      <xdr:nvPicPr>
        <xdr:cNvPr id="157" name="8fb3f0a5-5b97-4ee7-8028-119686d56d17" descr="0127 Pins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8aa1ae0bf240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158</xdr:row>
      <xdr:rowOff>38100</xdr:rowOff>
    </xdr:from>
    <xdr:to>
      <xdr:col>1</xdr:col>
      <xdr:colOff>723900</xdr:colOff>
      <xdr:row>158</xdr:row>
      <xdr:rowOff>647700</xdr:rowOff>
    </xdr:to>
    <xdr:pic>
      <xdr:nvPicPr>
        <xdr:cNvPr id="158" name="f4a56139-b6c2-4abe-8ef2-d13b32ed6230" descr="0128 Tau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e1ba8a758144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159</xdr:row>
      <xdr:rowOff>38100</xdr:rowOff>
    </xdr:from>
    <xdr:to>
      <xdr:col>1</xdr:col>
      <xdr:colOff>723900</xdr:colOff>
      <xdr:row>159</xdr:row>
      <xdr:rowOff>647700</xdr:rowOff>
    </xdr:to>
    <xdr:pic>
      <xdr:nvPicPr>
        <xdr:cNvPr id="159" name="953e9391-bd57-44d9-a73a-9fb98b0d466a" descr="0128 Paldean Tau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eb4d89d15e4c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160</xdr:row>
      <xdr:rowOff>38100</xdr:rowOff>
    </xdr:from>
    <xdr:to>
      <xdr:col>1</xdr:col>
      <xdr:colOff>723900</xdr:colOff>
      <xdr:row>160</xdr:row>
      <xdr:rowOff>647700</xdr:rowOff>
    </xdr:to>
    <xdr:pic>
      <xdr:nvPicPr>
        <xdr:cNvPr id="160" name="c0a3d5e8-a7ca-4e1f-a247-b7721bbfd370" descr="0129 Magikar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02c3e4113a46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161</xdr:row>
      <xdr:rowOff>38100</xdr:rowOff>
    </xdr:from>
    <xdr:to>
      <xdr:col>1</xdr:col>
      <xdr:colOff>723900</xdr:colOff>
      <xdr:row>161</xdr:row>
      <xdr:rowOff>647700</xdr:rowOff>
    </xdr:to>
    <xdr:pic>
      <xdr:nvPicPr>
        <xdr:cNvPr id="161" name="dfcb628e-689d-49c0-8ef0-df9438c70eef" descr="0130 Gyara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1c4adc5cd948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162</xdr:row>
      <xdr:rowOff>38100</xdr:rowOff>
    </xdr:from>
    <xdr:to>
      <xdr:col>1</xdr:col>
      <xdr:colOff>723900</xdr:colOff>
      <xdr:row>162</xdr:row>
      <xdr:rowOff>647700</xdr:rowOff>
    </xdr:to>
    <xdr:pic>
      <xdr:nvPicPr>
        <xdr:cNvPr id="162" name="e9c4dc06-8d00-49a1-b493-2d8c20dae097" descr="0131 Lapr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b123e16f7746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163</xdr:row>
      <xdr:rowOff>38100</xdr:rowOff>
    </xdr:from>
    <xdr:to>
      <xdr:col>1</xdr:col>
      <xdr:colOff>723900</xdr:colOff>
      <xdr:row>163</xdr:row>
      <xdr:rowOff>647700</xdr:rowOff>
    </xdr:to>
    <xdr:pic>
      <xdr:nvPicPr>
        <xdr:cNvPr id="163" name="a0626b53-83e3-4f60-95b4-8aa38156e401" descr="0132 Dit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d88a73800d45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164</xdr:row>
      <xdr:rowOff>38100</xdr:rowOff>
    </xdr:from>
    <xdr:to>
      <xdr:col>1</xdr:col>
      <xdr:colOff>723900</xdr:colOff>
      <xdr:row>164</xdr:row>
      <xdr:rowOff>647700</xdr:rowOff>
    </xdr:to>
    <xdr:pic>
      <xdr:nvPicPr>
        <xdr:cNvPr id="164" name="7a3aa233-e69b-4eb9-9fa7-cdd0161ab603" descr="0133 Eev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e7b608e5d244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165</xdr:row>
      <xdr:rowOff>38100</xdr:rowOff>
    </xdr:from>
    <xdr:to>
      <xdr:col>1</xdr:col>
      <xdr:colOff>723900</xdr:colOff>
      <xdr:row>165</xdr:row>
      <xdr:rowOff>647700</xdr:rowOff>
    </xdr:to>
    <xdr:pic>
      <xdr:nvPicPr>
        <xdr:cNvPr id="165" name="9d3cb49c-cf6c-4991-a8a4-dd4776bdc59f" descr="0134 Vapo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91fc8c14a24e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166</xdr:row>
      <xdr:rowOff>38100</xdr:rowOff>
    </xdr:from>
    <xdr:to>
      <xdr:col>1</xdr:col>
      <xdr:colOff>723900</xdr:colOff>
      <xdr:row>166</xdr:row>
      <xdr:rowOff>647700</xdr:rowOff>
    </xdr:to>
    <xdr:pic>
      <xdr:nvPicPr>
        <xdr:cNvPr id="166" name="53c76ffb-4a5f-4ad5-ba31-316c1c35b9f9" descr="0135 Jolt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cca435e83d48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167</xdr:row>
      <xdr:rowOff>38100</xdr:rowOff>
    </xdr:from>
    <xdr:to>
      <xdr:col>1</xdr:col>
      <xdr:colOff>723900</xdr:colOff>
      <xdr:row>167</xdr:row>
      <xdr:rowOff>647700</xdr:rowOff>
    </xdr:to>
    <xdr:pic>
      <xdr:nvPicPr>
        <xdr:cNvPr id="167" name="01cdeed8-aab2-43a2-a838-38df9a1f2fd4" descr="0136 Fla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bfc39ffa534a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168</xdr:row>
      <xdr:rowOff>38100</xdr:rowOff>
    </xdr:from>
    <xdr:to>
      <xdr:col>1</xdr:col>
      <xdr:colOff>723900</xdr:colOff>
      <xdr:row>168</xdr:row>
      <xdr:rowOff>647700</xdr:rowOff>
    </xdr:to>
    <xdr:pic>
      <xdr:nvPicPr>
        <xdr:cNvPr id="168" name="27ee1250-1c4d-434b-8c91-1b3278fea245" descr="0137 Pory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c67900430344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169</xdr:row>
      <xdr:rowOff>38100</xdr:rowOff>
    </xdr:from>
    <xdr:to>
      <xdr:col>1</xdr:col>
      <xdr:colOff>723900</xdr:colOff>
      <xdr:row>169</xdr:row>
      <xdr:rowOff>647700</xdr:rowOff>
    </xdr:to>
    <xdr:pic>
      <xdr:nvPicPr>
        <xdr:cNvPr id="169" name="58b6b7a2-ef3c-494b-be42-c25f51f7b7e4" descr="0138 Omany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84b64eb25744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170</xdr:row>
      <xdr:rowOff>38100</xdr:rowOff>
    </xdr:from>
    <xdr:to>
      <xdr:col>1</xdr:col>
      <xdr:colOff>723900</xdr:colOff>
      <xdr:row>170</xdr:row>
      <xdr:rowOff>647700</xdr:rowOff>
    </xdr:to>
    <xdr:pic>
      <xdr:nvPicPr>
        <xdr:cNvPr id="170" name="af0a0b1f-9d96-4570-9c0d-8d96416fa5d2" descr="0139 Omas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ea474c470b45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171</xdr:row>
      <xdr:rowOff>38100</xdr:rowOff>
    </xdr:from>
    <xdr:to>
      <xdr:col>1</xdr:col>
      <xdr:colOff>723900</xdr:colOff>
      <xdr:row>171</xdr:row>
      <xdr:rowOff>647700</xdr:rowOff>
    </xdr:to>
    <xdr:pic>
      <xdr:nvPicPr>
        <xdr:cNvPr id="171" name="b4e3bd09-7d2d-40e1-af34-d01cf0cbe089" descr="0140 Kabu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99ea7bbaf14c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172</xdr:row>
      <xdr:rowOff>38100</xdr:rowOff>
    </xdr:from>
    <xdr:to>
      <xdr:col>1</xdr:col>
      <xdr:colOff>723900</xdr:colOff>
      <xdr:row>172</xdr:row>
      <xdr:rowOff>647700</xdr:rowOff>
    </xdr:to>
    <xdr:pic>
      <xdr:nvPicPr>
        <xdr:cNvPr id="172" name="d97c9926-c036-4a69-9b1f-eb4adc86ff8a" descr="0141 Kabut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50fa89cbd349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173</xdr:row>
      <xdr:rowOff>38100</xdr:rowOff>
    </xdr:from>
    <xdr:to>
      <xdr:col>1</xdr:col>
      <xdr:colOff>723900</xdr:colOff>
      <xdr:row>173</xdr:row>
      <xdr:rowOff>647700</xdr:rowOff>
    </xdr:to>
    <xdr:pic>
      <xdr:nvPicPr>
        <xdr:cNvPr id="173" name="e4dad64d-7ab7-45ca-92ad-0c492da8b9fa" descr="0142 Aerodacty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be80528d6a4b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174</xdr:row>
      <xdr:rowOff>38100</xdr:rowOff>
    </xdr:from>
    <xdr:to>
      <xdr:col>1</xdr:col>
      <xdr:colOff>723900</xdr:colOff>
      <xdr:row>174</xdr:row>
      <xdr:rowOff>647700</xdr:rowOff>
    </xdr:to>
    <xdr:pic>
      <xdr:nvPicPr>
        <xdr:cNvPr id="174" name="32f6fe6a-bdb8-451a-91bc-e2c7be894642" descr="0143 Snorl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a8ca28fb314d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175</xdr:row>
      <xdr:rowOff>38100</xdr:rowOff>
    </xdr:from>
    <xdr:to>
      <xdr:col>1</xdr:col>
      <xdr:colOff>723900</xdr:colOff>
      <xdr:row>175</xdr:row>
      <xdr:rowOff>647700</xdr:rowOff>
    </xdr:to>
    <xdr:pic>
      <xdr:nvPicPr>
        <xdr:cNvPr id="175" name="0a4c0eec-9351-4547-845a-671ba243bec0" descr="0144 Articu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f43c29bd5246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176</xdr:row>
      <xdr:rowOff>38100</xdr:rowOff>
    </xdr:from>
    <xdr:to>
      <xdr:col>1</xdr:col>
      <xdr:colOff>723900</xdr:colOff>
      <xdr:row>176</xdr:row>
      <xdr:rowOff>647700</xdr:rowOff>
    </xdr:to>
    <xdr:pic>
      <xdr:nvPicPr>
        <xdr:cNvPr id="176" name="d61b491b-901b-48ba-8436-a4e101654b75" descr="0144 Galarian Articu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1b40a41d324a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177</xdr:row>
      <xdr:rowOff>38100</xdr:rowOff>
    </xdr:from>
    <xdr:to>
      <xdr:col>1</xdr:col>
      <xdr:colOff>723900</xdr:colOff>
      <xdr:row>177</xdr:row>
      <xdr:rowOff>647700</xdr:rowOff>
    </xdr:to>
    <xdr:pic>
      <xdr:nvPicPr>
        <xdr:cNvPr id="177" name="bd0e4613-03a4-4f4b-b8a6-377641c61848" descr="0145 Zap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d81924c0f343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178</xdr:row>
      <xdr:rowOff>38100</xdr:rowOff>
    </xdr:from>
    <xdr:to>
      <xdr:col>1</xdr:col>
      <xdr:colOff>723900</xdr:colOff>
      <xdr:row>178</xdr:row>
      <xdr:rowOff>647700</xdr:rowOff>
    </xdr:to>
    <xdr:pic>
      <xdr:nvPicPr>
        <xdr:cNvPr id="178" name="1baad386-3d77-4119-9e6a-b86b35265c28" descr="0145 Galarian Zap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4679a8169341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179</xdr:row>
      <xdr:rowOff>38100</xdr:rowOff>
    </xdr:from>
    <xdr:to>
      <xdr:col>1</xdr:col>
      <xdr:colOff>723900</xdr:colOff>
      <xdr:row>179</xdr:row>
      <xdr:rowOff>647700</xdr:rowOff>
    </xdr:to>
    <xdr:pic>
      <xdr:nvPicPr>
        <xdr:cNvPr id="179" name="b54a7db4-e0af-469c-964d-bef0c4bd8c0f" descr="0146 Moltr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c8a2b337f243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180</xdr:row>
      <xdr:rowOff>38100</xdr:rowOff>
    </xdr:from>
    <xdr:to>
      <xdr:col>1</xdr:col>
      <xdr:colOff>723900</xdr:colOff>
      <xdr:row>180</xdr:row>
      <xdr:rowOff>647700</xdr:rowOff>
    </xdr:to>
    <xdr:pic>
      <xdr:nvPicPr>
        <xdr:cNvPr id="180" name="1ece73c5-9ce6-4102-a192-232d4736f74c" descr="0146 Galarian Moltr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f746b51edf4a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181</xdr:row>
      <xdr:rowOff>38100</xdr:rowOff>
    </xdr:from>
    <xdr:to>
      <xdr:col>1</xdr:col>
      <xdr:colOff>723900</xdr:colOff>
      <xdr:row>181</xdr:row>
      <xdr:rowOff>647700</xdr:rowOff>
    </xdr:to>
    <xdr:pic>
      <xdr:nvPicPr>
        <xdr:cNvPr id="181" name="cc372b13-6a9b-43d4-be54-502efd50421a" descr="0147 Drat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cf1993b81548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182</xdr:row>
      <xdr:rowOff>38100</xdr:rowOff>
    </xdr:from>
    <xdr:to>
      <xdr:col>1</xdr:col>
      <xdr:colOff>723900</xdr:colOff>
      <xdr:row>182</xdr:row>
      <xdr:rowOff>647700</xdr:rowOff>
    </xdr:to>
    <xdr:pic>
      <xdr:nvPicPr>
        <xdr:cNvPr id="182" name="10fb1a3a-fef7-4b40-b403-575de96cec57" descr="0148 Dragona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9b8010e11e43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183</xdr:row>
      <xdr:rowOff>38100</xdr:rowOff>
    </xdr:from>
    <xdr:to>
      <xdr:col>1</xdr:col>
      <xdr:colOff>723900</xdr:colOff>
      <xdr:row>183</xdr:row>
      <xdr:rowOff>647700</xdr:rowOff>
    </xdr:to>
    <xdr:pic>
      <xdr:nvPicPr>
        <xdr:cNvPr id="183" name="94175da6-1597-4e43-b4a7-b79c2d675faa" descr="0149 Dragon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0aa6b0a5cb4d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184</xdr:row>
      <xdr:rowOff>38100</xdr:rowOff>
    </xdr:from>
    <xdr:to>
      <xdr:col>1</xdr:col>
      <xdr:colOff>723900</xdr:colOff>
      <xdr:row>184</xdr:row>
      <xdr:rowOff>647700</xdr:rowOff>
    </xdr:to>
    <xdr:pic>
      <xdr:nvPicPr>
        <xdr:cNvPr id="184" name="e50ce411-237b-4ab1-962d-e9bd9d88255d" descr="0150 Mewtw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91a7f5b49947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185</xdr:row>
      <xdr:rowOff>38100</xdr:rowOff>
    </xdr:from>
    <xdr:to>
      <xdr:col>1</xdr:col>
      <xdr:colOff>723900</xdr:colOff>
      <xdr:row>185</xdr:row>
      <xdr:rowOff>647700</xdr:rowOff>
    </xdr:to>
    <xdr:pic>
      <xdr:nvPicPr>
        <xdr:cNvPr id="185" name="18c0ecad-41aa-4b19-b2ab-463234aa8388" descr="0151 M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f2caeb470e44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186</xdr:row>
      <xdr:rowOff>38100</xdr:rowOff>
    </xdr:from>
    <xdr:to>
      <xdr:col>1</xdr:col>
      <xdr:colOff>723900</xdr:colOff>
      <xdr:row>186</xdr:row>
      <xdr:rowOff>647700</xdr:rowOff>
    </xdr:to>
    <xdr:pic>
      <xdr:nvPicPr>
        <xdr:cNvPr id="186" name="0bf5ee68-1981-4d9f-88e4-56bf830e7fa8" descr="0152 Chikor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012f7681014a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187</xdr:row>
      <xdr:rowOff>38100</xdr:rowOff>
    </xdr:from>
    <xdr:to>
      <xdr:col>1</xdr:col>
      <xdr:colOff>723900</xdr:colOff>
      <xdr:row>187</xdr:row>
      <xdr:rowOff>647700</xdr:rowOff>
    </xdr:to>
    <xdr:pic>
      <xdr:nvPicPr>
        <xdr:cNvPr id="187" name="41a7a8b2-91fe-4c42-990c-16de2c789505" descr="0153 Baylee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7d3535ebd04a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188</xdr:row>
      <xdr:rowOff>38100</xdr:rowOff>
    </xdr:from>
    <xdr:to>
      <xdr:col>1</xdr:col>
      <xdr:colOff>723900</xdr:colOff>
      <xdr:row>188</xdr:row>
      <xdr:rowOff>647700</xdr:rowOff>
    </xdr:to>
    <xdr:pic>
      <xdr:nvPicPr>
        <xdr:cNvPr id="188" name="25142b93-8c96-4059-9145-178793963972" descr="0154 Megani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b4f050e3b54e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189</xdr:row>
      <xdr:rowOff>38100</xdr:rowOff>
    </xdr:from>
    <xdr:to>
      <xdr:col>1</xdr:col>
      <xdr:colOff>723900</xdr:colOff>
      <xdr:row>189</xdr:row>
      <xdr:rowOff>647700</xdr:rowOff>
    </xdr:to>
    <xdr:pic>
      <xdr:nvPicPr>
        <xdr:cNvPr id="189" name="c3a6601e-3504-494b-b154-3257d642012a" descr="0155 Cyndaqu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851b8860a047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190</xdr:row>
      <xdr:rowOff>38100</xdr:rowOff>
    </xdr:from>
    <xdr:to>
      <xdr:col>1</xdr:col>
      <xdr:colOff>723900</xdr:colOff>
      <xdr:row>190</xdr:row>
      <xdr:rowOff>647700</xdr:rowOff>
    </xdr:to>
    <xdr:pic>
      <xdr:nvPicPr>
        <xdr:cNvPr id="190" name="adc31939-4ffe-49f6-89e6-10817361bb70" descr="0156 Quila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7ff2e51b4f4a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191</xdr:row>
      <xdr:rowOff>38100</xdr:rowOff>
    </xdr:from>
    <xdr:to>
      <xdr:col>1</xdr:col>
      <xdr:colOff>723900</xdr:colOff>
      <xdr:row>191</xdr:row>
      <xdr:rowOff>647700</xdr:rowOff>
    </xdr:to>
    <xdr:pic>
      <xdr:nvPicPr>
        <xdr:cNvPr id="191" name="a31de4c0-f7b5-4b60-8f84-4aa921647466" descr="0157 Typhl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3e72e5cec64e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192</xdr:row>
      <xdr:rowOff>38100</xdr:rowOff>
    </xdr:from>
    <xdr:to>
      <xdr:col>1</xdr:col>
      <xdr:colOff>723900</xdr:colOff>
      <xdr:row>192</xdr:row>
      <xdr:rowOff>647700</xdr:rowOff>
    </xdr:to>
    <xdr:pic>
      <xdr:nvPicPr>
        <xdr:cNvPr id="192" name="43d7b022-24c2-4c3e-9876-760d14657b73" descr="0157 Hisuian Typhl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58fee9bc8a40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193</xdr:row>
      <xdr:rowOff>38100</xdr:rowOff>
    </xdr:from>
    <xdr:to>
      <xdr:col>1</xdr:col>
      <xdr:colOff>723900</xdr:colOff>
      <xdr:row>193</xdr:row>
      <xdr:rowOff>647700</xdr:rowOff>
    </xdr:to>
    <xdr:pic>
      <xdr:nvPicPr>
        <xdr:cNvPr id="193" name="bd03447c-1acc-4db0-a398-39cf68cb3165" descr="0158 Toto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5e6ed0377845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194</xdr:row>
      <xdr:rowOff>38100</xdr:rowOff>
    </xdr:from>
    <xdr:to>
      <xdr:col>1</xdr:col>
      <xdr:colOff>723900</xdr:colOff>
      <xdr:row>194</xdr:row>
      <xdr:rowOff>647700</xdr:rowOff>
    </xdr:to>
    <xdr:pic>
      <xdr:nvPicPr>
        <xdr:cNvPr id="194" name="b13c5d2d-10a0-4009-9091-f0f5a94e1f6f" descr="0159 Crocona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258a7a8f334b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195</xdr:row>
      <xdr:rowOff>38100</xdr:rowOff>
    </xdr:from>
    <xdr:to>
      <xdr:col>1</xdr:col>
      <xdr:colOff>723900</xdr:colOff>
      <xdr:row>195</xdr:row>
      <xdr:rowOff>647700</xdr:rowOff>
    </xdr:to>
    <xdr:pic>
      <xdr:nvPicPr>
        <xdr:cNvPr id="195" name="614d5ee6-fed8-4613-9699-33426f67ca3a" descr="0160 Feraligat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45985a00864b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196</xdr:row>
      <xdr:rowOff>38100</xdr:rowOff>
    </xdr:from>
    <xdr:to>
      <xdr:col>1</xdr:col>
      <xdr:colOff>723900</xdr:colOff>
      <xdr:row>196</xdr:row>
      <xdr:rowOff>647700</xdr:rowOff>
    </xdr:to>
    <xdr:pic>
      <xdr:nvPicPr>
        <xdr:cNvPr id="196" name="a228d8c1-f6e3-4b82-b0ed-19e26d616bad" descr="0161 Sentr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6e0e59f5054a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197</xdr:row>
      <xdr:rowOff>38100</xdr:rowOff>
    </xdr:from>
    <xdr:to>
      <xdr:col>1</xdr:col>
      <xdr:colOff>723900</xdr:colOff>
      <xdr:row>197</xdr:row>
      <xdr:rowOff>647700</xdr:rowOff>
    </xdr:to>
    <xdr:pic>
      <xdr:nvPicPr>
        <xdr:cNvPr id="197" name="d811c9f4-0df5-4f8c-881f-4f7b20de03ca" descr="0162 Furr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b5aebb637342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198</xdr:row>
      <xdr:rowOff>38100</xdr:rowOff>
    </xdr:from>
    <xdr:to>
      <xdr:col>1</xdr:col>
      <xdr:colOff>723900</xdr:colOff>
      <xdr:row>198</xdr:row>
      <xdr:rowOff>647700</xdr:rowOff>
    </xdr:to>
    <xdr:pic>
      <xdr:nvPicPr>
        <xdr:cNvPr id="198" name="1d11ad01-3d4b-419e-a9d1-05a1496ee417" descr="0163 Hootho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1f0c1cb10342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199</xdr:row>
      <xdr:rowOff>38100</xdr:rowOff>
    </xdr:from>
    <xdr:to>
      <xdr:col>1</xdr:col>
      <xdr:colOff>723900</xdr:colOff>
      <xdr:row>199</xdr:row>
      <xdr:rowOff>647700</xdr:rowOff>
    </xdr:to>
    <xdr:pic>
      <xdr:nvPicPr>
        <xdr:cNvPr id="199" name="60b5c9e5-a25d-4c6b-abf6-74bae312adbe" descr="0164 Noctow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24c01c33e44e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200</xdr:row>
      <xdr:rowOff>38100</xdr:rowOff>
    </xdr:from>
    <xdr:to>
      <xdr:col>1</xdr:col>
      <xdr:colOff>723900</xdr:colOff>
      <xdr:row>200</xdr:row>
      <xdr:rowOff>647700</xdr:rowOff>
    </xdr:to>
    <xdr:pic>
      <xdr:nvPicPr>
        <xdr:cNvPr id="200" name="37773c3b-c218-4c74-9678-046e521d4564" descr="0165 Ledyb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6e558facf148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201</xdr:row>
      <xdr:rowOff>38100</xdr:rowOff>
    </xdr:from>
    <xdr:to>
      <xdr:col>1</xdr:col>
      <xdr:colOff>723900</xdr:colOff>
      <xdr:row>201</xdr:row>
      <xdr:rowOff>647700</xdr:rowOff>
    </xdr:to>
    <xdr:pic>
      <xdr:nvPicPr>
        <xdr:cNvPr id="201" name="9ba0c583-52a8-4cdb-8480-b6cd0655b2e0" descr="0166 Led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6b5a41b18743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202</xdr:row>
      <xdr:rowOff>38100</xdr:rowOff>
    </xdr:from>
    <xdr:to>
      <xdr:col>1</xdr:col>
      <xdr:colOff>723900</xdr:colOff>
      <xdr:row>202</xdr:row>
      <xdr:rowOff>647700</xdr:rowOff>
    </xdr:to>
    <xdr:pic>
      <xdr:nvPicPr>
        <xdr:cNvPr id="202" name="f9bfd615-e428-4d5d-aca1-cd16c396efc1" descr="0167 Spinar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ddbcb4405847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203</xdr:row>
      <xdr:rowOff>38100</xdr:rowOff>
    </xdr:from>
    <xdr:to>
      <xdr:col>1</xdr:col>
      <xdr:colOff>723900</xdr:colOff>
      <xdr:row>203</xdr:row>
      <xdr:rowOff>647700</xdr:rowOff>
    </xdr:to>
    <xdr:pic>
      <xdr:nvPicPr>
        <xdr:cNvPr id="203" name="3b8b0ba4-7cf4-4941-9fda-fe9f8ade5d1c" descr="0168 Aria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b286d062174c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204</xdr:row>
      <xdr:rowOff>38100</xdr:rowOff>
    </xdr:from>
    <xdr:to>
      <xdr:col>1</xdr:col>
      <xdr:colOff>723900</xdr:colOff>
      <xdr:row>204</xdr:row>
      <xdr:rowOff>647700</xdr:rowOff>
    </xdr:to>
    <xdr:pic>
      <xdr:nvPicPr>
        <xdr:cNvPr id="204" name="108c88db-5387-4bd4-bd73-baca07b1a247" descr="0169 Cr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505cfe6f6240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205</xdr:row>
      <xdr:rowOff>38100</xdr:rowOff>
    </xdr:from>
    <xdr:to>
      <xdr:col>1</xdr:col>
      <xdr:colOff>723900</xdr:colOff>
      <xdr:row>205</xdr:row>
      <xdr:rowOff>647700</xdr:rowOff>
    </xdr:to>
    <xdr:pic>
      <xdr:nvPicPr>
        <xdr:cNvPr id="205" name="22746f03-1d2b-48b0-aa3f-24ee3bb5d234" descr="0170 Chinch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259a0958d944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206</xdr:row>
      <xdr:rowOff>38100</xdr:rowOff>
    </xdr:from>
    <xdr:to>
      <xdr:col>1</xdr:col>
      <xdr:colOff>723900</xdr:colOff>
      <xdr:row>206</xdr:row>
      <xdr:rowOff>647700</xdr:rowOff>
    </xdr:to>
    <xdr:pic>
      <xdr:nvPicPr>
        <xdr:cNvPr id="206" name="c0dad644-9394-4c91-b62c-013131cb921e" descr="0171 Lantu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a2b7acd7e54f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207</xdr:row>
      <xdr:rowOff>38100</xdr:rowOff>
    </xdr:from>
    <xdr:to>
      <xdr:col>1</xdr:col>
      <xdr:colOff>723900</xdr:colOff>
      <xdr:row>207</xdr:row>
      <xdr:rowOff>647700</xdr:rowOff>
    </xdr:to>
    <xdr:pic>
      <xdr:nvPicPr>
        <xdr:cNvPr id="207" name="a9b83acc-209f-4ef2-81ee-3676a2008433" descr="0172 P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724d86616b47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208</xdr:row>
      <xdr:rowOff>38100</xdr:rowOff>
    </xdr:from>
    <xdr:to>
      <xdr:col>1</xdr:col>
      <xdr:colOff>723900</xdr:colOff>
      <xdr:row>208</xdr:row>
      <xdr:rowOff>647700</xdr:rowOff>
    </xdr:to>
    <xdr:pic>
      <xdr:nvPicPr>
        <xdr:cNvPr id="208" name="0a7008ae-c466-4004-9c80-60ef0b864bb3" descr="0173 Cleff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82d4c2d60e47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209</xdr:row>
      <xdr:rowOff>38100</xdr:rowOff>
    </xdr:from>
    <xdr:to>
      <xdr:col>1</xdr:col>
      <xdr:colOff>723900</xdr:colOff>
      <xdr:row>209</xdr:row>
      <xdr:rowOff>647700</xdr:rowOff>
    </xdr:to>
    <xdr:pic>
      <xdr:nvPicPr>
        <xdr:cNvPr id="209" name="23ffa5e6-7bf0-471f-8c58-158dbf443a8b" descr="0174 Igglyb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90a4d0202746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210</xdr:row>
      <xdr:rowOff>38100</xdr:rowOff>
    </xdr:from>
    <xdr:to>
      <xdr:col>1</xdr:col>
      <xdr:colOff>723900</xdr:colOff>
      <xdr:row>210</xdr:row>
      <xdr:rowOff>647700</xdr:rowOff>
    </xdr:to>
    <xdr:pic>
      <xdr:nvPicPr>
        <xdr:cNvPr id="210" name="0bee4f2f-45fd-4762-bf41-ff503d16d710" descr="0175 Togep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8540eae29844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211</xdr:row>
      <xdr:rowOff>38100</xdr:rowOff>
    </xdr:from>
    <xdr:to>
      <xdr:col>1</xdr:col>
      <xdr:colOff>723900</xdr:colOff>
      <xdr:row>211</xdr:row>
      <xdr:rowOff>647700</xdr:rowOff>
    </xdr:to>
    <xdr:pic>
      <xdr:nvPicPr>
        <xdr:cNvPr id="211" name="f6bf594d-3e54-4437-aba8-617bd778fdf3" descr="0176 Toge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5cc5c8e37b4e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212</xdr:row>
      <xdr:rowOff>38100</xdr:rowOff>
    </xdr:from>
    <xdr:to>
      <xdr:col>1</xdr:col>
      <xdr:colOff>723900</xdr:colOff>
      <xdr:row>212</xdr:row>
      <xdr:rowOff>647700</xdr:rowOff>
    </xdr:to>
    <xdr:pic>
      <xdr:nvPicPr>
        <xdr:cNvPr id="212" name="b06d7285-0604-412c-b767-074c8442c7b0" descr="0177 Nat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3c12ad4d094f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213</xdr:row>
      <xdr:rowOff>38100</xdr:rowOff>
    </xdr:from>
    <xdr:to>
      <xdr:col>1</xdr:col>
      <xdr:colOff>723900</xdr:colOff>
      <xdr:row>213</xdr:row>
      <xdr:rowOff>647700</xdr:rowOff>
    </xdr:to>
    <xdr:pic>
      <xdr:nvPicPr>
        <xdr:cNvPr id="213" name="0e5fc082-2ce5-44b6-87a4-e8efcc190327" descr="0178 Xat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20ee365f714a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214</xdr:row>
      <xdr:rowOff>38100</xdr:rowOff>
    </xdr:from>
    <xdr:to>
      <xdr:col>1</xdr:col>
      <xdr:colOff>723900</xdr:colOff>
      <xdr:row>214</xdr:row>
      <xdr:rowOff>647700</xdr:rowOff>
    </xdr:to>
    <xdr:pic>
      <xdr:nvPicPr>
        <xdr:cNvPr id="214" name="6c10faca-9fe4-43b1-9db3-b7ed48fc9914" descr="0179 Maree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b502dd8e914c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215</xdr:row>
      <xdr:rowOff>38100</xdr:rowOff>
    </xdr:from>
    <xdr:to>
      <xdr:col>1</xdr:col>
      <xdr:colOff>723900</xdr:colOff>
      <xdr:row>215</xdr:row>
      <xdr:rowOff>647700</xdr:rowOff>
    </xdr:to>
    <xdr:pic>
      <xdr:nvPicPr>
        <xdr:cNvPr id="215" name="056ffe1a-6b83-4536-829d-c9ed43463ca2" descr="0180 Flaaff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60d800c0fd4e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216</xdr:row>
      <xdr:rowOff>38100</xdr:rowOff>
    </xdr:from>
    <xdr:to>
      <xdr:col>1</xdr:col>
      <xdr:colOff>723900</xdr:colOff>
      <xdr:row>216</xdr:row>
      <xdr:rowOff>647700</xdr:rowOff>
    </xdr:to>
    <xdr:pic>
      <xdr:nvPicPr>
        <xdr:cNvPr id="216" name="52442c7f-17e2-4918-a70d-b24bc0bfe8a1" descr="0181 Ampha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456997b9ac46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217</xdr:row>
      <xdr:rowOff>38100</xdr:rowOff>
    </xdr:from>
    <xdr:to>
      <xdr:col>1</xdr:col>
      <xdr:colOff>723900</xdr:colOff>
      <xdr:row>217</xdr:row>
      <xdr:rowOff>647700</xdr:rowOff>
    </xdr:to>
    <xdr:pic>
      <xdr:nvPicPr>
        <xdr:cNvPr id="217" name="72c9266e-b7d6-4673-8035-eef2bec35d14" descr="0182 Belloss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7bd7a3631748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218</xdr:row>
      <xdr:rowOff>38100</xdr:rowOff>
    </xdr:from>
    <xdr:to>
      <xdr:col>1</xdr:col>
      <xdr:colOff>723900</xdr:colOff>
      <xdr:row>218</xdr:row>
      <xdr:rowOff>647700</xdr:rowOff>
    </xdr:to>
    <xdr:pic>
      <xdr:nvPicPr>
        <xdr:cNvPr id="218" name="730897f2-79ca-4894-818e-7209051aa0f2" descr="0183 Ma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656b4b3b6d4a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219</xdr:row>
      <xdr:rowOff>38100</xdr:rowOff>
    </xdr:from>
    <xdr:to>
      <xdr:col>1</xdr:col>
      <xdr:colOff>723900</xdr:colOff>
      <xdr:row>219</xdr:row>
      <xdr:rowOff>647700</xdr:rowOff>
    </xdr:to>
    <xdr:pic>
      <xdr:nvPicPr>
        <xdr:cNvPr id="219" name="aeb82ff5-7958-4874-9fda-6b7d05b52987" descr="0184 Azuma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2d55d55eee47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220</xdr:row>
      <xdr:rowOff>38100</xdr:rowOff>
    </xdr:from>
    <xdr:to>
      <xdr:col>1</xdr:col>
      <xdr:colOff>723900</xdr:colOff>
      <xdr:row>220</xdr:row>
      <xdr:rowOff>647700</xdr:rowOff>
    </xdr:to>
    <xdr:pic>
      <xdr:nvPicPr>
        <xdr:cNvPr id="220" name="3210b3cc-c9d4-44b5-a8b5-dd9ac6d29c7a" descr="0185 Sudowoo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745747bcfd49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221</xdr:row>
      <xdr:rowOff>38100</xdr:rowOff>
    </xdr:from>
    <xdr:to>
      <xdr:col>1</xdr:col>
      <xdr:colOff>723900</xdr:colOff>
      <xdr:row>221</xdr:row>
      <xdr:rowOff>647700</xdr:rowOff>
    </xdr:to>
    <xdr:pic>
      <xdr:nvPicPr>
        <xdr:cNvPr id="221" name="89d21e65-dd82-4483-ae7f-0197d7122a8e" descr="0186 Polito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2a4f1681064c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222</xdr:row>
      <xdr:rowOff>38100</xdr:rowOff>
    </xdr:from>
    <xdr:to>
      <xdr:col>1</xdr:col>
      <xdr:colOff>723900</xdr:colOff>
      <xdr:row>222</xdr:row>
      <xdr:rowOff>647700</xdr:rowOff>
    </xdr:to>
    <xdr:pic>
      <xdr:nvPicPr>
        <xdr:cNvPr id="222" name="22f9ec07-4694-494c-9a74-3553640f8fec" descr="0187 Hoppi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31dfed4cb140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223</xdr:row>
      <xdr:rowOff>38100</xdr:rowOff>
    </xdr:from>
    <xdr:to>
      <xdr:col>1</xdr:col>
      <xdr:colOff>723900</xdr:colOff>
      <xdr:row>223</xdr:row>
      <xdr:rowOff>647700</xdr:rowOff>
    </xdr:to>
    <xdr:pic>
      <xdr:nvPicPr>
        <xdr:cNvPr id="223" name="260b9c36-62f6-47a8-a853-81e03ebc77b8" descr="0188 Skip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ec9984196e4e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224</xdr:row>
      <xdr:rowOff>38100</xdr:rowOff>
    </xdr:from>
    <xdr:to>
      <xdr:col>1</xdr:col>
      <xdr:colOff>723900</xdr:colOff>
      <xdr:row>224</xdr:row>
      <xdr:rowOff>647700</xdr:rowOff>
    </xdr:to>
    <xdr:pic>
      <xdr:nvPicPr>
        <xdr:cNvPr id="224" name="42d3206e-7ddb-4d6b-827c-65418aac5efe" descr="0189 Jumpl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a183742ec447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225</xdr:row>
      <xdr:rowOff>38100</xdr:rowOff>
    </xdr:from>
    <xdr:to>
      <xdr:col>1</xdr:col>
      <xdr:colOff>723900</xdr:colOff>
      <xdr:row>225</xdr:row>
      <xdr:rowOff>647700</xdr:rowOff>
    </xdr:to>
    <xdr:pic>
      <xdr:nvPicPr>
        <xdr:cNvPr id="225" name="3f2d433f-9e1a-4f70-b6e4-3b91d7b7c280" descr="0190 Aip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bbce8f7a524c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226</xdr:row>
      <xdr:rowOff>38100</xdr:rowOff>
    </xdr:from>
    <xdr:to>
      <xdr:col>1</xdr:col>
      <xdr:colOff>723900</xdr:colOff>
      <xdr:row>226</xdr:row>
      <xdr:rowOff>647700</xdr:rowOff>
    </xdr:to>
    <xdr:pic>
      <xdr:nvPicPr>
        <xdr:cNvPr id="226" name="1f1b9c35-f9fe-4518-b977-802905ace283" descr="0191 Sunke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477e00361746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227</xdr:row>
      <xdr:rowOff>38100</xdr:rowOff>
    </xdr:from>
    <xdr:to>
      <xdr:col>1</xdr:col>
      <xdr:colOff>723900</xdr:colOff>
      <xdr:row>227</xdr:row>
      <xdr:rowOff>647700</xdr:rowOff>
    </xdr:to>
    <xdr:pic>
      <xdr:nvPicPr>
        <xdr:cNvPr id="227" name="12762c0e-6c83-48ed-9cc0-5a9ce1c206ed" descr="0192 Sunfl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efd51d4f5840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228</xdr:row>
      <xdr:rowOff>38100</xdr:rowOff>
    </xdr:from>
    <xdr:to>
      <xdr:col>1</xdr:col>
      <xdr:colOff>723900</xdr:colOff>
      <xdr:row>228</xdr:row>
      <xdr:rowOff>647700</xdr:rowOff>
    </xdr:to>
    <xdr:pic>
      <xdr:nvPicPr>
        <xdr:cNvPr id="228" name="ef8bd6e0-774c-43c8-b7fe-c7cb6e0593c8" descr="0193 Yan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3dc0f8ad4142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229</xdr:row>
      <xdr:rowOff>38100</xdr:rowOff>
    </xdr:from>
    <xdr:to>
      <xdr:col>1</xdr:col>
      <xdr:colOff>723900</xdr:colOff>
      <xdr:row>229</xdr:row>
      <xdr:rowOff>647700</xdr:rowOff>
    </xdr:to>
    <xdr:pic>
      <xdr:nvPicPr>
        <xdr:cNvPr id="229" name="b6ed52ce-0597-4ad7-9a34-a7ab1a9f9490" descr="0194 Woo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0730efa70b4f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230</xdr:row>
      <xdr:rowOff>38100</xdr:rowOff>
    </xdr:from>
    <xdr:to>
      <xdr:col>1</xdr:col>
      <xdr:colOff>723900</xdr:colOff>
      <xdr:row>230</xdr:row>
      <xdr:rowOff>647700</xdr:rowOff>
    </xdr:to>
    <xdr:pic>
      <xdr:nvPicPr>
        <xdr:cNvPr id="230" name="92ac54e1-0466-4cf7-8840-35550daff7cd" descr="0194 Paldean Woo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3887d96e094f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231</xdr:row>
      <xdr:rowOff>38100</xdr:rowOff>
    </xdr:from>
    <xdr:to>
      <xdr:col>1</xdr:col>
      <xdr:colOff>723900</xdr:colOff>
      <xdr:row>231</xdr:row>
      <xdr:rowOff>647700</xdr:rowOff>
    </xdr:to>
    <xdr:pic>
      <xdr:nvPicPr>
        <xdr:cNvPr id="231" name="2356a6b8-1f25-4ff1-a8f9-00eeb80a9db5" descr="0195 Quags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4da52c3cce4b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232</xdr:row>
      <xdr:rowOff>38100</xdr:rowOff>
    </xdr:from>
    <xdr:to>
      <xdr:col>1</xdr:col>
      <xdr:colOff>723900</xdr:colOff>
      <xdr:row>232</xdr:row>
      <xdr:rowOff>647700</xdr:rowOff>
    </xdr:to>
    <xdr:pic>
      <xdr:nvPicPr>
        <xdr:cNvPr id="232" name="e73c0cf3-84ef-4ef7-874b-c66750177fba" descr="0196 Esp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5717fd6d0443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233</xdr:row>
      <xdr:rowOff>38100</xdr:rowOff>
    </xdr:from>
    <xdr:to>
      <xdr:col>1</xdr:col>
      <xdr:colOff>723900</xdr:colOff>
      <xdr:row>233</xdr:row>
      <xdr:rowOff>647700</xdr:rowOff>
    </xdr:to>
    <xdr:pic>
      <xdr:nvPicPr>
        <xdr:cNvPr id="233" name="0b3199cc-ed92-4f57-98d1-4bc498977068" descr="0197 Umb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fc519bba3446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234</xdr:row>
      <xdr:rowOff>38100</xdr:rowOff>
    </xdr:from>
    <xdr:to>
      <xdr:col>1</xdr:col>
      <xdr:colOff>723900</xdr:colOff>
      <xdr:row>234</xdr:row>
      <xdr:rowOff>647700</xdr:rowOff>
    </xdr:to>
    <xdr:pic>
      <xdr:nvPicPr>
        <xdr:cNvPr id="234" name="99fa33b5-a18b-4c09-951f-f6f95ae100d1" descr="0198 Murk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e3d3d6455148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235</xdr:row>
      <xdr:rowOff>38100</xdr:rowOff>
    </xdr:from>
    <xdr:to>
      <xdr:col>1</xdr:col>
      <xdr:colOff>723900</xdr:colOff>
      <xdr:row>235</xdr:row>
      <xdr:rowOff>647700</xdr:rowOff>
    </xdr:to>
    <xdr:pic>
      <xdr:nvPicPr>
        <xdr:cNvPr id="235" name="a8e7cf03-5e78-42d9-a106-f8824a193178" descr="0199 Slow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d52d7144a342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236</xdr:row>
      <xdr:rowOff>38100</xdr:rowOff>
    </xdr:from>
    <xdr:to>
      <xdr:col>1</xdr:col>
      <xdr:colOff>723900</xdr:colOff>
      <xdr:row>236</xdr:row>
      <xdr:rowOff>647700</xdr:rowOff>
    </xdr:to>
    <xdr:pic>
      <xdr:nvPicPr>
        <xdr:cNvPr id="236" name="3da6dc20-0cce-44f4-8ca1-7fd4ddf191e7" descr="0199 Galarian Slow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e1fcd5d9db40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237</xdr:row>
      <xdr:rowOff>38100</xdr:rowOff>
    </xdr:from>
    <xdr:to>
      <xdr:col>1</xdr:col>
      <xdr:colOff>723900</xdr:colOff>
      <xdr:row>237</xdr:row>
      <xdr:rowOff>647700</xdr:rowOff>
    </xdr:to>
    <xdr:pic>
      <xdr:nvPicPr>
        <xdr:cNvPr id="237" name="0613f788-fbac-4e70-9535-aeab6d0f72f3" descr="0200 Misdreav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f00ebeca6a4b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238</xdr:row>
      <xdr:rowOff>38100</xdr:rowOff>
    </xdr:from>
    <xdr:to>
      <xdr:col>1</xdr:col>
      <xdr:colOff>723900</xdr:colOff>
      <xdr:row>238</xdr:row>
      <xdr:rowOff>647700</xdr:rowOff>
    </xdr:to>
    <xdr:pic>
      <xdr:nvPicPr>
        <xdr:cNvPr id="238" name="9e9e725d-e785-414f-af5e-01b7f901694e" descr="0201 Unow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13ff00d96c48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239</xdr:row>
      <xdr:rowOff>38100</xdr:rowOff>
    </xdr:from>
    <xdr:to>
      <xdr:col>1</xdr:col>
      <xdr:colOff>723900</xdr:colOff>
      <xdr:row>239</xdr:row>
      <xdr:rowOff>647700</xdr:rowOff>
    </xdr:to>
    <xdr:pic>
      <xdr:nvPicPr>
        <xdr:cNvPr id="239" name="003de6ef-9c75-44e3-9750-c322c9af9dcb" descr="0202 Wobbuff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b385ca13834a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240</xdr:row>
      <xdr:rowOff>38100</xdr:rowOff>
    </xdr:from>
    <xdr:to>
      <xdr:col>1</xdr:col>
      <xdr:colOff>723900</xdr:colOff>
      <xdr:row>240</xdr:row>
      <xdr:rowOff>647700</xdr:rowOff>
    </xdr:to>
    <xdr:pic>
      <xdr:nvPicPr>
        <xdr:cNvPr id="240" name="4d728ee8-a6ea-4057-9964-2fea2ad4aa2e" descr="0203 Girafar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25adbce02b44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241</xdr:row>
      <xdr:rowOff>38100</xdr:rowOff>
    </xdr:from>
    <xdr:to>
      <xdr:col>1</xdr:col>
      <xdr:colOff>723900</xdr:colOff>
      <xdr:row>241</xdr:row>
      <xdr:rowOff>647700</xdr:rowOff>
    </xdr:to>
    <xdr:pic>
      <xdr:nvPicPr>
        <xdr:cNvPr id="241" name="954211cb-5efc-4fd9-94f5-8b6a43141f0b" descr="0204 Pinec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7ee085aba542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242</xdr:row>
      <xdr:rowOff>38100</xdr:rowOff>
    </xdr:from>
    <xdr:to>
      <xdr:col>1</xdr:col>
      <xdr:colOff>723900</xdr:colOff>
      <xdr:row>242</xdr:row>
      <xdr:rowOff>647700</xdr:rowOff>
    </xdr:to>
    <xdr:pic>
      <xdr:nvPicPr>
        <xdr:cNvPr id="242" name="65d393c1-2f5c-4ea6-af44-ed5e46987518" descr="0205 Forretre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3819b862e245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243</xdr:row>
      <xdr:rowOff>38100</xdr:rowOff>
    </xdr:from>
    <xdr:to>
      <xdr:col>1</xdr:col>
      <xdr:colOff>723900</xdr:colOff>
      <xdr:row>243</xdr:row>
      <xdr:rowOff>647700</xdr:rowOff>
    </xdr:to>
    <xdr:pic>
      <xdr:nvPicPr>
        <xdr:cNvPr id="243" name="59120125-b05d-4e3b-99cb-91235887e5b9" descr="0206 Dunspar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ad446f4ab14f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244</xdr:row>
      <xdr:rowOff>38100</xdr:rowOff>
    </xdr:from>
    <xdr:to>
      <xdr:col>1</xdr:col>
      <xdr:colOff>723900</xdr:colOff>
      <xdr:row>244</xdr:row>
      <xdr:rowOff>647700</xdr:rowOff>
    </xdr:to>
    <xdr:pic>
      <xdr:nvPicPr>
        <xdr:cNvPr id="244" name="dfadc4cc-8868-4a93-9ea1-f64a2a20438b" descr="0207 Glig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eac87ad87340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245</xdr:row>
      <xdr:rowOff>38100</xdr:rowOff>
    </xdr:from>
    <xdr:to>
      <xdr:col>1</xdr:col>
      <xdr:colOff>723900</xdr:colOff>
      <xdr:row>245</xdr:row>
      <xdr:rowOff>647700</xdr:rowOff>
    </xdr:to>
    <xdr:pic>
      <xdr:nvPicPr>
        <xdr:cNvPr id="245" name="1c5d363c-e224-44d3-9032-f5a524a3f907" descr="0208 Steel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24d694f79a43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246</xdr:row>
      <xdr:rowOff>38100</xdr:rowOff>
    </xdr:from>
    <xdr:to>
      <xdr:col>1</xdr:col>
      <xdr:colOff>723900</xdr:colOff>
      <xdr:row>246</xdr:row>
      <xdr:rowOff>647700</xdr:rowOff>
    </xdr:to>
    <xdr:pic>
      <xdr:nvPicPr>
        <xdr:cNvPr id="246" name="7e9122d8-067b-4b61-888b-662f74cb0fa2" descr="0209 Snubb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a048cb3cf644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247</xdr:row>
      <xdr:rowOff>38100</xdr:rowOff>
    </xdr:from>
    <xdr:to>
      <xdr:col>1</xdr:col>
      <xdr:colOff>723900</xdr:colOff>
      <xdr:row>247</xdr:row>
      <xdr:rowOff>647700</xdr:rowOff>
    </xdr:to>
    <xdr:pic>
      <xdr:nvPicPr>
        <xdr:cNvPr id="247" name="2d922d1b-3b1a-492f-b569-a135198e01d5" descr="0210 Granb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45b83e6caa4a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248</xdr:row>
      <xdr:rowOff>38100</xdr:rowOff>
    </xdr:from>
    <xdr:to>
      <xdr:col>1</xdr:col>
      <xdr:colOff>723900</xdr:colOff>
      <xdr:row>248</xdr:row>
      <xdr:rowOff>647700</xdr:rowOff>
    </xdr:to>
    <xdr:pic>
      <xdr:nvPicPr>
        <xdr:cNvPr id="248" name="6b84dffe-02f3-4d26-a721-4b065b45dec2" descr="0211 Qwilf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c2605cf99e4e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249</xdr:row>
      <xdr:rowOff>38100</xdr:rowOff>
    </xdr:from>
    <xdr:to>
      <xdr:col>1</xdr:col>
      <xdr:colOff>723900</xdr:colOff>
      <xdr:row>249</xdr:row>
      <xdr:rowOff>647700</xdr:rowOff>
    </xdr:to>
    <xdr:pic>
      <xdr:nvPicPr>
        <xdr:cNvPr id="249" name="f1db9c8a-c1e0-46da-a92c-6606d1efedb5" descr="0211 Hisuian Qwilf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ba2e5f256347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250</xdr:row>
      <xdr:rowOff>38100</xdr:rowOff>
    </xdr:from>
    <xdr:to>
      <xdr:col>1</xdr:col>
      <xdr:colOff>723900</xdr:colOff>
      <xdr:row>250</xdr:row>
      <xdr:rowOff>647700</xdr:rowOff>
    </xdr:to>
    <xdr:pic>
      <xdr:nvPicPr>
        <xdr:cNvPr id="250" name="8c9cb28c-b4cd-4cb6-9a00-6d74670d3a7e" descr="0212 Sciz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47907a1c3048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251</xdr:row>
      <xdr:rowOff>38100</xdr:rowOff>
    </xdr:from>
    <xdr:to>
      <xdr:col>1</xdr:col>
      <xdr:colOff>723900</xdr:colOff>
      <xdr:row>251</xdr:row>
      <xdr:rowOff>647700</xdr:rowOff>
    </xdr:to>
    <xdr:pic>
      <xdr:nvPicPr>
        <xdr:cNvPr id="251" name="1f49b2b1-c8a7-4002-9af2-9a7d62f4e9a4" descr="0213 Shuck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364581eb944b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252</xdr:row>
      <xdr:rowOff>38100</xdr:rowOff>
    </xdr:from>
    <xdr:to>
      <xdr:col>1</xdr:col>
      <xdr:colOff>723900</xdr:colOff>
      <xdr:row>252</xdr:row>
      <xdr:rowOff>647700</xdr:rowOff>
    </xdr:to>
    <xdr:pic>
      <xdr:nvPicPr>
        <xdr:cNvPr id="252" name="4e869c20-89b2-4bdd-a04f-9c1df1833d89" descr="0214 Herac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4402cefff246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253</xdr:row>
      <xdr:rowOff>38100</xdr:rowOff>
    </xdr:from>
    <xdr:to>
      <xdr:col>1</xdr:col>
      <xdr:colOff>723900</xdr:colOff>
      <xdr:row>253</xdr:row>
      <xdr:rowOff>647700</xdr:rowOff>
    </xdr:to>
    <xdr:pic>
      <xdr:nvPicPr>
        <xdr:cNvPr id="253" name="d1bfc68b-9953-4ded-976f-a2b4950406e1" descr="0215 Sneas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13b977b1424c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254</xdr:row>
      <xdr:rowOff>38100</xdr:rowOff>
    </xdr:from>
    <xdr:to>
      <xdr:col>1</xdr:col>
      <xdr:colOff>723900</xdr:colOff>
      <xdr:row>254</xdr:row>
      <xdr:rowOff>647700</xdr:rowOff>
    </xdr:to>
    <xdr:pic>
      <xdr:nvPicPr>
        <xdr:cNvPr id="254" name="bdf237b9-4e64-4ba9-a859-c04c1bf92040" descr="0215 Hisuian Sneas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84118f886942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255</xdr:row>
      <xdr:rowOff>38100</xdr:rowOff>
    </xdr:from>
    <xdr:to>
      <xdr:col>1</xdr:col>
      <xdr:colOff>723900</xdr:colOff>
      <xdr:row>255</xdr:row>
      <xdr:rowOff>647700</xdr:rowOff>
    </xdr:to>
    <xdr:pic>
      <xdr:nvPicPr>
        <xdr:cNvPr id="255" name="121af71b-6d20-459a-99fe-c387ed97a840" descr="0216 Teddiurs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b70a63998042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256</xdr:row>
      <xdr:rowOff>38100</xdr:rowOff>
    </xdr:from>
    <xdr:to>
      <xdr:col>1</xdr:col>
      <xdr:colOff>723900</xdr:colOff>
      <xdr:row>256</xdr:row>
      <xdr:rowOff>647700</xdr:rowOff>
    </xdr:to>
    <xdr:pic>
      <xdr:nvPicPr>
        <xdr:cNvPr id="256" name="6353e978-df72-4808-acb8-66938e125d21" descr="0217 Ursar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fca901f25c45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257</xdr:row>
      <xdr:rowOff>38100</xdr:rowOff>
    </xdr:from>
    <xdr:to>
      <xdr:col>1</xdr:col>
      <xdr:colOff>723900</xdr:colOff>
      <xdr:row>257</xdr:row>
      <xdr:rowOff>647700</xdr:rowOff>
    </xdr:to>
    <xdr:pic>
      <xdr:nvPicPr>
        <xdr:cNvPr id="257" name="a443d030-7b9f-45f5-b6e5-18e55cb74cf2" descr="0218 Slug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056db08fb54a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258</xdr:row>
      <xdr:rowOff>38100</xdr:rowOff>
    </xdr:from>
    <xdr:to>
      <xdr:col>1</xdr:col>
      <xdr:colOff>723900</xdr:colOff>
      <xdr:row>258</xdr:row>
      <xdr:rowOff>647700</xdr:rowOff>
    </xdr:to>
    <xdr:pic>
      <xdr:nvPicPr>
        <xdr:cNvPr id="258" name="54c3b8d1-c26f-41c3-bf35-e74bcd04d2f8" descr="0219 Magcar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348682783b47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259</xdr:row>
      <xdr:rowOff>38100</xdr:rowOff>
    </xdr:from>
    <xdr:to>
      <xdr:col>1</xdr:col>
      <xdr:colOff>723900</xdr:colOff>
      <xdr:row>259</xdr:row>
      <xdr:rowOff>647700</xdr:rowOff>
    </xdr:to>
    <xdr:pic>
      <xdr:nvPicPr>
        <xdr:cNvPr id="259" name="2f44b4c2-9cd7-4235-9435-c2a856221416" descr="0220 Swinu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d519301adf47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260</xdr:row>
      <xdr:rowOff>38100</xdr:rowOff>
    </xdr:from>
    <xdr:to>
      <xdr:col>1</xdr:col>
      <xdr:colOff>723900</xdr:colOff>
      <xdr:row>260</xdr:row>
      <xdr:rowOff>647700</xdr:rowOff>
    </xdr:to>
    <xdr:pic>
      <xdr:nvPicPr>
        <xdr:cNvPr id="260" name="d90e7b87-6132-420d-8e8c-5c06fc227704" descr="0221 Pilosw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5bba93787842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261</xdr:row>
      <xdr:rowOff>38100</xdr:rowOff>
    </xdr:from>
    <xdr:to>
      <xdr:col>1</xdr:col>
      <xdr:colOff>723900</xdr:colOff>
      <xdr:row>261</xdr:row>
      <xdr:rowOff>647700</xdr:rowOff>
    </xdr:to>
    <xdr:pic>
      <xdr:nvPicPr>
        <xdr:cNvPr id="261" name="77dfd06b-957e-4c54-9610-4ef86102daec" descr="0222 Co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728ce79ccd49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262</xdr:row>
      <xdr:rowOff>38100</xdr:rowOff>
    </xdr:from>
    <xdr:to>
      <xdr:col>1</xdr:col>
      <xdr:colOff>723900</xdr:colOff>
      <xdr:row>262</xdr:row>
      <xdr:rowOff>647700</xdr:rowOff>
    </xdr:to>
    <xdr:pic>
      <xdr:nvPicPr>
        <xdr:cNvPr id="262" name="804a3b9b-9c5a-4415-84a0-b915eb3192b5" descr="0222 Galarian Co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af4be3b94247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263</xdr:row>
      <xdr:rowOff>38100</xdr:rowOff>
    </xdr:from>
    <xdr:to>
      <xdr:col>1</xdr:col>
      <xdr:colOff>723900</xdr:colOff>
      <xdr:row>263</xdr:row>
      <xdr:rowOff>647700</xdr:rowOff>
    </xdr:to>
    <xdr:pic>
      <xdr:nvPicPr>
        <xdr:cNvPr id="263" name="7e9a9625-338c-405b-8408-c2de9869445f" descr="0223 Remora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74b0ce5dba41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264</xdr:row>
      <xdr:rowOff>38100</xdr:rowOff>
    </xdr:from>
    <xdr:to>
      <xdr:col>1</xdr:col>
      <xdr:colOff>723900</xdr:colOff>
      <xdr:row>264</xdr:row>
      <xdr:rowOff>647700</xdr:rowOff>
    </xdr:to>
    <xdr:pic>
      <xdr:nvPicPr>
        <xdr:cNvPr id="264" name="e59082bf-98f8-4c22-84a8-50d85af04166" descr="0224 Octille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c973d5992a41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265</xdr:row>
      <xdr:rowOff>38100</xdr:rowOff>
    </xdr:from>
    <xdr:to>
      <xdr:col>1</xdr:col>
      <xdr:colOff>723900</xdr:colOff>
      <xdr:row>265</xdr:row>
      <xdr:rowOff>647700</xdr:rowOff>
    </xdr:to>
    <xdr:pic>
      <xdr:nvPicPr>
        <xdr:cNvPr id="265" name="dd55dd88-79e1-4f83-a79a-8b8bd3b5ae3f" descr="0225 Delibi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367b71cf8f43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266</xdr:row>
      <xdr:rowOff>38100</xdr:rowOff>
    </xdr:from>
    <xdr:to>
      <xdr:col>1</xdr:col>
      <xdr:colOff>723900</xdr:colOff>
      <xdr:row>266</xdr:row>
      <xdr:rowOff>647700</xdr:rowOff>
    </xdr:to>
    <xdr:pic>
      <xdr:nvPicPr>
        <xdr:cNvPr id="266" name="b2490259-5bc8-4c61-b5c0-5e7ec7bfbe36" descr="0226 Mant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5e18335ab84f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267</xdr:row>
      <xdr:rowOff>38100</xdr:rowOff>
    </xdr:from>
    <xdr:to>
      <xdr:col>1</xdr:col>
      <xdr:colOff>723900</xdr:colOff>
      <xdr:row>267</xdr:row>
      <xdr:rowOff>647700</xdr:rowOff>
    </xdr:to>
    <xdr:pic>
      <xdr:nvPicPr>
        <xdr:cNvPr id="267" name="6f56f3d9-8b68-4bc4-ad07-54ca522fc30a" descr="0227 Skarmo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8e9f81767940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268</xdr:row>
      <xdr:rowOff>38100</xdr:rowOff>
    </xdr:from>
    <xdr:to>
      <xdr:col>1</xdr:col>
      <xdr:colOff>723900</xdr:colOff>
      <xdr:row>268</xdr:row>
      <xdr:rowOff>647700</xdr:rowOff>
    </xdr:to>
    <xdr:pic>
      <xdr:nvPicPr>
        <xdr:cNvPr id="268" name="b7fc93be-51f6-4ece-bb5e-331f0412b1d7" descr="0228 Hound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8f1897bb9c4a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269</xdr:row>
      <xdr:rowOff>38100</xdr:rowOff>
    </xdr:from>
    <xdr:to>
      <xdr:col>1</xdr:col>
      <xdr:colOff>723900</xdr:colOff>
      <xdr:row>269</xdr:row>
      <xdr:rowOff>647700</xdr:rowOff>
    </xdr:to>
    <xdr:pic>
      <xdr:nvPicPr>
        <xdr:cNvPr id="269" name="ffba62c4-0e29-4583-8fde-912433497e0b" descr="0229 Hound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2bd6c5314146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270</xdr:row>
      <xdr:rowOff>38100</xdr:rowOff>
    </xdr:from>
    <xdr:to>
      <xdr:col>1</xdr:col>
      <xdr:colOff>723900</xdr:colOff>
      <xdr:row>270</xdr:row>
      <xdr:rowOff>647700</xdr:rowOff>
    </xdr:to>
    <xdr:pic>
      <xdr:nvPicPr>
        <xdr:cNvPr id="270" name="8b783d1b-8e89-4635-832b-58b965026058" descr="0230 King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93ff0a3cf848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271</xdr:row>
      <xdr:rowOff>38100</xdr:rowOff>
    </xdr:from>
    <xdr:to>
      <xdr:col>1</xdr:col>
      <xdr:colOff>723900</xdr:colOff>
      <xdr:row>271</xdr:row>
      <xdr:rowOff>647700</xdr:rowOff>
    </xdr:to>
    <xdr:pic>
      <xdr:nvPicPr>
        <xdr:cNvPr id="271" name="4304b945-bfa9-4519-9578-12380818e3e4" descr="0231 Phanp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7950bfd5d249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272</xdr:row>
      <xdr:rowOff>38100</xdr:rowOff>
    </xdr:from>
    <xdr:to>
      <xdr:col>1</xdr:col>
      <xdr:colOff>723900</xdr:colOff>
      <xdr:row>272</xdr:row>
      <xdr:rowOff>647700</xdr:rowOff>
    </xdr:to>
    <xdr:pic>
      <xdr:nvPicPr>
        <xdr:cNvPr id="272" name="61b505c8-a5ed-41d0-ab6d-1bf82a53cf0c" descr="0232 Donp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28faf1399f47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273</xdr:row>
      <xdr:rowOff>38100</xdr:rowOff>
    </xdr:from>
    <xdr:to>
      <xdr:col>1</xdr:col>
      <xdr:colOff>723900</xdr:colOff>
      <xdr:row>273</xdr:row>
      <xdr:rowOff>647700</xdr:rowOff>
    </xdr:to>
    <xdr:pic>
      <xdr:nvPicPr>
        <xdr:cNvPr id="273" name="4d2618f9-074f-4a93-a085-debf2a6dddb1" descr="0233 Porygon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954d76bf6249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274</xdr:row>
      <xdr:rowOff>38100</xdr:rowOff>
    </xdr:from>
    <xdr:to>
      <xdr:col>1</xdr:col>
      <xdr:colOff>723900</xdr:colOff>
      <xdr:row>274</xdr:row>
      <xdr:rowOff>647700</xdr:rowOff>
    </xdr:to>
    <xdr:pic>
      <xdr:nvPicPr>
        <xdr:cNvPr id="274" name="6bfc7d3e-f6f4-465f-80e2-4a738ae26e4c" descr="0234 Stant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199dab68ca45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275</xdr:row>
      <xdr:rowOff>38100</xdr:rowOff>
    </xdr:from>
    <xdr:to>
      <xdr:col>1</xdr:col>
      <xdr:colOff>723900</xdr:colOff>
      <xdr:row>275</xdr:row>
      <xdr:rowOff>647700</xdr:rowOff>
    </xdr:to>
    <xdr:pic>
      <xdr:nvPicPr>
        <xdr:cNvPr id="275" name="1d11be17-8b95-4350-999c-1d7b0238d40c" descr="0235 Smearg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db7203845e49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276</xdr:row>
      <xdr:rowOff>38100</xdr:rowOff>
    </xdr:from>
    <xdr:to>
      <xdr:col>1</xdr:col>
      <xdr:colOff>723900</xdr:colOff>
      <xdr:row>276</xdr:row>
      <xdr:rowOff>647700</xdr:rowOff>
    </xdr:to>
    <xdr:pic>
      <xdr:nvPicPr>
        <xdr:cNvPr id="276" name="72d40b3b-0421-4d67-a944-00d3d1fc1d2f" descr="0236 Tyrogu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54cbb578af4e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277</xdr:row>
      <xdr:rowOff>38100</xdr:rowOff>
    </xdr:from>
    <xdr:to>
      <xdr:col>1</xdr:col>
      <xdr:colOff>723900</xdr:colOff>
      <xdr:row>277</xdr:row>
      <xdr:rowOff>647700</xdr:rowOff>
    </xdr:to>
    <xdr:pic>
      <xdr:nvPicPr>
        <xdr:cNvPr id="277" name="893e8de1-6463-47cf-8abe-5fe176511f7f" descr="0237 Hitmonto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900c562f9e4d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278</xdr:row>
      <xdr:rowOff>38100</xdr:rowOff>
    </xdr:from>
    <xdr:to>
      <xdr:col>1</xdr:col>
      <xdr:colOff>723900</xdr:colOff>
      <xdr:row>278</xdr:row>
      <xdr:rowOff>647700</xdr:rowOff>
    </xdr:to>
    <xdr:pic>
      <xdr:nvPicPr>
        <xdr:cNvPr id="278" name="0179fbde-6266-49f2-9039-f5905c62741e" descr="0238 Smooch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894818c72244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279</xdr:row>
      <xdr:rowOff>38100</xdr:rowOff>
    </xdr:from>
    <xdr:to>
      <xdr:col>1</xdr:col>
      <xdr:colOff>723900</xdr:colOff>
      <xdr:row>279</xdr:row>
      <xdr:rowOff>647700</xdr:rowOff>
    </xdr:to>
    <xdr:pic>
      <xdr:nvPicPr>
        <xdr:cNvPr id="279" name="31079e76-27cb-4361-bf81-bfd0d65ad61b" descr="0239 Elek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4b581c844843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280</xdr:row>
      <xdr:rowOff>38100</xdr:rowOff>
    </xdr:from>
    <xdr:to>
      <xdr:col>1</xdr:col>
      <xdr:colOff>723900</xdr:colOff>
      <xdr:row>280</xdr:row>
      <xdr:rowOff>647700</xdr:rowOff>
    </xdr:to>
    <xdr:pic>
      <xdr:nvPicPr>
        <xdr:cNvPr id="280" name="80c3cae8-29e6-4aee-832a-ec0506f0d74c" descr="0240 Mag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34397e79b749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281</xdr:row>
      <xdr:rowOff>38100</xdr:rowOff>
    </xdr:from>
    <xdr:to>
      <xdr:col>1</xdr:col>
      <xdr:colOff>723900</xdr:colOff>
      <xdr:row>281</xdr:row>
      <xdr:rowOff>647700</xdr:rowOff>
    </xdr:to>
    <xdr:pic>
      <xdr:nvPicPr>
        <xdr:cNvPr id="281" name="93bf2c8a-d8ae-4c18-9c25-0b66a2c5d22c" descr="0241 Milta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6cd3ae7a0f40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282</xdr:row>
      <xdr:rowOff>38100</xdr:rowOff>
    </xdr:from>
    <xdr:to>
      <xdr:col>1</xdr:col>
      <xdr:colOff>723900</xdr:colOff>
      <xdr:row>282</xdr:row>
      <xdr:rowOff>647700</xdr:rowOff>
    </xdr:to>
    <xdr:pic>
      <xdr:nvPicPr>
        <xdr:cNvPr id="282" name="06d0f733-e971-4b6f-bd45-21528b7077a4" descr="0242 Bliss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9354fab34041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283</xdr:row>
      <xdr:rowOff>38100</xdr:rowOff>
    </xdr:from>
    <xdr:to>
      <xdr:col>1</xdr:col>
      <xdr:colOff>723900</xdr:colOff>
      <xdr:row>283</xdr:row>
      <xdr:rowOff>647700</xdr:rowOff>
    </xdr:to>
    <xdr:pic>
      <xdr:nvPicPr>
        <xdr:cNvPr id="283" name="07451954-cfee-4739-ae3e-7c357c51fe83" descr="0243 Raik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9655cc061b40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284</xdr:row>
      <xdr:rowOff>38100</xdr:rowOff>
    </xdr:from>
    <xdr:to>
      <xdr:col>1</xdr:col>
      <xdr:colOff>723900</xdr:colOff>
      <xdr:row>284</xdr:row>
      <xdr:rowOff>647700</xdr:rowOff>
    </xdr:to>
    <xdr:pic>
      <xdr:nvPicPr>
        <xdr:cNvPr id="284" name="97f5f4ed-6384-46de-910b-f22cf8784b22" descr="0244 Ente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2de8cec0b449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285</xdr:row>
      <xdr:rowOff>38100</xdr:rowOff>
    </xdr:from>
    <xdr:to>
      <xdr:col>1</xdr:col>
      <xdr:colOff>723900</xdr:colOff>
      <xdr:row>285</xdr:row>
      <xdr:rowOff>647700</xdr:rowOff>
    </xdr:to>
    <xdr:pic>
      <xdr:nvPicPr>
        <xdr:cNvPr id="285" name="cc3a5bd2-e82a-4b54-825a-0d6a86fe2a6a" descr="0245 Suicu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a4eebc7db74d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286</xdr:row>
      <xdr:rowOff>38100</xdr:rowOff>
    </xdr:from>
    <xdr:to>
      <xdr:col>1</xdr:col>
      <xdr:colOff>723900</xdr:colOff>
      <xdr:row>286</xdr:row>
      <xdr:rowOff>647700</xdr:rowOff>
    </xdr:to>
    <xdr:pic>
      <xdr:nvPicPr>
        <xdr:cNvPr id="286" name="0bb3fb33-39d8-4876-9ffc-c796e567261c" descr="0246 Larv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ea7187c0ce4d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287</xdr:row>
      <xdr:rowOff>38100</xdr:rowOff>
    </xdr:from>
    <xdr:to>
      <xdr:col>1</xdr:col>
      <xdr:colOff>723900</xdr:colOff>
      <xdr:row>287</xdr:row>
      <xdr:rowOff>647700</xdr:rowOff>
    </xdr:to>
    <xdr:pic>
      <xdr:nvPicPr>
        <xdr:cNvPr id="287" name="e45a31d6-71e7-4213-aca6-cc8d9c97efc0" descr="0247 Pup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b888c22ff04b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288</xdr:row>
      <xdr:rowOff>38100</xdr:rowOff>
    </xdr:from>
    <xdr:to>
      <xdr:col>1</xdr:col>
      <xdr:colOff>723900</xdr:colOff>
      <xdr:row>288</xdr:row>
      <xdr:rowOff>647700</xdr:rowOff>
    </xdr:to>
    <xdr:pic>
      <xdr:nvPicPr>
        <xdr:cNvPr id="288" name="31760c72-b468-43b3-8ac6-a36062781ebc" descr="0248 Tyran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62d760dfb34f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289</xdr:row>
      <xdr:rowOff>38100</xdr:rowOff>
    </xdr:from>
    <xdr:to>
      <xdr:col>1</xdr:col>
      <xdr:colOff>723900</xdr:colOff>
      <xdr:row>289</xdr:row>
      <xdr:rowOff>647700</xdr:rowOff>
    </xdr:to>
    <xdr:pic>
      <xdr:nvPicPr>
        <xdr:cNvPr id="289" name="1b518681-7c7c-43c5-86aa-6783cef50803" descr="0249 Lug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1c881cffd747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290</xdr:row>
      <xdr:rowOff>38100</xdr:rowOff>
    </xdr:from>
    <xdr:to>
      <xdr:col>1</xdr:col>
      <xdr:colOff>723900</xdr:colOff>
      <xdr:row>290</xdr:row>
      <xdr:rowOff>647700</xdr:rowOff>
    </xdr:to>
    <xdr:pic>
      <xdr:nvPicPr>
        <xdr:cNvPr id="290" name="7e33881d-1541-4bf1-b4a2-fefad3473256" descr="0250 Ho-O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fad229b9fe44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291</xdr:row>
      <xdr:rowOff>38100</xdr:rowOff>
    </xdr:from>
    <xdr:to>
      <xdr:col>1</xdr:col>
      <xdr:colOff>723900</xdr:colOff>
      <xdr:row>291</xdr:row>
      <xdr:rowOff>647700</xdr:rowOff>
    </xdr:to>
    <xdr:pic>
      <xdr:nvPicPr>
        <xdr:cNvPr id="291" name="095053f3-bef8-44d7-a2bc-b0af9e323f4f" descr="0251 Celeb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464e4fa9f24c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292</xdr:row>
      <xdr:rowOff>38100</xdr:rowOff>
    </xdr:from>
    <xdr:to>
      <xdr:col>1</xdr:col>
      <xdr:colOff>723900</xdr:colOff>
      <xdr:row>292</xdr:row>
      <xdr:rowOff>647700</xdr:rowOff>
    </xdr:to>
    <xdr:pic>
      <xdr:nvPicPr>
        <xdr:cNvPr id="292" name="a9eada2e-49f8-4f74-9546-e1881599ce55" descr="0252 Treec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784b4f395143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293</xdr:row>
      <xdr:rowOff>38100</xdr:rowOff>
    </xdr:from>
    <xdr:to>
      <xdr:col>1</xdr:col>
      <xdr:colOff>723900</xdr:colOff>
      <xdr:row>293</xdr:row>
      <xdr:rowOff>647700</xdr:rowOff>
    </xdr:to>
    <xdr:pic>
      <xdr:nvPicPr>
        <xdr:cNvPr id="293" name="7524aeff-3d55-4a00-b80e-c820c6ea7f65" descr="0253 Grovy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614088de1749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294</xdr:row>
      <xdr:rowOff>38100</xdr:rowOff>
    </xdr:from>
    <xdr:to>
      <xdr:col>1</xdr:col>
      <xdr:colOff>723900</xdr:colOff>
      <xdr:row>294</xdr:row>
      <xdr:rowOff>647700</xdr:rowOff>
    </xdr:to>
    <xdr:pic>
      <xdr:nvPicPr>
        <xdr:cNvPr id="294" name="defff7c6-facb-4f39-a452-ba49176ac1b5" descr="0254 Scept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a0f2b189ce40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295</xdr:row>
      <xdr:rowOff>38100</xdr:rowOff>
    </xdr:from>
    <xdr:to>
      <xdr:col>1</xdr:col>
      <xdr:colOff>723900</xdr:colOff>
      <xdr:row>295</xdr:row>
      <xdr:rowOff>647700</xdr:rowOff>
    </xdr:to>
    <xdr:pic>
      <xdr:nvPicPr>
        <xdr:cNvPr id="295" name="05fa171c-e813-4ec6-b87a-77422eef9f94" descr="0255 Torch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96897ec69242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296</xdr:row>
      <xdr:rowOff>38100</xdr:rowOff>
    </xdr:from>
    <xdr:to>
      <xdr:col>1</xdr:col>
      <xdr:colOff>723900</xdr:colOff>
      <xdr:row>296</xdr:row>
      <xdr:rowOff>647700</xdr:rowOff>
    </xdr:to>
    <xdr:pic>
      <xdr:nvPicPr>
        <xdr:cNvPr id="296" name="ebd324ff-262e-40ff-8c06-ca2223567528" descr="0256 Combusk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d009c459af46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297</xdr:row>
      <xdr:rowOff>38100</xdr:rowOff>
    </xdr:from>
    <xdr:to>
      <xdr:col>1</xdr:col>
      <xdr:colOff>723900</xdr:colOff>
      <xdr:row>297</xdr:row>
      <xdr:rowOff>647700</xdr:rowOff>
    </xdr:to>
    <xdr:pic>
      <xdr:nvPicPr>
        <xdr:cNvPr id="297" name="520e33a4-4a2e-4d56-bb90-ccb746289dc9" descr="0257 Blazik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26ef27323c4f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298</xdr:row>
      <xdr:rowOff>38100</xdr:rowOff>
    </xdr:from>
    <xdr:to>
      <xdr:col>1</xdr:col>
      <xdr:colOff>723900</xdr:colOff>
      <xdr:row>298</xdr:row>
      <xdr:rowOff>647700</xdr:rowOff>
    </xdr:to>
    <xdr:pic>
      <xdr:nvPicPr>
        <xdr:cNvPr id="298" name="b29e32c7-d0e1-4b0a-8389-a7aebd6155cd" descr="0258 Mudki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975d9ed3ca40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299</xdr:row>
      <xdr:rowOff>38100</xdr:rowOff>
    </xdr:from>
    <xdr:to>
      <xdr:col>1</xdr:col>
      <xdr:colOff>723900</xdr:colOff>
      <xdr:row>299</xdr:row>
      <xdr:rowOff>647700</xdr:rowOff>
    </xdr:to>
    <xdr:pic>
      <xdr:nvPicPr>
        <xdr:cNvPr id="299" name="ba41bff8-6955-452b-9aae-835df0154cc1" descr="0259 Marshto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8ccd9d992e4f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300</xdr:row>
      <xdr:rowOff>38100</xdr:rowOff>
    </xdr:from>
    <xdr:to>
      <xdr:col>1</xdr:col>
      <xdr:colOff>723900</xdr:colOff>
      <xdr:row>300</xdr:row>
      <xdr:rowOff>647700</xdr:rowOff>
    </xdr:to>
    <xdr:pic>
      <xdr:nvPicPr>
        <xdr:cNvPr id="300" name="bb170ecc-f182-4d4e-9ca0-8387de6c52e3" descr="0260 Swamper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895caca34f44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301</xdr:row>
      <xdr:rowOff>38100</xdr:rowOff>
    </xdr:from>
    <xdr:to>
      <xdr:col>1</xdr:col>
      <xdr:colOff>723900</xdr:colOff>
      <xdr:row>301</xdr:row>
      <xdr:rowOff>647700</xdr:rowOff>
    </xdr:to>
    <xdr:pic>
      <xdr:nvPicPr>
        <xdr:cNvPr id="301" name="68110d85-f572-49dc-a2cb-7362b8a72d3e" descr="0261 Poochy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e0192d59fb4b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302</xdr:row>
      <xdr:rowOff>38100</xdr:rowOff>
    </xdr:from>
    <xdr:to>
      <xdr:col>1</xdr:col>
      <xdr:colOff>723900</xdr:colOff>
      <xdr:row>302</xdr:row>
      <xdr:rowOff>647700</xdr:rowOff>
    </xdr:to>
    <xdr:pic>
      <xdr:nvPicPr>
        <xdr:cNvPr id="302" name="00b5d56a-69d0-41ad-a1cf-0593b18659a1" descr="0262 Mighty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0be55f3ab547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303</xdr:row>
      <xdr:rowOff>38100</xdr:rowOff>
    </xdr:from>
    <xdr:to>
      <xdr:col>1</xdr:col>
      <xdr:colOff>723900</xdr:colOff>
      <xdr:row>303</xdr:row>
      <xdr:rowOff>647700</xdr:rowOff>
    </xdr:to>
    <xdr:pic>
      <xdr:nvPicPr>
        <xdr:cNvPr id="303" name="3a6b8de2-b7f8-4f6a-b8fb-104972904a2e" descr="0263 Zigz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1bcd1cec7947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304</xdr:row>
      <xdr:rowOff>38100</xdr:rowOff>
    </xdr:from>
    <xdr:to>
      <xdr:col>1</xdr:col>
      <xdr:colOff>723900</xdr:colOff>
      <xdr:row>304</xdr:row>
      <xdr:rowOff>647700</xdr:rowOff>
    </xdr:to>
    <xdr:pic>
      <xdr:nvPicPr>
        <xdr:cNvPr id="304" name="911f56b1-2cfd-4463-9916-de1e0922b16f" descr="0263 Galarian Zigz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94ec5b3c4942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305</xdr:row>
      <xdr:rowOff>38100</xdr:rowOff>
    </xdr:from>
    <xdr:to>
      <xdr:col>1</xdr:col>
      <xdr:colOff>723900</xdr:colOff>
      <xdr:row>305</xdr:row>
      <xdr:rowOff>647700</xdr:rowOff>
    </xdr:to>
    <xdr:pic>
      <xdr:nvPicPr>
        <xdr:cNvPr id="305" name="cb120fc4-365e-4659-89d9-0bc42afc085b" descr="0264 Lino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217c32072544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306</xdr:row>
      <xdr:rowOff>38100</xdr:rowOff>
    </xdr:from>
    <xdr:to>
      <xdr:col>1</xdr:col>
      <xdr:colOff>723900</xdr:colOff>
      <xdr:row>306</xdr:row>
      <xdr:rowOff>647700</xdr:rowOff>
    </xdr:to>
    <xdr:pic>
      <xdr:nvPicPr>
        <xdr:cNvPr id="306" name="ecb98ffc-d8b4-4ca0-9d21-51bd2c74a73b" descr="0264 Galarian Lino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26d633f87e48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307</xdr:row>
      <xdr:rowOff>38100</xdr:rowOff>
    </xdr:from>
    <xdr:to>
      <xdr:col>1</xdr:col>
      <xdr:colOff>723900</xdr:colOff>
      <xdr:row>307</xdr:row>
      <xdr:rowOff>647700</xdr:rowOff>
    </xdr:to>
    <xdr:pic>
      <xdr:nvPicPr>
        <xdr:cNvPr id="307" name="ca8bcc21-45d8-4027-ba8d-4c39eef826bc" descr="0265 Wurm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1630b40c2f40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308</xdr:row>
      <xdr:rowOff>38100</xdr:rowOff>
    </xdr:from>
    <xdr:to>
      <xdr:col>1</xdr:col>
      <xdr:colOff>723900</xdr:colOff>
      <xdr:row>308</xdr:row>
      <xdr:rowOff>647700</xdr:rowOff>
    </xdr:to>
    <xdr:pic>
      <xdr:nvPicPr>
        <xdr:cNvPr id="308" name="b811d5ae-07c7-44eb-8040-0fcd460d4011" descr="0266 Silc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79c67bcf4249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309</xdr:row>
      <xdr:rowOff>38100</xdr:rowOff>
    </xdr:from>
    <xdr:to>
      <xdr:col>1</xdr:col>
      <xdr:colOff>723900</xdr:colOff>
      <xdr:row>309</xdr:row>
      <xdr:rowOff>647700</xdr:rowOff>
    </xdr:to>
    <xdr:pic>
      <xdr:nvPicPr>
        <xdr:cNvPr id="309" name="e7c4b0e8-352f-4134-8679-f4a036f84adb" descr="0267 Beautif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ca60cc71504d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310</xdr:row>
      <xdr:rowOff>38100</xdr:rowOff>
    </xdr:from>
    <xdr:to>
      <xdr:col>1</xdr:col>
      <xdr:colOff>723900</xdr:colOff>
      <xdr:row>310</xdr:row>
      <xdr:rowOff>647700</xdr:rowOff>
    </xdr:to>
    <xdr:pic>
      <xdr:nvPicPr>
        <xdr:cNvPr id="310" name="e4e87a7d-474e-4bad-b237-85474fff99a8" descr="0268 Casc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5194339a494d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311</xdr:row>
      <xdr:rowOff>38100</xdr:rowOff>
    </xdr:from>
    <xdr:to>
      <xdr:col>1</xdr:col>
      <xdr:colOff>723900</xdr:colOff>
      <xdr:row>311</xdr:row>
      <xdr:rowOff>647700</xdr:rowOff>
    </xdr:to>
    <xdr:pic>
      <xdr:nvPicPr>
        <xdr:cNvPr id="311" name="b12f05eb-b183-423c-9a61-d553cff9bff8" descr="0269 Dusto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51bceb4abc44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312</xdr:row>
      <xdr:rowOff>38100</xdr:rowOff>
    </xdr:from>
    <xdr:to>
      <xdr:col>1</xdr:col>
      <xdr:colOff>723900</xdr:colOff>
      <xdr:row>312</xdr:row>
      <xdr:rowOff>647700</xdr:rowOff>
    </xdr:to>
    <xdr:pic>
      <xdr:nvPicPr>
        <xdr:cNvPr id="312" name="a263b5c2-af90-48e3-9991-d3d27e32de14" descr="0270 Lot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15a54ab62646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313</xdr:row>
      <xdr:rowOff>38100</xdr:rowOff>
    </xdr:from>
    <xdr:to>
      <xdr:col>1</xdr:col>
      <xdr:colOff>723900</xdr:colOff>
      <xdr:row>313</xdr:row>
      <xdr:rowOff>647700</xdr:rowOff>
    </xdr:to>
    <xdr:pic>
      <xdr:nvPicPr>
        <xdr:cNvPr id="313" name="55aa553b-5bba-4192-b56c-87f58579c795" descr="0271 Lomb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6a72e4a5844d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314</xdr:row>
      <xdr:rowOff>38100</xdr:rowOff>
    </xdr:from>
    <xdr:to>
      <xdr:col>1</xdr:col>
      <xdr:colOff>723900</xdr:colOff>
      <xdr:row>314</xdr:row>
      <xdr:rowOff>647700</xdr:rowOff>
    </xdr:to>
    <xdr:pic>
      <xdr:nvPicPr>
        <xdr:cNvPr id="314" name="b48efb2c-f4bb-41cb-884d-9caf43b74c6f" descr="0272 Ludicol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24b17b974b4c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315</xdr:row>
      <xdr:rowOff>38100</xdr:rowOff>
    </xdr:from>
    <xdr:to>
      <xdr:col>1</xdr:col>
      <xdr:colOff>723900</xdr:colOff>
      <xdr:row>315</xdr:row>
      <xdr:rowOff>647700</xdr:rowOff>
    </xdr:to>
    <xdr:pic>
      <xdr:nvPicPr>
        <xdr:cNvPr id="315" name="4e651b21-f114-4bc1-8a24-72dbef9c1a4e" descr="0273 Seed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2aa6e9817248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316</xdr:row>
      <xdr:rowOff>38100</xdr:rowOff>
    </xdr:from>
    <xdr:to>
      <xdr:col>1</xdr:col>
      <xdr:colOff>723900</xdr:colOff>
      <xdr:row>316</xdr:row>
      <xdr:rowOff>647700</xdr:rowOff>
    </xdr:to>
    <xdr:pic>
      <xdr:nvPicPr>
        <xdr:cNvPr id="316" name="3e9ff76e-a7fc-4305-8e16-8cf5dd14bf13" descr="0274 Nuzle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edc1935b8245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317</xdr:row>
      <xdr:rowOff>38100</xdr:rowOff>
    </xdr:from>
    <xdr:to>
      <xdr:col>1</xdr:col>
      <xdr:colOff>723900</xdr:colOff>
      <xdr:row>317</xdr:row>
      <xdr:rowOff>647700</xdr:rowOff>
    </xdr:to>
    <xdr:pic>
      <xdr:nvPicPr>
        <xdr:cNvPr id="317" name="fca308e0-d5ac-4984-9a0f-9956d893d726" descr="0275 Shift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7899d7bfed4b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318</xdr:row>
      <xdr:rowOff>38100</xdr:rowOff>
    </xdr:from>
    <xdr:to>
      <xdr:col>1</xdr:col>
      <xdr:colOff>723900</xdr:colOff>
      <xdr:row>318</xdr:row>
      <xdr:rowOff>647700</xdr:rowOff>
    </xdr:to>
    <xdr:pic>
      <xdr:nvPicPr>
        <xdr:cNvPr id="318" name="57ed260b-f679-47bd-be2f-634dae02d5c7" descr="0276 Taill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d584c2bb2744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319</xdr:row>
      <xdr:rowOff>38100</xdr:rowOff>
    </xdr:from>
    <xdr:to>
      <xdr:col>1</xdr:col>
      <xdr:colOff>723900</xdr:colOff>
      <xdr:row>319</xdr:row>
      <xdr:rowOff>647700</xdr:rowOff>
    </xdr:to>
    <xdr:pic>
      <xdr:nvPicPr>
        <xdr:cNvPr id="319" name="50cb45c5-a512-4c10-891b-bd004765ca06" descr="0277 Swell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ed07b39ab144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320</xdr:row>
      <xdr:rowOff>38100</xdr:rowOff>
    </xdr:from>
    <xdr:to>
      <xdr:col>1</xdr:col>
      <xdr:colOff>723900</xdr:colOff>
      <xdr:row>320</xdr:row>
      <xdr:rowOff>647700</xdr:rowOff>
    </xdr:to>
    <xdr:pic>
      <xdr:nvPicPr>
        <xdr:cNvPr id="320" name="42dad9a4-5662-4629-98a8-f1acb09750c9" descr="0278 Wing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df0228038c4e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321</xdr:row>
      <xdr:rowOff>38100</xdr:rowOff>
    </xdr:from>
    <xdr:to>
      <xdr:col>1</xdr:col>
      <xdr:colOff>723900</xdr:colOff>
      <xdr:row>321</xdr:row>
      <xdr:rowOff>647700</xdr:rowOff>
    </xdr:to>
    <xdr:pic>
      <xdr:nvPicPr>
        <xdr:cNvPr id="321" name="08f7eb23-8471-4bd1-a56e-6960311da36b" descr="0279 Pelip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7371e5e87b4b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322</xdr:row>
      <xdr:rowOff>38100</xdr:rowOff>
    </xdr:from>
    <xdr:to>
      <xdr:col>1</xdr:col>
      <xdr:colOff>723900</xdr:colOff>
      <xdr:row>322</xdr:row>
      <xdr:rowOff>647700</xdr:rowOff>
    </xdr:to>
    <xdr:pic>
      <xdr:nvPicPr>
        <xdr:cNvPr id="322" name="9f06e039-c285-4c33-8983-ceb583057e7e" descr="0280 Ralt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a0819e8e8543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323</xdr:row>
      <xdr:rowOff>38100</xdr:rowOff>
    </xdr:from>
    <xdr:to>
      <xdr:col>1</xdr:col>
      <xdr:colOff>723900</xdr:colOff>
      <xdr:row>323</xdr:row>
      <xdr:rowOff>647700</xdr:rowOff>
    </xdr:to>
    <xdr:pic>
      <xdr:nvPicPr>
        <xdr:cNvPr id="323" name="059d238f-b0bd-47cd-b859-23f677ca1753" descr="0281 Kir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786a8379a548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324</xdr:row>
      <xdr:rowOff>38100</xdr:rowOff>
    </xdr:from>
    <xdr:to>
      <xdr:col>1</xdr:col>
      <xdr:colOff>723900</xdr:colOff>
      <xdr:row>324</xdr:row>
      <xdr:rowOff>647700</xdr:rowOff>
    </xdr:to>
    <xdr:pic>
      <xdr:nvPicPr>
        <xdr:cNvPr id="324" name="ac0b6b19-ff83-4419-af0d-4c10fe824564" descr="0282 Gardevo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483e6b3d514e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325</xdr:row>
      <xdr:rowOff>38100</xdr:rowOff>
    </xdr:from>
    <xdr:to>
      <xdr:col>1</xdr:col>
      <xdr:colOff>723900</xdr:colOff>
      <xdr:row>325</xdr:row>
      <xdr:rowOff>647700</xdr:rowOff>
    </xdr:to>
    <xdr:pic>
      <xdr:nvPicPr>
        <xdr:cNvPr id="325" name="83cec149-5cfa-437c-9e61-96e51ecb2f97" descr="0283 Sursk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d3b3b9f2b846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326</xdr:row>
      <xdr:rowOff>38100</xdr:rowOff>
    </xdr:from>
    <xdr:to>
      <xdr:col>1</xdr:col>
      <xdr:colOff>723900</xdr:colOff>
      <xdr:row>326</xdr:row>
      <xdr:rowOff>647700</xdr:rowOff>
    </xdr:to>
    <xdr:pic>
      <xdr:nvPicPr>
        <xdr:cNvPr id="326" name="28922cba-c987-4dab-a8fd-6c2e807ca0af" descr="0284 Masquera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751d034af245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327</xdr:row>
      <xdr:rowOff>38100</xdr:rowOff>
    </xdr:from>
    <xdr:to>
      <xdr:col>1</xdr:col>
      <xdr:colOff>723900</xdr:colOff>
      <xdr:row>327</xdr:row>
      <xdr:rowOff>647700</xdr:rowOff>
    </xdr:to>
    <xdr:pic>
      <xdr:nvPicPr>
        <xdr:cNvPr id="327" name="61d8a2b0-6595-4565-9095-9aeda80cdbfd" descr="0285 Shroom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5cefcc3f5b47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328</xdr:row>
      <xdr:rowOff>38100</xdr:rowOff>
    </xdr:from>
    <xdr:to>
      <xdr:col>1</xdr:col>
      <xdr:colOff>723900</xdr:colOff>
      <xdr:row>328</xdr:row>
      <xdr:rowOff>647700</xdr:rowOff>
    </xdr:to>
    <xdr:pic>
      <xdr:nvPicPr>
        <xdr:cNvPr id="328" name="a68bf9a0-fb72-4078-b002-7b00d92a57ef" descr="0286 Bre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955cacba064e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329</xdr:row>
      <xdr:rowOff>38100</xdr:rowOff>
    </xdr:from>
    <xdr:to>
      <xdr:col>1</xdr:col>
      <xdr:colOff>723900</xdr:colOff>
      <xdr:row>329</xdr:row>
      <xdr:rowOff>647700</xdr:rowOff>
    </xdr:to>
    <xdr:pic>
      <xdr:nvPicPr>
        <xdr:cNvPr id="329" name="3c43ff56-45c8-4ea2-b3f8-9df709ec6a64" descr="0287 Slak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74803d286f49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330</xdr:row>
      <xdr:rowOff>38100</xdr:rowOff>
    </xdr:from>
    <xdr:to>
      <xdr:col>1</xdr:col>
      <xdr:colOff>723900</xdr:colOff>
      <xdr:row>330</xdr:row>
      <xdr:rowOff>647700</xdr:rowOff>
    </xdr:to>
    <xdr:pic>
      <xdr:nvPicPr>
        <xdr:cNvPr id="330" name="6698b3bb-ab80-44e4-94d5-bfeacf1370ef" descr="0288 Vigor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c9264a424649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331</xdr:row>
      <xdr:rowOff>38100</xdr:rowOff>
    </xdr:from>
    <xdr:to>
      <xdr:col>1</xdr:col>
      <xdr:colOff>723900</xdr:colOff>
      <xdr:row>331</xdr:row>
      <xdr:rowOff>647700</xdr:rowOff>
    </xdr:to>
    <xdr:pic>
      <xdr:nvPicPr>
        <xdr:cNvPr id="331" name="2082b7d9-1a61-4dba-a991-b30652f59ce6" descr="0289 Sla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06f860add641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332</xdr:row>
      <xdr:rowOff>38100</xdr:rowOff>
    </xdr:from>
    <xdr:to>
      <xdr:col>1</xdr:col>
      <xdr:colOff>723900</xdr:colOff>
      <xdr:row>332</xdr:row>
      <xdr:rowOff>647700</xdr:rowOff>
    </xdr:to>
    <xdr:pic>
      <xdr:nvPicPr>
        <xdr:cNvPr id="332" name="b26af68d-12ef-4f08-bdc4-6a2adb345daf" descr="0290 Ninca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cf5b2d10af43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333</xdr:row>
      <xdr:rowOff>38100</xdr:rowOff>
    </xdr:from>
    <xdr:to>
      <xdr:col>1</xdr:col>
      <xdr:colOff>723900</xdr:colOff>
      <xdr:row>333</xdr:row>
      <xdr:rowOff>647700</xdr:rowOff>
    </xdr:to>
    <xdr:pic>
      <xdr:nvPicPr>
        <xdr:cNvPr id="333" name="e5b3945d-ab2c-4f91-a2a1-371a3a23b944" descr="0291 Ninj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5b8bd359f940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334</xdr:row>
      <xdr:rowOff>38100</xdr:rowOff>
    </xdr:from>
    <xdr:to>
      <xdr:col>1</xdr:col>
      <xdr:colOff>723900</xdr:colOff>
      <xdr:row>334</xdr:row>
      <xdr:rowOff>647700</xdr:rowOff>
    </xdr:to>
    <xdr:pic>
      <xdr:nvPicPr>
        <xdr:cNvPr id="334" name="c6880cac-af82-40a6-a1e7-a5c197009a09" descr="0292 Shedinj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1f1ae2fa1e48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335</xdr:row>
      <xdr:rowOff>38100</xdr:rowOff>
    </xdr:from>
    <xdr:to>
      <xdr:col>1</xdr:col>
      <xdr:colOff>723900</xdr:colOff>
      <xdr:row>335</xdr:row>
      <xdr:rowOff>647700</xdr:rowOff>
    </xdr:to>
    <xdr:pic>
      <xdr:nvPicPr>
        <xdr:cNvPr id="335" name="92288edb-9114-47cf-b83d-c82982cd6c55" descr="0293 Whism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02169d01494c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336</xdr:row>
      <xdr:rowOff>38100</xdr:rowOff>
    </xdr:from>
    <xdr:to>
      <xdr:col>1</xdr:col>
      <xdr:colOff>723900</xdr:colOff>
      <xdr:row>336</xdr:row>
      <xdr:rowOff>647700</xdr:rowOff>
    </xdr:to>
    <xdr:pic>
      <xdr:nvPicPr>
        <xdr:cNvPr id="336" name="d968685b-fab7-4596-b73e-18d3c23c55f6" descr="0294 Loudr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5f8a17fecb4e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337</xdr:row>
      <xdr:rowOff>38100</xdr:rowOff>
    </xdr:from>
    <xdr:to>
      <xdr:col>1</xdr:col>
      <xdr:colOff>723900</xdr:colOff>
      <xdr:row>337</xdr:row>
      <xdr:rowOff>647700</xdr:rowOff>
    </xdr:to>
    <xdr:pic>
      <xdr:nvPicPr>
        <xdr:cNvPr id="337" name="c959b0ff-97ea-4f0c-9838-27685f50893a" descr="0295 Explou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af60c9ba444d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338</xdr:row>
      <xdr:rowOff>38100</xdr:rowOff>
    </xdr:from>
    <xdr:to>
      <xdr:col>1</xdr:col>
      <xdr:colOff>723900</xdr:colOff>
      <xdr:row>338</xdr:row>
      <xdr:rowOff>647700</xdr:rowOff>
    </xdr:to>
    <xdr:pic>
      <xdr:nvPicPr>
        <xdr:cNvPr id="338" name="f883824e-6015-4015-8a71-f95c68b8d590" descr="0296 Makuh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1ba9d822b646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339</xdr:row>
      <xdr:rowOff>38100</xdr:rowOff>
    </xdr:from>
    <xdr:to>
      <xdr:col>1</xdr:col>
      <xdr:colOff>723900</xdr:colOff>
      <xdr:row>339</xdr:row>
      <xdr:rowOff>647700</xdr:rowOff>
    </xdr:to>
    <xdr:pic>
      <xdr:nvPicPr>
        <xdr:cNvPr id="339" name="4bfeb899-b98b-4817-bfe7-b4e1b996b68a" descr="0297 Hariya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1d22bb336d44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340</xdr:row>
      <xdr:rowOff>38100</xdr:rowOff>
    </xdr:from>
    <xdr:to>
      <xdr:col>1</xdr:col>
      <xdr:colOff>723900</xdr:colOff>
      <xdr:row>340</xdr:row>
      <xdr:rowOff>647700</xdr:rowOff>
    </xdr:to>
    <xdr:pic>
      <xdr:nvPicPr>
        <xdr:cNvPr id="340" name="347007e2-beb8-46eb-8624-6bf9edfa17cc" descr="0298 Azu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27ec19f4ac40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341</xdr:row>
      <xdr:rowOff>38100</xdr:rowOff>
    </xdr:from>
    <xdr:to>
      <xdr:col>1</xdr:col>
      <xdr:colOff>723900</xdr:colOff>
      <xdr:row>341</xdr:row>
      <xdr:rowOff>647700</xdr:rowOff>
    </xdr:to>
    <xdr:pic>
      <xdr:nvPicPr>
        <xdr:cNvPr id="341" name="8700cc7a-6caf-4af2-9905-085a013b4533" descr="0299 Nosep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4401c7727e44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342</xdr:row>
      <xdr:rowOff>38100</xdr:rowOff>
    </xdr:from>
    <xdr:to>
      <xdr:col>1</xdr:col>
      <xdr:colOff>723900</xdr:colOff>
      <xdr:row>342</xdr:row>
      <xdr:rowOff>647700</xdr:rowOff>
    </xdr:to>
    <xdr:pic>
      <xdr:nvPicPr>
        <xdr:cNvPr id="342" name="43f60bbe-ceeb-4f8a-a711-0cd8cb90af13" descr="0300 Skit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3a789306b143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343</xdr:row>
      <xdr:rowOff>38100</xdr:rowOff>
    </xdr:from>
    <xdr:to>
      <xdr:col>1</xdr:col>
      <xdr:colOff>723900</xdr:colOff>
      <xdr:row>343</xdr:row>
      <xdr:rowOff>647700</xdr:rowOff>
    </xdr:to>
    <xdr:pic>
      <xdr:nvPicPr>
        <xdr:cNvPr id="343" name="697d480c-bcd4-4693-8c51-84248a8c464d" descr="0301 Delcat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d6bdc44ce147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344</xdr:row>
      <xdr:rowOff>38100</xdr:rowOff>
    </xdr:from>
    <xdr:to>
      <xdr:col>1</xdr:col>
      <xdr:colOff>723900</xdr:colOff>
      <xdr:row>344</xdr:row>
      <xdr:rowOff>647700</xdr:rowOff>
    </xdr:to>
    <xdr:pic>
      <xdr:nvPicPr>
        <xdr:cNvPr id="344" name="a17ce5ff-18e2-4c9e-a703-05eab0a758bc" descr="0302 Sabl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8329d91bdb44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345</xdr:row>
      <xdr:rowOff>38100</xdr:rowOff>
    </xdr:from>
    <xdr:to>
      <xdr:col>1</xdr:col>
      <xdr:colOff>723900</xdr:colOff>
      <xdr:row>345</xdr:row>
      <xdr:rowOff>647700</xdr:rowOff>
    </xdr:to>
    <xdr:pic>
      <xdr:nvPicPr>
        <xdr:cNvPr id="345" name="3b88568a-dd95-45b4-afe4-3c8796759ce6" descr="0303 Maw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e0404609224a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346</xdr:row>
      <xdr:rowOff>38100</xdr:rowOff>
    </xdr:from>
    <xdr:to>
      <xdr:col>1</xdr:col>
      <xdr:colOff>723900</xdr:colOff>
      <xdr:row>346</xdr:row>
      <xdr:rowOff>647700</xdr:rowOff>
    </xdr:to>
    <xdr:pic>
      <xdr:nvPicPr>
        <xdr:cNvPr id="346" name="17d40996-21e6-434c-b581-6150d4039866" descr="0304 A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fd8ed0c75a41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347</xdr:row>
      <xdr:rowOff>38100</xdr:rowOff>
    </xdr:from>
    <xdr:to>
      <xdr:col>1</xdr:col>
      <xdr:colOff>723900</xdr:colOff>
      <xdr:row>347</xdr:row>
      <xdr:rowOff>647700</xdr:rowOff>
    </xdr:to>
    <xdr:pic>
      <xdr:nvPicPr>
        <xdr:cNvPr id="347" name="dd1cceb8-8bac-4213-9479-e2378fb14b83" descr="0305 Lai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f78c13080e41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348</xdr:row>
      <xdr:rowOff>38100</xdr:rowOff>
    </xdr:from>
    <xdr:to>
      <xdr:col>1</xdr:col>
      <xdr:colOff>723900</xdr:colOff>
      <xdr:row>348</xdr:row>
      <xdr:rowOff>647700</xdr:rowOff>
    </xdr:to>
    <xdr:pic>
      <xdr:nvPicPr>
        <xdr:cNvPr id="348" name="144e3660-a709-483f-9402-5feb5343ebd2" descr="0306 Agg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947645b04c45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349</xdr:row>
      <xdr:rowOff>38100</xdr:rowOff>
    </xdr:from>
    <xdr:to>
      <xdr:col>1</xdr:col>
      <xdr:colOff>723900</xdr:colOff>
      <xdr:row>349</xdr:row>
      <xdr:rowOff>647700</xdr:rowOff>
    </xdr:to>
    <xdr:pic>
      <xdr:nvPicPr>
        <xdr:cNvPr id="349" name="cd4b1a6a-95f5-415c-aec0-5bd37ccbfcb2" descr="0307 Medit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0bf0fe2be049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350</xdr:row>
      <xdr:rowOff>38100</xdr:rowOff>
    </xdr:from>
    <xdr:to>
      <xdr:col>1</xdr:col>
      <xdr:colOff>723900</xdr:colOff>
      <xdr:row>350</xdr:row>
      <xdr:rowOff>647700</xdr:rowOff>
    </xdr:to>
    <xdr:pic>
      <xdr:nvPicPr>
        <xdr:cNvPr id="350" name="6c1d0bd0-30a6-4df6-b756-7d3a308af68d" descr="0308 Medich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26a8df29ca46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351</xdr:row>
      <xdr:rowOff>38100</xdr:rowOff>
    </xdr:from>
    <xdr:to>
      <xdr:col>1</xdr:col>
      <xdr:colOff>723900</xdr:colOff>
      <xdr:row>351</xdr:row>
      <xdr:rowOff>647700</xdr:rowOff>
    </xdr:to>
    <xdr:pic>
      <xdr:nvPicPr>
        <xdr:cNvPr id="351" name="0162f288-0e8d-4fae-9280-3bc2facdb8bf" descr="0309 Electri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b04d0fd3f140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352</xdr:row>
      <xdr:rowOff>38100</xdr:rowOff>
    </xdr:from>
    <xdr:to>
      <xdr:col>1</xdr:col>
      <xdr:colOff>723900</xdr:colOff>
      <xdr:row>352</xdr:row>
      <xdr:rowOff>647700</xdr:rowOff>
    </xdr:to>
    <xdr:pic>
      <xdr:nvPicPr>
        <xdr:cNvPr id="352" name="a69844d9-8c0d-4b89-8dc1-2a230f7806d3" descr="0310 Manectr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1eff65beec49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353</xdr:row>
      <xdr:rowOff>38100</xdr:rowOff>
    </xdr:from>
    <xdr:to>
      <xdr:col>1</xdr:col>
      <xdr:colOff>723900</xdr:colOff>
      <xdr:row>353</xdr:row>
      <xdr:rowOff>647700</xdr:rowOff>
    </xdr:to>
    <xdr:pic>
      <xdr:nvPicPr>
        <xdr:cNvPr id="353" name="cff09230-f667-4e66-b5da-ded0a267ffbd" descr="0311 Plus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567b78229d40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354</xdr:row>
      <xdr:rowOff>38100</xdr:rowOff>
    </xdr:from>
    <xdr:to>
      <xdr:col>1</xdr:col>
      <xdr:colOff>723900</xdr:colOff>
      <xdr:row>354</xdr:row>
      <xdr:rowOff>647700</xdr:rowOff>
    </xdr:to>
    <xdr:pic>
      <xdr:nvPicPr>
        <xdr:cNvPr id="354" name="1f2fc4f2-5ac1-46f3-a942-623b9f812ce6" descr="0312 Min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f16755e8c149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355</xdr:row>
      <xdr:rowOff>38100</xdr:rowOff>
    </xdr:from>
    <xdr:to>
      <xdr:col>1</xdr:col>
      <xdr:colOff>723900</xdr:colOff>
      <xdr:row>355</xdr:row>
      <xdr:rowOff>647700</xdr:rowOff>
    </xdr:to>
    <xdr:pic>
      <xdr:nvPicPr>
        <xdr:cNvPr id="355" name="334a9347-6c78-4ed2-aeaf-5788b506beae" descr="0313 Volbe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8dd875c63d40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356</xdr:row>
      <xdr:rowOff>38100</xdr:rowOff>
    </xdr:from>
    <xdr:to>
      <xdr:col>1</xdr:col>
      <xdr:colOff>723900</xdr:colOff>
      <xdr:row>356</xdr:row>
      <xdr:rowOff>647700</xdr:rowOff>
    </xdr:to>
    <xdr:pic>
      <xdr:nvPicPr>
        <xdr:cNvPr id="356" name="3665ab4c-1e3d-4e2c-b55d-85054fc26f7f" descr="0314 Illum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42e0c1585844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357</xdr:row>
      <xdr:rowOff>38100</xdr:rowOff>
    </xdr:from>
    <xdr:to>
      <xdr:col>1</xdr:col>
      <xdr:colOff>723900</xdr:colOff>
      <xdr:row>357</xdr:row>
      <xdr:rowOff>647700</xdr:rowOff>
    </xdr:to>
    <xdr:pic>
      <xdr:nvPicPr>
        <xdr:cNvPr id="357" name="3075814a-794f-4f7a-9c5d-4093865a779a" descr="0315 Rose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005a4d3d3f4a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358</xdr:row>
      <xdr:rowOff>38100</xdr:rowOff>
    </xdr:from>
    <xdr:to>
      <xdr:col>1</xdr:col>
      <xdr:colOff>723900</xdr:colOff>
      <xdr:row>358</xdr:row>
      <xdr:rowOff>647700</xdr:rowOff>
    </xdr:to>
    <xdr:pic>
      <xdr:nvPicPr>
        <xdr:cNvPr id="358" name="6a3ccf29-332a-4d87-a84d-39ca0551fadf" descr="0316 Gulp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60cdf13cd24b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359</xdr:row>
      <xdr:rowOff>38100</xdr:rowOff>
    </xdr:from>
    <xdr:to>
      <xdr:col>1</xdr:col>
      <xdr:colOff>723900</xdr:colOff>
      <xdr:row>359</xdr:row>
      <xdr:rowOff>647700</xdr:rowOff>
    </xdr:to>
    <xdr:pic>
      <xdr:nvPicPr>
        <xdr:cNvPr id="359" name="5b72c84d-4562-4279-b9e1-e94dbbcc62ee" descr="0317 Swal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08a10d3bb443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360</xdr:row>
      <xdr:rowOff>38100</xdr:rowOff>
    </xdr:from>
    <xdr:to>
      <xdr:col>1</xdr:col>
      <xdr:colOff>723900</xdr:colOff>
      <xdr:row>360</xdr:row>
      <xdr:rowOff>647700</xdr:rowOff>
    </xdr:to>
    <xdr:pic>
      <xdr:nvPicPr>
        <xdr:cNvPr id="360" name="b7586114-0933-4c03-9a79-bb74cb6d4173" descr="0318 Carvan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5cc237d6ca41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361</xdr:row>
      <xdr:rowOff>38100</xdr:rowOff>
    </xdr:from>
    <xdr:to>
      <xdr:col>1</xdr:col>
      <xdr:colOff>723900</xdr:colOff>
      <xdr:row>361</xdr:row>
      <xdr:rowOff>647700</xdr:rowOff>
    </xdr:to>
    <xdr:pic>
      <xdr:nvPicPr>
        <xdr:cNvPr id="361" name="b61e0e5f-1d18-470f-a9b6-0eed389e7e69" descr="0319 Sharpe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17d1aad48047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362</xdr:row>
      <xdr:rowOff>38100</xdr:rowOff>
    </xdr:from>
    <xdr:to>
      <xdr:col>1</xdr:col>
      <xdr:colOff>723900</xdr:colOff>
      <xdr:row>362</xdr:row>
      <xdr:rowOff>647700</xdr:rowOff>
    </xdr:to>
    <xdr:pic>
      <xdr:nvPicPr>
        <xdr:cNvPr id="362" name="6f4c0088-8453-4bac-bb63-7f224c54c794" descr="0320 Wail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2382942f534b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363</xdr:row>
      <xdr:rowOff>38100</xdr:rowOff>
    </xdr:from>
    <xdr:to>
      <xdr:col>1</xdr:col>
      <xdr:colOff>723900</xdr:colOff>
      <xdr:row>363</xdr:row>
      <xdr:rowOff>647700</xdr:rowOff>
    </xdr:to>
    <xdr:pic>
      <xdr:nvPicPr>
        <xdr:cNvPr id="363" name="20daffad-188c-42e1-8b59-9070d6bc5bc1" descr="0321 Wailo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b020e8f7e94f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364</xdr:row>
      <xdr:rowOff>38100</xdr:rowOff>
    </xdr:from>
    <xdr:to>
      <xdr:col>1</xdr:col>
      <xdr:colOff>723900</xdr:colOff>
      <xdr:row>364</xdr:row>
      <xdr:rowOff>647700</xdr:rowOff>
    </xdr:to>
    <xdr:pic>
      <xdr:nvPicPr>
        <xdr:cNvPr id="364" name="30f8896b-5028-4819-8810-d833fdd24e27" descr="0322 Num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0c86f960c148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365</xdr:row>
      <xdr:rowOff>38100</xdr:rowOff>
    </xdr:from>
    <xdr:to>
      <xdr:col>1</xdr:col>
      <xdr:colOff>723900</xdr:colOff>
      <xdr:row>365</xdr:row>
      <xdr:rowOff>647700</xdr:rowOff>
    </xdr:to>
    <xdr:pic>
      <xdr:nvPicPr>
        <xdr:cNvPr id="365" name="14a2e03a-dfe2-4e73-89ef-6aef2853673d" descr="0323 Camerup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0e071d39884b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366</xdr:row>
      <xdr:rowOff>38100</xdr:rowOff>
    </xdr:from>
    <xdr:to>
      <xdr:col>1</xdr:col>
      <xdr:colOff>723900</xdr:colOff>
      <xdr:row>366</xdr:row>
      <xdr:rowOff>647700</xdr:rowOff>
    </xdr:to>
    <xdr:pic>
      <xdr:nvPicPr>
        <xdr:cNvPr id="366" name="54aa1d18-c1a2-40da-8b07-3e653d3bba5b" descr="0324 Torko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d17c43e49744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367</xdr:row>
      <xdr:rowOff>38100</xdr:rowOff>
    </xdr:from>
    <xdr:to>
      <xdr:col>1</xdr:col>
      <xdr:colOff>723900</xdr:colOff>
      <xdr:row>367</xdr:row>
      <xdr:rowOff>647700</xdr:rowOff>
    </xdr:to>
    <xdr:pic>
      <xdr:nvPicPr>
        <xdr:cNvPr id="367" name="54ff1b5e-9b57-421c-9036-0fa7d04f8b00" descr="0325 Spo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66b8f389d845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368</xdr:row>
      <xdr:rowOff>38100</xdr:rowOff>
    </xdr:from>
    <xdr:to>
      <xdr:col>1</xdr:col>
      <xdr:colOff>723900</xdr:colOff>
      <xdr:row>368</xdr:row>
      <xdr:rowOff>647700</xdr:rowOff>
    </xdr:to>
    <xdr:pic>
      <xdr:nvPicPr>
        <xdr:cNvPr id="368" name="f2dedc66-0c18-4201-9df8-287085c5cdf9" descr="0326 Grump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b79fabd4534f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369</xdr:row>
      <xdr:rowOff>38100</xdr:rowOff>
    </xdr:from>
    <xdr:to>
      <xdr:col>1</xdr:col>
      <xdr:colOff>723900</xdr:colOff>
      <xdr:row>369</xdr:row>
      <xdr:rowOff>647700</xdr:rowOff>
    </xdr:to>
    <xdr:pic>
      <xdr:nvPicPr>
        <xdr:cNvPr id="369" name="07987831-a79d-478f-a435-00a473f4436a" descr="0327 Spin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6200bcb5f54e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370</xdr:row>
      <xdr:rowOff>38100</xdr:rowOff>
    </xdr:from>
    <xdr:to>
      <xdr:col>1</xdr:col>
      <xdr:colOff>723900</xdr:colOff>
      <xdr:row>370</xdr:row>
      <xdr:rowOff>647700</xdr:rowOff>
    </xdr:to>
    <xdr:pic>
      <xdr:nvPicPr>
        <xdr:cNvPr id="370" name="3aa64e25-97e3-40bb-887b-84bee33d2d3c" descr="0328 Trapin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5d1aa58f1740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371</xdr:row>
      <xdr:rowOff>38100</xdr:rowOff>
    </xdr:from>
    <xdr:to>
      <xdr:col>1</xdr:col>
      <xdr:colOff>723900</xdr:colOff>
      <xdr:row>371</xdr:row>
      <xdr:rowOff>647700</xdr:rowOff>
    </xdr:to>
    <xdr:pic>
      <xdr:nvPicPr>
        <xdr:cNvPr id="371" name="a6f6b8e5-e65f-43f6-873d-4bb6b519dbee" descr="0329 Vibra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6ae608b9eb43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372</xdr:row>
      <xdr:rowOff>38100</xdr:rowOff>
    </xdr:from>
    <xdr:to>
      <xdr:col>1</xdr:col>
      <xdr:colOff>723900</xdr:colOff>
      <xdr:row>372</xdr:row>
      <xdr:rowOff>647700</xdr:rowOff>
    </xdr:to>
    <xdr:pic>
      <xdr:nvPicPr>
        <xdr:cNvPr id="372" name="9c3f6200-8c47-4104-a23b-fdc458071a06" descr="0330 Fly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aaf66c541842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373</xdr:row>
      <xdr:rowOff>38100</xdr:rowOff>
    </xdr:from>
    <xdr:to>
      <xdr:col>1</xdr:col>
      <xdr:colOff>723900</xdr:colOff>
      <xdr:row>373</xdr:row>
      <xdr:rowOff>647700</xdr:rowOff>
    </xdr:to>
    <xdr:pic>
      <xdr:nvPicPr>
        <xdr:cNvPr id="373" name="74b85946-54ec-4bea-8f51-74494bb0e40a" descr="0331 Cacn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9d9564316146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374</xdr:row>
      <xdr:rowOff>38100</xdr:rowOff>
    </xdr:from>
    <xdr:to>
      <xdr:col>1</xdr:col>
      <xdr:colOff>723900</xdr:colOff>
      <xdr:row>374</xdr:row>
      <xdr:rowOff>647700</xdr:rowOff>
    </xdr:to>
    <xdr:pic>
      <xdr:nvPicPr>
        <xdr:cNvPr id="374" name="93c143de-d146-46b7-a12e-7ae677c0fb86" descr="0332 Cactur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ec9cf91bf14c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375</xdr:row>
      <xdr:rowOff>38100</xdr:rowOff>
    </xdr:from>
    <xdr:to>
      <xdr:col>1</xdr:col>
      <xdr:colOff>723900</xdr:colOff>
      <xdr:row>375</xdr:row>
      <xdr:rowOff>647700</xdr:rowOff>
    </xdr:to>
    <xdr:pic>
      <xdr:nvPicPr>
        <xdr:cNvPr id="375" name="b3874f0a-6a77-4df8-b5eb-0d9dc3c3c36c" descr="0333 Swab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0dc75ab58841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376</xdr:row>
      <xdr:rowOff>38100</xdr:rowOff>
    </xdr:from>
    <xdr:to>
      <xdr:col>1</xdr:col>
      <xdr:colOff>723900</xdr:colOff>
      <xdr:row>376</xdr:row>
      <xdr:rowOff>647700</xdr:rowOff>
    </xdr:to>
    <xdr:pic>
      <xdr:nvPicPr>
        <xdr:cNvPr id="376" name="80e30fe5-7ef2-416d-9fe6-d4ec67646a44" descr="0334 Altar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7f9ee03e7b40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377</xdr:row>
      <xdr:rowOff>38100</xdr:rowOff>
    </xdr:from>
    <xdr:to>
      <xdr:col>1</xdr:col>
      <xdr:colOff>723900</xdr:colOff>
      <xdr:row>377</xdr:row>
      <xdr:rowOff>647700</xdr:rowOff>
    </xdr:to>
    <xdr:pic>
      <xdr:nvPicPr>
        <xdr:cNvPr id="377" name="9f7d38a9-353f-4643-9e39-fe8b01fbb5ee" descr="0335 Zangoo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9a2c03d8734f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378</xdr:row>
      <xdr:rowOff>38100</xdr:rowOff>
    </xdr:from>
    <xdr:to>
      <xdr:col>1</xdr:col>
      <xdr:colOff>723900</xdr:colOff>
      <xdr:row>378</xdr:row>
      <xdr:rowOff>647700</xdr:rowOff>
    </xdr:to>
    <xdr:pic>
      <xdr:nvPicPr>
        <xdr:cNvPr id="378" name="4599b88d-769a-4580-94a8-e67aaf065c4a" descr="0336 Sevi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b183eaa4d54f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379</xdr:row>
      <xdr:rowOff>38100</xdr:rowOff>
    </xdr:from>
    <xdr:to>
      <xdr:col>1</xdr:col>
      <xdr:colOff>723900</xdr:colOff>
      <xdr:row>379</xdr:row>
      <xdr:rowOff>647700</xdr:rowOff>
    </xdr:to>
    <xdr:pic>
      <xdr:nvPicPr>
        <xdr:cNvPr id="379" name="e531eee5-4145-49f4-9eb6-39679247467c" descr="0337 Lunat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649ff3b75c48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380</xdr:row>
      <xdr:rowOff>38100</xdr:rowOff>
    </xdr:from>
    <xdr:to>
      <xdr:col>1</xdr:col>
      <xdr:colOff>723900</xdr:colOff>
      <xdr:row>380</xdr:row>
      <xdr:rowOff>647700</xdr:rowOff>
    </xdr:to>
    <xdr:pic>
      <xdr:nvPicPr>
        <xdr:cNvPr id="380" name="f7d554d1-1957-48fe-8d7f-d9ae886d6760" descr="0338 Solro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3947bde5574a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381</xdr:row>
      <xdr:rowOff>38100</xdr:rowOff>
    </xdr:from>
    <xdr:to>
      <xdr:col>1</xdr:col>
      <xdr:colOff>723900</xdr:colOff>
      <xdr:row>381</xdr:row>
      <xdr:rowOff>647700</xdr:rowOff>
    </xdr:to>
    <xdr:pic>
      <xdr:nvPicPr>
        <xdr:cNvPr id="381" name="a60948df-4036-4e94-9a86-eb64b712eb79" descr="0339 Barboa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14cb15f42d44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382</xdr:row>
      <xdr:rowOff>38100</xdr:rowOff>
    </xdr:from>
    <xdr:to>
      <xdr:col>1</xdr:col>
      <xdr:colOff>723900</xdr:colOff>
      <xdr:row>382</xdr:row>
      <xdr:rowOff>647700</xdr:rowOff>
    </xdr:to>
    <xdr:pic>
      <xdr:nvPicPr>
        <xdr:cNvPr id="382" name="52447ee6-d1ec-497b-81cc-9b641a8d477e" descr="0340 Whisc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38a6be194547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383</xdr:row>
      <xdr:rowOff>38100</xdr:rowOff>
    </xdr:from>
    <xdr:to>
      <xdr:col>1</xdr:col>
      <xdr:colOff>723900</xdr:colOff>
      <xdr:row>383</xdr:row>
      <xdr:rowOff>647700</xdr:rowOff>
    </xdr:to>
    <xdr:pic>
      <xdr:nvPicPr>
        <xdr:cNvPr id="383" name="e60a85bc-a5bd-44c4-8a16-8e488bbea383" descr="0341 Corph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47fc7e99e445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384</xdr:row>
      <xdr:rowOff>38100</xdr:rowOff>
    </xdr:from>
    <xdr:to>
      <xdr:col>1</xdr:col>
      <xdr:colOff>723900</xdr:colOff>
      <xdr:row>384</xdr:row>
      <xdr:rowOff>647700</xdr:rowOff>
    </xdr:to>
    <xdr:pic>
      <xdr:nvPicPr>
        <xdr:cNvPr id="384" name="a2abbdb2-735c-457a-93b9-10b9dcbc4ecd" descr="0342 Crawda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fd3ef86e9148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385</xdr:row>
      <xdr:rowOff>38100</xdr:rowOff>
    </xdr:from>
    <xdr:to>
      <xdr:col>1</xdr:col>
      <xdr:colOff>723900</xdr:colOff>
      <xdr:row>385</xdr:row>
      <xdr:rowOff>647700</xdr:rowOff>
    </xdr:to>
    <xdr:pic>
      <xdr:nvPicPr>
        <xdr:cNvPr id="385" name="d376c03f-021e-47ca-8653-9aec969429ee" descr="0343 Balto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852c6ee12e47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386</xdr:row>
      <xdr:rowOff>38100</xdr:rowOff>
    </xdr:from>
    <xdr:to>
      <xdr:col>1</xdr:col>
      <xdr:colOff>723900</xdr:colOff>
      <xdr:row>386</xdr:row>
      <xdr:rowOff>647700</xdr:rowOff>
    </xdr:to>
    <xdr:pic>
      <xdr:nvPicPr>
        <xdr:cNvPr id="386" name="58831d14-7749-489d-8586-077b48bc7752" descr="0344 Clayd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6b079d9a5441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387</xdr:row>
      <xdr:rowOff>38100</xdr:rowOff>
    </xdr:from>
    <xdr:to>
      <xdr:col>1</xdr:col>
      <xdr:colOff>723900</xdr:colOff>
      <xdr:row>387</xdr:row>
      <xdr:rowOff>647700</xdr:rowOff>
    </xdr:to>
    <xdr:pic>
      <xdr:nvPicPr>
        <xdr:cNvPr id="387" name="1e4dfa27-6420-494f-ba73-7ae638da3055" descr="0345 Lilee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bcf4ea38f84e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388</xdr:row>
      <xdr:rowOff>38100</xdr:rowOff>
    </xdr:from>
    <xdr:to>
      <xdr:col>1</xdr:col>
      <xdr:colOff>723900</xdr:colOff>
      <xdr:row>388</xdr:row>
      <xdr:rowOff>647700</xdr:rowOff>
    </xdr:to>
    <xdr:pic>
      <xdr:nvPicPr>
        <xdr:cNvPr id="388" name="449fdf45-1aad-4144-972b-88cd13a18742" descr="0346 Cradi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9161e3cdea42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389</xdr:row>
      <xdr:rowOff>38100</xdr:rowOff>
    </xdr:from>
    <xdr:to>
      <xdr:col>1</xdr:col>
      <xdr:colOff>723900</xdr:colOff>
      <xdr:row>389</xdr:row>
      <xdr:rowOff>647700</xdr:rowOff>
    </xdr:to>
    <xdr:pic>
      <xdr:nvPicPr>
        <xdr:cNvPr id="389" name="ca723040-bd90-49d9-97ce-3518ee095950" descr="0347 Anori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207829646a4a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390</xdr:row>
      <xdr:rowOff>38100</xdr:rowOff>
    </xdr:from>
    <xdr:to>
      <xdr:col>1</xdr:col>
      <xdr:colOff>723900</xdr:colOff>
      <xdr:row>390</xdr:row>
      <xdr:rowOff>647700</xdr:rowOff>
    </xdr:to>
    <xdr:pic>
      <xdr:nvPicPr>
        <xdr:cNvPr id="390" name="00f6c686-97e1-46b2-a984-e8ba3621c010" descr="0348 Armal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615c2c6e7a43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391</xdr:row>
      <xdr:rowOff>38100</xdr:rowOff>
    </xdr:from>
    <xdr:to>
      <xdr:col>1</xdr:col>
      <xdr:colOff>723900</xdr:colOff>
      <xdr:row>391</xdr:row>
      <xdr:rowOff>647700</xdr:rowOff>
    </xdr:to>
    <xdr:pic>
      <xdr:nvPicPr>
        <xdr:cNvPr id="391" name="27115bad-8279-41b0-9067-18cca87343f4" descr="0349 Feeb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dd473233c047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392</xdr:row>
      <xdr:rowOff>38100</xdr:rowOff>
    </xdr:from>
    <xdr:to>
      <xdr:col>1</xdr:col>
      <xdr:colOff>723900</xdr:colOff>
      <xdr:row>392</xdr:row>
      <xdr:rowOff>647700</xdr:rowOff>
    </xdr:to>
    <xdr:pic>
      <xdr:nvPicPr>
        <xdr:cNvPr id="392" name="f268ef4e-5ebb-4ee9-9dd0-efbc01ab4ed9" descr="0350 Milo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36cac55bad4b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393</xdr:row>
      <xdr:rowOff>38100</xdr:rowOff>
    </xdr:from>
    <xdr:to>
      <xdr:col>1</xdr:col>
      <xdr:colOff>723900</xdr:colOff>
      <xdr:row>393</xdr:row>
      <xdr:rowOff>647700</xdr:rowOff>
    </xdr:to>
    <xdr:pic>
      <xdr:nvPicPr>
        <xdr:cNvPr id="393" name="56692cb9-a2ed-4976-802c-c1c8ae732400" descr="0351 Castfor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320dfa17e148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394</xdr:row>
      <xdr:rowOff>38100</xdr:rowOff>
    </xdr:from>
    <xdr:to>
      <xdr:col>1</xdr:col>
      <xdr:colOff>723900</xdr:colOff>
      <xdr:row>394</xdr:row>
      <xdr:rowOff>647700</xdr:rowOff>
    </xdr:to>
    <xdr:pic>
      <xdr:nvPicPr>
        <xdr:cNvPr id="394" name="23a63a61-3bff-4800-bb95-c02d1c78173f" descr="0352 Kec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140aba0e9249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395</xdr:row>
      <xdr:rowOff>38100</xdr:rowOff>
    </xdr:from>
    <xdr:to>
      <xdr:col>1</xdr:col>
      <xdr:colOff>723900</xdr:colOff>
      <xdr:row>395</xdr:row>
      <xdr:rowOff>647700</xdr:rowOff>
    </xdr:to>
    <xdr:pic>
      <xdr:nvPicPr>
        <xdr:cNvPr id="395" name="f04941fd-f442-486a-9f9c-5918ad98aff0" descr="0353 Shupp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e7187c33fd4b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396</xdr:row>
      <xdr:rowOff>38100</xdr:rowOff>
    </xdr:from>
    <xdr:to>
      <xdr:col>1</xdr:col>
      <xdr:colOff>723900</xdr:colOff>
      <xdr:row>396</xdr:row>
      <xdr:rowOff>647700</xdr:rowOff>
    </xdr:to>
    <xdr:pic>
      <xdr:nvPicPr>
        <xdr:cNvPr id="396" name="c70e134c-728a-48fe-92aa-3c9f60054965" descr="0354 Banet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ffc09928904e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397</xdr:row>
      <xdr:rowOff>38100</xdr:rowOff>
    </xdr:from>
    <xdr:to>
      <xdr:col>1</xdr:col>
      <xdr:colOff>723900</xdr:colOff>
      <xdr:row>397</xdr:row>
      <xdr:rowOff>647700</xdr:rowOff>
    </xdr:to>
    <xdr:pic>
      <xdr:nvPicPr>
        <xdr:cNvPr id="397" name="85c75ae8-61bd-4830-beb3-b020328cf152" descr="0355 Dusk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d013199ae94e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398</xdr:row>
      <xdr:rowOff>38100</xdr:rowOff>
    </xdr:from>
    <xdr:to>
      <xdr:col>1</xdr:col>
      <xdr:colOff>723900</xdr:colOff>
      <xdr:row>398</xdr:row>
      <xdr:rowOff>647700</xdr:rowOff>
    </xdr:to>
    <xdr:pic>
      <xdr:nvPicPr>
        <xdr:cNvPr id="398" name="5b477c5b-8239-499e-bdd9-a580e01deca6" descr="0356 Duscl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dcd3d39cbb42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399</xdr:row>
      <xdr:rowOff>38100</xdr:rowOff>
    </xdr:from>
    <xdr:to>
      <xdr:col>1</xdr:col>
      <xdr:colOff>723900</xdr:colOff>
      <xdr:row>399</xdr:row>
      <xdr:rowOff>647700</xdr:rowOff>
    </xdr:to>
    <xdr:pic>
      <xdr:nvPicPr>
        <xdr:cNvPr id="399" name="5f10ac52-6904-4f56-8c36-c47a165fbea4" descr="0357 Tropi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09725e55f64c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400</xdr:row>
      <xdr:rowOff>38100</xdr:rowOff>
    </xdr:from>
    <xdr:to>
      <xdr:col>1</xdr:col>
      <xdr:colOff>723900</xdr:colOff>
      <xdr:row>400</xdr:row>
      <xdr:rowOff>647700</xdr:rowOff>
    </xdr:to>
    <xdr:pic>
      <xdr:nvPicPr>
        <xdr:cNvPr id="400" name="27655985-f8c1-4ca1-91d8-c321c11e2b56" descr="0358 Chimech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57cac314034c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401</xdr:row>
      <xdr:rowOff>38100</xdr:rowOff>
    </xdr:from>
    <xdr:to>
      <xdr:col>1</xdr:col>
      <xdr:colOff>723900</xdr:colOff>
      <xdr:row>401</xdr:row>
      <xdr:rowOff>647700</xdr:rowOff>
    </xdr:to>
    <xdr:pic>
      <xdr:nvPicPr>
        <xdr:cNvPr id="401" name="d89cd171-3a55-4800-ba55-9fd43c8da467" descr="0359 Abs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3fafeb56ba49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402</xdr:row>
      <xdr:rowOff>38100</xdr:rowOff>
    </xdr:from>
    <xdr:to>
      <xdr:col>1</xdr:col>
      <xdr:colOff>723900</xdr:colOff>
      <xdr:row>402</xdr:row>
      <xdr:rowOff>647700</xdr:rowOff>
    </xdr:to>
    <xdr:pic>
      <xdr:nvPicPr>
        <xdr:cNvPr id="402" name="536b3a4f-600b-46e5-814d-0b959846923d" descr="0360 Wynau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1a817046ae4b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403</xdr:row>
      <xdr:rowOff>38100</xdr:rowOff>
    </xdr:from>
    <xdr:to>
      <xdr:col>1</xdr:col>
      <xdr:colOff>723900</xdr:colOff>
      <xdr:row>403</xdr:row>
      <xdr:rowOff>647700</xdr:rowOff>
    </xdr:to>
    <xdr:pic>
      <xdr:nvPicPr>
        <xdr:cNvPr id="403" name="40f24c09-5b9d-4650-b08f-435d841a2d75" descr="0361 Sno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62c2c5e7f643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404</xdr:row>
      <xdr:rowOff>38100</xdr:rowOff>
    </xdr:from>
    <xdr:to>
      <xdr:col>1</xdr:col>
      <xdr:colOff>723900</xdr:colOff>
      <xdr:row>404</xdr:row>
      <xdr:rowOff>647700</xdr:rowOff>
    </xdr:to>
    <xdr:pic>
      <xdr:nvPicPr>
        <xdr:cNvPr id="404" name="987cef7c-79af-43a5-965a-8abfb109d8a4" descr="0362 Glal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443fa2f4d044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405</xdr:row>
      <xdr:rowOff>38100</xdr:rowOff>
    </xdr:from>
    <xdr:to>
      <xdr:col>1</xdr:col>
      <xdr:colOff>723900</xdr:colOff>
      <xdr:row>405</xdr:row>
      <xdr:rowOff>647700</xdr:rowOff>
    </xdr:to>
    <xdr:pic>
      <xdr:nvPicPr>
        <xdr:cNvPr id="405" name="be410796-ebc0-4e63-9c9e-393e5536a6e8" descr="0363 Sphe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24c78a378041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406</xdr:row>
      <xdr:rowOff>38100</xdr:rowOff>
    </xdr:from>
    <xdr:to>
      <xdr:col>1</xdr:col>
      <xdr:colOff>723900</xdr:colOff>
      <xdr:row>406</xdr:row>
      <xdr:rowOff>647700</xdr:rowOff>
    </xdr:to>
    <xdr:pic>
      <xdr:nvPicPr>
        <xdr:cNvPr id="406" name="8fb3390b-0989-4827-b59c-b090c460610e" descr="0364 Sea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bc711f490742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407</xdr:row>
      <xdr:rowOff>38100</xdr:rowOff>
    </xdr:from>
    <xdr:to>
      <xdr:col>1</xdr:col>
      <xdr:colOff>723900</xdr:colOff>
      <xdr:row>407</xdr:row>
      <xdr:rowOff>647700</xdr:rowOff>
    </xdr:to>
    <xdr:pic>
      <xdr:nvPicPr>
        <xdr:cNvPr id="407" name="fbb67afd-0de0-4e45-a2a3-79cf4bec6a45" descr="0365 Walre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454b424af147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408</xdr:row>
      <xdr:rowOff>38100</xdr:rowOff>
    </xdr:from>
    <xdr:to>
      <xdr:col>1</xdr:col>
      <xdr:colOff>723900</xdr:colOff>
      <xdr:row>408</xdr:row>
      <xdr:rowOff>647700</xdr:rowOff>
    </xdr:to>
    <xdr:pic>
      <xdr:nvPicPr>
        <xdr:cNvPr id="408" name="bd45e1e3-6dfd-42f4-87be-0a34e243b741" descr="0366 Clampe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9171e39da94c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409</xdr:row>
      <xdr:rowOff>38100</xdr:rowOff>
    </xdr:from>
    <xdr:to>
      <xdr:col>1</xdr:col>
      <xdr:colOff>723900</xdr:colOff>
      <xdr:row>409</xdr:row>
      <xdr:rowOff>647700</xdr:rowOff>
    </xdr:to>
    <xdr:pic>
      <xdr:nvPicPr>
        <xdr:cNvPr id="409" name="e7385f53-ed17-434d-8827-0b474cfa8594" descr="0367 Hunta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32d4dc4ed84c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410</xdr:row>
      <xdr:rowOff>38100</xdr:rowOff>
    </xdr:from>
    <xdr:to>
      <xdr:col>1</xdr:col>
      <xdr:colOff>723900</xdr:colOff>
      <xdr:row>410</xdr:row>
      <xdr:rowOff>647700</xdr:rowOff>
    </xdr:to>
    <xdr:pic>
      <xdr:nvPicPr>
        <xdr:cNvPr id="410" name="1b42137b-a781-4d30-8f8e-c0149a9a594f" descr="0368 Goreby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41d82f5c9d4e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411</xdr:row>
      <xdr:rowOff>38100</xdr:rowOff>
    </xdr:from>
    <xdr:to>
      <xdr:col>1</xdr:col>
      <xdr:colOff>723900</xdr:colOff>
      <xdr:row>411</xdr:row>
      <xdr:rowOff>647700</xdr:rowOff>
    </xdr:to>
    <xdr:pic>
      <xdr:nvPicPr>
        <xdr:cNvPr id="411" name="290d3391-f529-4855-b007-d543d5e9e8a5" descr="0369 Relican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1b622968a840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412</xdr:row>
      <xdr:rowOff>38100</xdr:rowOff>
    </xdr:from>
    <xdr:to>
      <xdr:col>1</xdr:col>
      <xdr:colOff>723900</xdr:colOff>
      <xdr:row>412</xdr:row>
      <xdr:rowOff>647700</xdr:rowOff>
    </xdr:to>
    <xdr:pic>
      <xdr:nvPicPr>
        <xdr:cNvPr id="412" name="a8fd0167-22ba-48fc-931e-274cf738fe4e" descr="0370 Luvdis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125f4fc3c941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413</xdr:row>
      <xdr:rowOff>38100</xdr:rowOff>
    </xdr:from>
    <xdr:to>
      <xdr:col>1</xdr:col>
      <xdr:colOff>723900</xdr:colOff>
      <xdr:row>413</xdr:row>
      <xdr:rowOff>647700</xdr:rowOff>
    </xdr:to>
    <xdr:pic>
      <xdr:nvPicPr>
        <xdr:cNvPr id="413" name="9e357ab5-8821-4c2d-b2a4-352f723749ed" descr="0371 Ba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3ba6c1de7a40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414</xdr:row>
      <xdr:rowOff>38100</xdr:rowOff>
    </xdr:from>
    <xdr:to>
      <xdr:col>1</xdr:col>
      <xdr:colOff>723900</xdr:colOff>
      <xdr:row>414</xdr:row>
      <xdr:rowOff>647700</xdr:rowOff>
    </xdr:to>
    <xdr:pic>
      <xdr:nvPicPr>
        <xdr:cNvPr id="414" name="3e65093c-a861-4f94-8cc3-607f55af12f0" descr="0372 Shel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f1e1250e7a49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415</xdr:row>
      <xdr:rowOff>38100</xdr:rowOff>
    </xdr:from>
    <xdr:to>
      <xdr:col>1</xdr:col>
      <xdr:colOff>723900</xdr:colOff>
      <xdr:row>415</xdr:row>
      <xdr:rowOff>647700</xdr:rowOff>
    </xdr:to>
    <xdr:pic>
      <xdr:nvPicPr>
        <xdr:cNvPr id="415" name="d1685d36-716d-4847-a644-4c26abaaa59f" descr="0373 Salamen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80d98245124f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416</xdr:row>
      <xdr:rowOff>38100</xdr:rowOff>
    </xdr:from>
    <xdr:to>
      <xdr:col>1</xdr:col>
      <xdr:colOff>723900</xdr:colOff>
      <xdr:row>416</xdr:row>
      <xdr:rowOff>647700</xdr:rowOff>
    </xdr:to>
    <xdr:pic>
      <xdr:nvPicPr>
        <xdr:cNvPr id="416" name="9dbe1ff2-0992-409f-b576-94fa1e440104" descr="0374 Beld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d8097a93a04f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417</xdr:row>
      <xdr:rowOff>38100</xdr:rowOff>
    </xdr:from>
    <xdr:to>
      <xdr:col>1</xdr:col>
      <xdr:colOff>723900</xdr:colOff>
      <xdr:row>417</xdr:row>
      <xdr:rowOff>647700</xdr:rowOff>
    </xdr:to>
    <xdr:pic>
      <xdr:nvPicPr>
        <xdr:cNvPr id="417" name="5ec50462-f524-45dc-b443-96d1e32bd1ff" descr="0375 Met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d7c4f76f3c4d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418</xdr:row>
      <xdr:rowOff>38100</xdr:rowOff>
    </xdr:from>
    <xdr:to>
      <xdr:col>1</xdr:col>
      <xdr:colOff>723900</xdr:colOff>
      <xdr:row>418</xdr:row>
      <xdr:rowOff>647700</xdr:rowOff>
    </xdr:to>
    <xdr:pic>
      <xdr:nvPicPr>
        <xdr:cNvPr id="418" name="fa2c19b7-b562-4a30-806f-4155eda0b5f6" descr="0376 Metag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a719bc292949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419</xdr:row>
      <xdr:rowOff>38100</xdr:rowOff>
    </xdr:from>
    <xdr:to>
      <xdr:col>1</xdr:col>
      <xdr:colOff>723900</xdr:colOff>
      <xdr:row>419</xdr:row>
      <xdr:rowOff>647700</xdr:rowOff>
    </xdr:to>
    <xdr:pic>
      <xdr:nvPicPr>
        <xdr:cNvPr id="419" name="c915cc2f-6ec4-40e8-8273-ffcf5f464fd7" descr="0377 Regiro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67e70f38764b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420</xdr:row>
      <xdr:rowOff>38100</xdr:rowOff>
    </xdr:from>
    <xdr:to>
      <xdr:col>1</xdr:col>
      <xdr:colOff>723900</xdr:colOff>
      <xdr:row>420</xdr:row>
      <xdr:rowOff>647700</xdr:rowOff>
    </xdr:to>
    <xdr:pic>
      <xdr:nvPicPr>
        <xdr:cNvPr id="420" name="e80a36a4-04d6-4c8c-b64d-3bafb499ba7c" descr="0378 Regi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bbe2de3f3545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421</xdr:row>
      <xdr:rowOff>38100</xdr:rowOff>
    </xdr:from>
    <xdr:to>
      <xdr:col>1</xdr:col>
      <xdr:colOff>723900</xdr:colOff>
      <xdr:row>421</xdr:row>
      <xdr:rowOff>647700</xdr:rowOff>
    </xdr:to>
    <xdr:pic>
      <xdr:nvPicPr>
        <xdr:cNvPr id="421" name="71e6a981-3701-4639-b05b-d5b163b95325" descr="0379 Registe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990983318e4d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422</xdr:row>
      <xdr:rowOff>38100</xdr:rowOff>
    </xdr:from>
    <xdr:to>
      <xdr:col>1</xdr:col>
      <xdr:colOff>723900</xdr:colOff>
      <xdr:row>422</xdr:row>
      <xdr:rowOff>647700</xdr:rowOff>
    </xdr:to>
    <xdr:pic>
      <xdr:nvPicPr>
        <xdr:cNvPr id="422" name="ccdb7487-16b4-4b6b-baa0-beb547bba495" descr="0380 Lati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c83e2283e148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423</xdr:row>
      <xdr:rowOff>38100</xdr:rowOff>
    </xdr:from>
    <xdr:to>
      <xdr:col>1</xdr:col>
      <xdr:colOff>723900</xdr:colOff>
      <xdr:row>423</xdr:row>
      <xdr:rowOff>647700</xdr:rowOff>
    </xdr:to>
    <xdr:pic>
      <xdr:nvPicPr>
        <xdr:cNvPr id="423" name="79e01d83-f61c-437a-b521-526c504ee7a2" descr="0381 Lati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c3ff6a22fc41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424</xdr:row>
      <xdr:rowOff>38100</xdr:rowOff>
    </xdr:from>
    <xdr:to>
      <xdr:col>1</xdr:col>
      <xdr:colOff>723900</xdr:colOff>
      <xdr:row>424</xdr:row>
      <xdr:rowOff>647700</xdr:rowOff>
    </xdr:to>
    <xdr:pic>
      <xdr:nvPicPr>
        <xdr:cNvPr id="424" name="20fc7e75-ce64-4826-a55c-825bc007ad9f" descr="0382 Kyog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237890891a41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425</xdr:row>
      <xdr:rowOff>38100</xdr:rowOff>
    </xdr:from>
    <xdr:to>
      <xdr:col>1</xdr:col>
      <xdr:colOff>723900</xdr:colOff>
      <xdr:row>425</xdr:row>
      <xdr:rowOff>647700</xdr:rowOff>
    </xdr:to>
    <xdr:pic>
      <xdr:nvPicPr>
        <xdr:cNvPr id="425" name="26fbc89a-e936-447d-9214-db070a0f1e2e" descr="0383 Gro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e576813cf445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426</xdr:row>
      <xdr:rowOff>38100</xdr:rowOff>
    </xdr:from>
    <xdr:to>
      <xdr:col>1</xdr:col>
      <xdr:colOff>723900</xdr:colOff>
      <xdr:row>426</xdr:row>
      <xdr:rowOff>647700</xdr:rowOff>
    </xdr:to>
    <xdr:pic>
      <xdr:nvPicPr>
        <xdr:cNvPr id="426" name="4e376f4d-8684-4546-bd8b-060371891624" descr="0384 Rayquaz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ee547ee67346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427</xdr:row>
      <xdr:rowOff>38100</xdr:rowOff>
    </xdr:from>
    <xdr:to>
      <xdr:col>1</xdr:col>
      <xdr:colOff>723900</xdr:colOff>
      <xdr:row>427</xdr:row>
      <xdr:rowOff>647700</xdr:rowOff>
    </xdr:to>
    <xdr:pic>
      <xdr:nvPicPr>
        <xdr:cNvPr id="427" name="932dbee0-c273-4d5d-9c5d-69162f47c1cd" descr="0385 Jirach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8fbe42bade43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428</xdr:row>
      <xdr:rowOff>38100</xdr:rowOff>
    </xdr:from>
    <xdr:to>
      <xdr:col>1</xdr:col>
      <xdr:colOff>723900</xdr:colOff>
      <xdr:row>428</xdr:row>
      <xdr:rowOff>647700</xdr:rowOff>
    </xdr:to>
    <xdr:pic>
      <xdr:nvPicPr>
        <xdr:cNvPr id="428" name="ec85dab7-9621-4b49-87e2-9810315c9685" descr="0386 Deoxy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c5204a4bf649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429</xdr:row>
      <xdr:rowOff>38100</xdr:rowOff>
    </xdr:from>
    <xdr:to>
      <xdr:col>1</xdr:col>
      <xdr:colOff>723900</xdr:colOff>
      <xdr:row>429</xdr:row>
      <xdr:rowOff>647700</xdr:rowOff>
    </xdr:to>
    <xdr:pic>
      <xdr:nvPicPr>
        <xdr:cNvPr id="429" name="2dcf337b-2c21-4e57-9e90-397dfe38baeb" descr="0387 Turtw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09550cfa9643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430</xdr:row>
      <xdr:rowOff>38100</xdr:rowOff>
    </xdr:from>
    <xdr:to>
      <xdr:col>1</xdr:col>
      <xdr:colOff>723900</xdr:colOff>
      <xdr:row>430</xdr:row>
      <xdr:rowOff>647700</xdr:rowOff>
    </xdr:to>
    <xdr:pic>
      <xdr:nvPicPr>
        <xdr:cNvPr id="430" name="08825a1e-9636-4676-89f2-55119e76b024" descr="0388 Gro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814451a37e4a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431</xdr:row>
      <xdr:rowOff>38100</xdr:rowOff>
    </xdr:from>
    <xdr:to>
      <xdr:col>1</xdr:col>
      <xdr:colOff>723900</xdr:colOff>
      <xdr:row>431</xdr:row>
      <xdr:rowOff>647700</xdr:rowOff>
    </xdr:to>
    <xdr:pic>
      <xdr:nvPicPr>
        <xdr:cNvPr id="431" name="c7b8344c-f369-4877-b12b-2bde2f143554" descr="0389 Torter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498f80c1f449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432</xdr:row>
      <xdr:rowOff>38100</xdr:rowOff>
    </xdr:from>
    <xdr:to>
      <xdr:col>1</xdr:col>
      <xdr:colOff>723900</xdr:colOff>
      <xdr:row>432</xdr:row>
      <xdr:rowOff>647700</xdr:rowOff>
    </xdr:to>
    <xdr:pic>
      <xdr:nvPicPr>
        <xdr:cNvPr id="432" name="771b96ba-8383-4f29-9e03-46cfb320c6ed" descr="0390 Chimch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7984014e7141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433</xdr:row>
      <xdr:rowOff>38100</xdr:rowOff>
    </xdr:from>
    <xdr:to>
      <xdr:col>1</xdr:col>
      <xdr:colOff>723900</xdr:colOff>
      <xdr:row>433</xdr:row>
      <xdr:rowOff>647700</xdr:rowOff>
    </xdr:to>
    <xdr:pic>
      <xdr:nvPicPr>
        <xdr:cNvPr id="433" name="b3d3b195-e478-4454-bd6d-76fcbf11143f" descr="0391 Monfer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f53fe859e14f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434</xdr:row>
      <xdr:rowOff>38100</xdr:rowOff>
    </xdr:from>
    <xdr:to>
      <xdr:col>1</xdr:col>
      <xdr:colOff>723900</xdr:colOff>
      <xdr:row>434</xdr:row>
      <xdr:rowOff>647700</xdr:rowOff>
    </xdr:to>
    <xdr:pic>
      <xdr:nvPicPr>
        <xdr:cNvPr id="434" name="7a3ac62d-3297-45c9-9dbf-b18c34588aec" descr="0392 Infern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8cfd4ae01b48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435</xdr:row>
      <xdr:rowOff>38100</xdr:rowOff>
    </xdr:from>
    <xdr:to>
      <xdr:col>1</xdr:col>
      <xdr:colOff>723900</xdr:colOff>
      <xdr:row>435</xdr:row>
      <xdr:rowOff>647700</xdr:rowOff>
    </xdr:to>
    <xdr:pic>
      <xdr:nvPicPr>
        <xdr:cNvPr id="435" name="6d0aed35-ef14-4437-9003-3b43f833aaef" descr="0393 Pipl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9643b76a9e46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436</xdr:row>
      <xdr:rowOff>38100</xdr:rowOff>
    </xdr:from>
    <xdr:to>
      <xdr:col>1</xdr:col>
      <xdr:colOff>723900</xdr:colOff>
      <xdr:row>436</xdr:row>
      <xdr:rowOff>647700</xdr:rowOff>
    </xdr:to>
    <xdr:pic>
      <xdr:nvPicPr>
        <xdr:cNvPr id="436" name="8aa5c2d6-c372-4b07-816f-b5ce1287ff54" descr="0394 Prinpl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63a0f33ddc4b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437</xdr:row>
      <xdr:rowOff>38100</xdr:rowOff>
    </xdr:from>
    <xdr:to>
      <xdr:col>1</xdr:col>
      <xdr:colOff>723900</xdr:colOff>
      <xdr:row>437</xdr:row>
      <xdr:rowOff>647700</xdr:rowOff>
    </xdr:to>
    <xdr:pic>
      <xdr:nvPicPr>
        <xdr:cNvPr id="437" name="326678ea-03fa-46d0-b110-e82b9afda1ee" descr="0395 Empo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bd46bc85ae49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438</xdr:row>
      <xdr:rowOff>38100</xdr:rowOff>
    </xdr:from>
    <xdr:to>
      <xdr:col>1</xdr:col>
      <xdr:colOff>723900</xdr:colOff>
      <xdr:row>438</xdr:row>
      <xdr:rowOff>647700</xdr:rowOff>
    </xdr:to>
    <xdr:pic>
      <xdr:nvPicPr>
        <xdr:cNvPr id="438" name="39010d9b-d4d4-4ce9-9e22-c00b833cdada" descr="0396 Star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337dccf8724f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439</xdr:row>
      <xdr:rowOff>38100</xdr:rowOff>
    </xdr:from>
    <xdr:to>
      <xdr:col>1</xdr:col>
      <xdr:colOff>723900</xdr:colOff>
      <xdr:row>439</xdr:row>
      <xdr:rowOff>647700</xdr:rowOff>
    </xdr:to>
    <xdr:pic>
      <xdr:nvPicPr>
        <xdr:cNvPr id="439" name="5426327f-00a3-490c-8248-05a443d3d9ed" descr="0397 Starav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dde9a1f7ee40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440</xdr:row>
      <xdr:rowOff>38100</xdr:rowOff>
    </xdr:from>
    <xdr:to>
      <xdr:col>1</xdr:col>
      <xdr:colOff>723900</xdr:colOff>
      <xdr:row>440</xdr:row>
      <xdr:rowOff>647700</xdr:rowOff>
    </xdr:to>
    <xdr:pic>
      <xdr:nvPicPr>
        <xdr:cNvPr id="440" name="6320839f-2ed7-46be-81e2-f643d2ce9eae" descr="0398 Starap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b886b7fafd47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441</xdr:row>
      <xdr:rowOff>38100</xdr:rowOff>
    </xdr:from>
    <xdr:to>
      <xdr:col>1</xdr:col>
      <xdr:colOff>723900</xdr:colOff>
      <xdr:row>441</xdr:row>
      <xdr:rowOff>647700</xdr:rowOff>
    </xdr:to>
    <xdr:pic>
      <xdr:nvPicPr>
        <xdr:cNvPr id="441" name="9a705c77-3825-4432-8504-19fef91fa08b" descr="0399 Bidoo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02f0c229d146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442</xdr:row>
      <xdr:rowOff>38100</xdr:rowOff>
    </xdr:from>
    <xdr:to>
      <xdr:col>1</xdr:col>
      <xdr:colOff>723900</xdr:colOff>
      <xdr:row>442</xdr:row>
      <xdr:rowOff>647700</xdr:rowOff>
    </xdr:to>
    <xdr:pic>
      <xdr:nvPicPr>
        <xdr:cNvPr id="442" name="7248345f-44c2-4373-9685-02c006470516" descr="0400 Biba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980aa6c01747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443</xdr:row>
      <xdr:rowOff>38100</xdr:rowOff>
    </xdr:from>
    <xdr:to>
      <xdr:col>1</xdr:col>
      <xdr:colOff>723900</xdr:colOff>
      <xdr:row>443</xdr:row>
      <xdr:rowOff>647700</xdr:rowOff>
    </xdr:to>
    <xdr:pic>
      <xdr:nvPicPr>
        <xdr:cNvPr id="443" name="6fd14c96-a3a9-45d2-b2b2-54afbb995806" descr="0401 Kricket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59d1b3790149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444</xdr:row>
      <xdr:rowOff>38100</xdr:rowOff>
    </xdr:from>
    <xdr:to>
      <xdr:col>1</xdr:col>
      <xdr:colOff>723900</xdr:colOff>
      <xdr:row>444</xdr:row>
      <xdr:rowOff>647700</xdr:rowOff>
    </xdr:to>
    <xdr:pic>
      <xdr:nvPicPr>
        <xdr:cNvPr id="444" name="7c23e559-0e8a-4e65-b00a-6eddb6a6d5e4" descr="0402 Kricketu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d483249b9749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445</xdr:row>
      <xdr:rowOff>38100</xdr:rowOff>
    </xdr:from>
    <xdr:to>
      <xdr:col>1</xdr:col>
      <xdr:colOff>723900</xdr:colOff>
      <xdr:row>445</xdr:row>
      <xdr:rowOff>647700</xdr:rowOff>
    </xdr:to>
    <xdr:pic>
      <xdr:nvPicPr>
        <xdr:cNvPr id="445" name="e89a10f9-a57f-4250-8169-6e2cbc6c6617" descr="0403 Shin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adec8c316442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446</xdr:row>
      <xdr:rowOff>38100</xdr:rowOff>
    </xdr:from>
    <xdr:to>
      <xdr:col>1</xdr:col>
      <xdr:colOff>723900</xdr:colOff>
      <xdr:row>446</xdr:row>
      <xdr:rowOff>647700</xdr:rowOff>
    </xdr:to>
    <xdr:pic>
      <xdr:nvPicPr>
        <xdr:cNvPr id="446" name="f45dd8e4-a744-4ca5-a2d0-9011d692e1a6" descr="0404 Lux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b5d778b39e48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447</xdr:row>
      <xdr:rowOff>38100</xdr:rowOff>
    </xdr:from>
    <xdr:to>
      <xdr:col>1</xdr:col>
      <xdr:colOff>723900</xdr:colOff>
      <xdr:row>447</xdr:row>
      <xdr:rowOff>647700</xdr:rowOff>
    </xdr:to>
    <xdr:pic>
      <xdr:nvPicPr>
        <xdr:cNvPr id="447" name="1d3ff888-0bfa-4cd1-b185-040d24524977" descr="0405 Luxr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7dd18727e24b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448</xdr:row>
      <xdr:rowOff>38100</xdr:rowOff>
    </xdr:from>
    <xdr:to>
      <xdr:col>1</xdr:col>
      <xdr:colOff>723900</xdr:colOff>
      <xdr:row>448</xdr:row>
      <xdr:rowOff>647700</xdr:rowOff>
    </xdr:to>
    <xdr:pic>
      <xdr:nvPicPr>
        <xdr:cNvPr id="448" name="7ca6330d-171a-402a-8734-c8e466982204" descr="0406 Bud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14b1ecedf143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449</xdr:row>
      <xdr:rowOff>38100</xdr:rowOff>
    </xdr:from>
    <xdr:to>
      <xdr:col>1</xdr:col>
      <xdr:colOff>723900</xdr:colOff>
      <xdr:row>449</xdr:row>
      <xdr:rowOff>647700</xdr:rowOff>
    </xdr:to>
    <xdr:pic>
      <xdr:nvPicPr>
        <xdr:cNvPr id="449" name="c5cd49f3-bcc2-4737-8da3-829e4f07fef9" descr="0407 Roser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d9e5094e4e41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450</xdr:row>
      <xdr:rowOff>38100</xdr:rowOff>
    </xdr:from>
    <xdr:to>
      <xdr:col>1</xdr:col>
      <xdr:colOff>723900</xdr:colOff>
      <xdr:row>450</xdr:row>
      <xdr:rowOff>647700</xdr:rowOff>
    </xdr:to>
    <xdr:pic>
      <xdr:nvPicPr>
        <xdr:cNvPr id="450" name="8a3d41a7-4707-4ac8-a4e6-2fd63727077c" descr="0408 Crani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12462700084c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451</xdr:row>
      <xdr:rowOff>38100</xdr:rowOff>
    </xdr:from>
    <xdr:to>
      <xdr:col>1</xdr:col>
      <xdr:colOff>723900</xdr:colOff>
      <xdr:row>451</xdr:row>
      <xdr:rowOff>647700</xdr:rowOff>
    </xdr:to>
    <xdr:pic>
      <xdr:nvPicPr>
        <xdr:cNvPr id="451" name="4570bc98-1838-4938-a8ac-2cac5f9e5056" descr="0409 Rampar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be92ca33164c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452</xdr:row>
      <xdr:rowOff>38100</xdr:rowOff>
    </xdr:from>
    <xdr:to>
      <xdr:col>1</xdr:col>
      <xdr:colOff>723900</xdr:colOff>
      <xdr:row>452</xdr:row>
      <xdr:rowOff>647700</xdr:rowOff>
    </xdr:to>
    <xdr:pic>
      <xdr:nvPicPr>
        <xdr:cNvPr id="452" name="6b9c5815-697a-473c-babd-2685f0914566" descr="0410 Shiel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00db16e66247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453</xdr:row>
      <xdr:rowOff>38100</xdr:rowOff>
    </xdr:from>
    <xdr:to>
      <xdr:col>1</xdr:col>
      <xdr:colOff>723900</xdr:colOff>
      <xdr:row>453</xdr:row>
      <xdr:rowOff>647700</xdr:rowOff>
    </xdr:to>
    <xdr:pic>
      <xdr:nvPicPr>
        <xdr:cNvPr id="453" name="e3302c01-8164-4b77-873a-1f27ded7ed3d" descr="0411 Bastio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4e5118bf544d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454</xdr:row>
      <xdr:rowOff>38100</xdr:rowOff>
    </xdr:from>
    <xdr:to>
      <xdr:col>1</xdr:col>
      <xdr:colOff>723900</xdr:colOff>
      <xdr:row>454</xdr:row>
      <xdr:rowOff>647700</xdr:rowOff>
    </xdr:to>
    <xdr:pic>
      <xdr:nvPicPr>
        <xdr:cNvPr id="454" name="db085518-f612-4a6e-91bf-b1e7e1dd370a" descr="0412 Burm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cf863ff89f48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455</xdr:row>
      <xdr:rowOff>38100</xdr:rowOff>
    </xdr:from>
    <xdr:to>
      <xdr:col>1</xdr:col>
      <xdr:colOff>723900</xdr:colOff>
      <xdr:row>455</xdr:row>
      <xdr:rowOff>647700</xdr:rowOff>
    </xdr:to>
    <xdr:pic>
      <xdr:nvPicPr>
        <xdr:cNvPr id="455" name="13d4353f-9cd4-4bb5-8240-96ff2e693d24" descr="0413 Wormad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6c0eb18af74b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456</xdr:row>
      <xdr:rowOff>38100</xdr:rowOff>
    </xdr:from>
    <xdr:to>
      <xdr:col>1</xdr:col>
      <xdr:colOff>723900</xdr:colOff>
      <xdr:row>456</xdr:row>
      <xdr:rowOff>647700</xdr:rowOff>
    </xdr:to>
    <xdr:pic>
      <xdr:nvPicPr>
        <xdr:cNvPr id="456" name="6adf9aca-9e70-4acb-9d34-32861d740b04" descr="0414 Moth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04d17dd63a40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457</xdr:row>
      <xdr:rowOff>38100</xdr:rowOff>
    </xdr:from>
    <xdr:to>
      <xdr:col>1</xdr:col>
      <xdr:colOff>723900</xdr:colOff>
      <xdr:row>457</xdr:row>
      <xdr:rowOff>647700</xdr:rowOff>
    </xdr:to>
    <xdr:pic>
      <xdr:nvPicPr>
        <xdr:cNvPr id="457" name="af6dbd53-7e86-476c-9f5d-082d0f68ab62" descr="0415 Comb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4ed34b51d948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458</xdr:row>
      <xdr:rowOff>38100</xdr:rowOff>
    </xdr:from>
    <xdr:to>
      <xdr:col>1</xdr:col>
      <xdr:colOff>723900</xdr:colOff>
      <xdr:row>458</xdr:row>
      <xdr:rowOff>647700</xdr:rowOff>
    </xdr:to>
    <xdr:pic>
      <xdr:nvPicPr>
        <xdr:cNvPr id="458" name="1d86a3aa-37b5-4c18-aa04-8df6d948dc6b" descr="0416 Vespiqu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aa0956e88045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459</xdr:row>
      <xdr:rowOff>38100</xdr:rowOff>
    </xdr:from>
    <xdr:to>
      <xdr:col>1</xdr:col>
      <xdr:colOff>723900</xdr:colOff>
      <xdr:row>459</xdr:row>
      <xdr:rowOff>647700</xdr:rowOff>
    </xdr:to>
    <xdr:pic>
      <xdr:nvPicPr>
        <xdr:cNvPr id="459" name="9fc9ee5e-9543-48a9-a666-3652c17169a8" descr="0417 Pachiris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33cab56d8047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460</xdr:row>
      <xdr:rowOff>38100</xdr:rowOff>
    </xdr:from>
    <xdr:to>
      <xdr:col>1</xdr:col>
      <xdr:colOff>723900</xdr:colOff>
      <xdr:row>460</xdr:row>
      <xdr:rowOff>647700</xdr:rowOff>
    </xdr:to>
    <xdr:pic>
      <xdr:nvPicPr>
        <xdr:cNvPr id="460" name="e673178c-58b9-4c66-a1b6-d2f33f335e0f" descr="0418 Buiz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3de976017140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461</xdr:row>
      <xdr:rowOff>38100</xdr:rowOff>
    </xdr:from>
    <xdr:to>
      <xdr:col>1</xdr:col>
      <xdr:colOff>723900</xdr:colOff>
      <xdr:row>461</xdr:row>
      <xdr:rowOff>647700</xdr:rowOff>
    </xdr:to>
    <xdr:pic>
      <xdr:nvPicPr>
        <xdr:cNvPr id="461" name="e3fe15f2-a903-48a4-8d4b-ffe96a01935f" descr="0419 Floatz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f39e378d9847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462</xdr:row>
      <xdr:rowOff>38100</xdr:rowOff>
    </xdr:from>
    <xdr:to>
      <xdr:col>1</xdr:col>
      <xdr:colOff>723900</xdr:colOff>
      <xdr:row>462</xdr:row>
      <xdr:rowOff>647700</xdr:rowOff>
    </xdr:to>
    <xdr:pic>
      <xdr:nvPicPr>
        <xdr:cNvPr id="462" name="6097fdbc-b4f5-4156-9018-0514410eaed6" descr="0420 Cherub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3a923a313544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463</xdr:row>
      <xdr:rowOff>38100</xdr:rowOff>
    </xdr:from>
    <xdr:to>
      <xdr:col>1</xdr:col>
      <xdr:colOff>723900</xdr:colOff>
      <xdr:row>463</xdr:row>
      <xdr:rowOff>647700</xdr:rowOff>
    </xdr:to>
    <xdr:pic>
      <xdr:nvPicPr>
        <xdr:cNvPr id="463" name="fab98f6f-32a7-47c1-9cf9-f1881a62bf4e" descr="0421 Cherr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bba896c0724f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464</xdr:row>
      <xdr:rowOff>38100</xdr:rowOff>
    </xdr:from>
    <xdr:to>
      <xdr:col>1</xdr:col>
      <xdr:colOff>723900</xdr:colOff>
      <xdr:row>464</xdr:row>
      <xdr:rowOff>647700</xdr:rowOff>
    </xdr:to>
    <xdr:pic>
      <xdr:nvPicPr>
        <xdr:cNvPr id="464" name="d49f9ea1-93c2-4e8c-b1bc-8a5a3d9efb2e" descr="0422 Shell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c8105e86ad4a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465</xdr:row>
      <xdr:rowOff>38100</xdr:rowOff>
    </xdr:from>
    <xdr:to>
      <xdr:col>1</xdr:col>
      <xdr:colOff>723900</xdr:colOff>
      <xdr:row>465</xdr:row>
      <xdr:rowOff>647700</xdr:rowOff>
    </xdr:to>
    <xdr:pic>
      <xdr:nvPicPr>
        <xdr:cNvPr id="465" name="0351ba3a-2133-4c48-8eb8-35c97b757c6d" descr="0423 Gastro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927cd7360643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466</xdr:row>
      <xdr:rowOff>38100</xdr:rowOff>
    </xdr:from>
    <xdr:to>
      <xdr:col>1</xdr:col>
      <xdr:colOff>723900</xdr:colOff>
      <xdr:row>466</xdr:row>
      <xdr:rowOff>647700</xdr:rowOff>
    </xdr:to>
    <xdr:pic>
      <xdr:nvPicPr>
        <xdr:cNvPr id="466" name="8062738c-02e9-4522-949d-6229eaf7e30f" descr="0424 Ambip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bf00c15aa646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467</xdr:row>
      <xdr:rowOff>38100</xdr:rowOff>
    </xdr:from>
    <xdr:to>
      <xdr:col>1</xdr:col>
      <xdr:colOff>723900</xdr:colOff>
      <xdr:row>467</xdr:row>
      <xdr:rowOff>647700</xdr:rowOff>
    </xdr:to>
    <xdr:pic>
      <xdr:nvPicPr>
        <xdr:cNvPr id="467" name="1b4bf971-9543-4bdc-8d92-ea22259fe925" descr="0425 Drifl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5de4ae84c344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468</xdr:row>
      <xdr:rowOff>38100</xdr:rowOff>
    </xdr:from>
    <xdr:to>
      <xdr:col>1</xdr:col>
      <xdr:colOff>723900</xdr:colOff>
      <xdr:row>468</xdr:row>
      <xdr:rowOff>647700</xdr:rowOff>
    </xdr:to>
    <xdr:pic>
      <xdr:nvPicPr>
        <xdr:cNvPr id="468" name="71bd437d-a018-4cf8-aab8-3da9fb932dac" descr="0426 Drifbl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05fa25b61c49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469</xdr:row>
      <xdr:rowOff>38100</xdr:rowOff>
    </xdr:from>
    <xdr:to>
      <xdr:col>1</xdr:col>
      <xdr:colOff>723900</xdr:colOff>
      <xdr:row>469</xdr:row>
      <xdr:rowOff>647700</xdr:rowOff>
    </xdr:to>
    <xdr:pic>
      <xdr:nvPicPr>
        <xdr:cNvPr id="469" name="5528033b-72c4-4abf-93ae-bca1019af4bd" descr="0427 Bune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2da925133641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470</xdr:row>
      <xdr:rowOff>38100</xdr:rowOff>
    </xdr:from>
    <xdr:to>
      <xdr:col>1</xdr:col>
      <xdr:colOff>723900</xdr:colOff>
      <xdr:row>470</xdr:row>
      <xdr:rowOff>647700</xdr:rowOff>
    </xdr:to>
    <xdr:pic>
      <xdr:nvPicPr>
        <xdr:cNvPr id="470" name="20561d88-3728-4496-a655-e209db1da1ff" descr="0428 Lopu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062f5fcff140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471</xdr:row>
      <xdr:rowOff>38100</xdr:rowOff>
    </xdr:from>
    <xdr:to>
      <xdr:col>1</xdr:col>
      <xdr:colOff>723900</xdr:colOff>
      <xdr:row>471</xdr:row>
      <xdr:rowOff>647700</xdr:rowOff>
    </xdr:to>
    <xdr:pic>
      <xdr:nvPicPr>
        <xdr:cNvPr id="471" name="815bed06-3b12-4f87-ac6c-ca4848170ccd" descr="0429 Mismagi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abff34acc741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472</xdr:row>
      <xdr:rowOff>38100</xdr:rowOff>
    </xdr:from>
    <xdr:to>
      <xdr:col>1</xdr:col>
      <xdr:colOff>723900</xdr:colOff>
      <xdr:row>472</xdr:row>
      <xdr:rowOff>647700</xdr:rowOff>
    </xdr:to>
    <xdr:pic>
      <xdr:nvPicPr>
        <xdr:cNvPr id="472" name="b38e8a1f-e65a-4f07-8045-e9e50fb30caa" descr="0430 Honchk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0428fcbba24a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473</xdr:row>
      <xdr:rowOff>38100</xdr:rowOff>
    </xdr:from>
    <xdr:to>
      <xdr:col>1</xdr:col>
      <xdr:colOff>723900</xdr:colOff>
      <xdr:row>473</xdr:row>
      <xdr:rowOff>647700</xdr:rowOff>
    </xdr:to>
    <xdr:pic>
      <xdr:nvPicPr>
        <xdr:cNvPr id="473" name="225631d6-738b-4b97-b68f-1b9ad7ec135c" descr="0431 Glame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2d70703b494e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474</xdr:row>
      <xdr:rowOff>38100</xdr:rowOff>
    </xdr:from>
    <xdr:to>
      <xdr:col>1</xdr:col>
      <xdr:colOff>723900</xdr:colOff>
      <xdr:row>474</xdr:row>
      <xdr:rowOff>647700</xdr:rowOff>
    </xdr:to>
    <xdr:pic>
      <xdr:nvPicPr>
        <xdr:cNvPr id="474" name="6416963c-5cda-46cc-8533-50fd966bbb01" descr="0432 Purug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4b5ee2faf546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475</xdr:row>
      <xdr:rowOff>38100</xdr:rowOff>
    </xdr:from>
    <xdr:to>
      <xdr:col>1</xdr:col>
      <xdr:colOff>723900</xdr:colOff>
      <xdr:row>475</xdr:row>
      <xdr:rowOff>647700</xdr:rowOff>
    </xdr:to>
    <xdr:pic>
      <xdr:nvPicPr>
        <xdr:cNvPr id="475" name="ba5c354d-70ef-43fb-a57d-f8e5347c4b9b" descr="0433 Ching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7ca68d581e42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476</xdr:row>
      <xdr:rowOff>38100</xdr:rowOff>
    </xdr:from>
    <xdr:to>
      <xdr:col>1</xdr:col>
      <xdr:colOff>723900</xdr:colOff>
      <xdr:row>476</xdr:row>
      <xdr:rowOff>647700</xdr:rowOff>
    </xdr:to>
    <xdr:pic>
      <xdr:nvPicPr>
        <xdr:cNvPr id="476" name="b90ba188-dbb3-4938-a72c-8a6d7352f580" descr="0434 Stunk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8b66821b0f49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477</xdr:row>
      <xdr:rowOff>38100</xdr:rowOff>
    </xdr:from>
    <xdr:to>
      <xdr:col>1</xdr:col>
      <xdr:colOff>723900</xdr:colOff>
      <xdr:row>477</xdr:row>
      <xdr:rowOff>647700</xdr:rowOff>
    </xdr:to>
    <xdr:pic>
      <xdr:nvPicPr>
        <xdr:cNvPr id="477" name="1bccafbd-926f-4002-b124-3cfc64090d57" descr="0435 Skunta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479ace2f2140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478</xdr:row>
      <xdr:rowOff>38100</xdr:rowOff>
    </xdr:from>
    <xdr:to>
      <xdr:col>1</xdr:col>
      <xdr:colOff>723900</xdr:colOff>
      <xdr:row>478</xdr:row>
      <xdr:rowOff>647700</xdr:rowOff>
    </xdr:to>
    <xdr:pic>
      <xdr:nvPicPr>
        <xdr:cNvPr id="478" name="67fdf2bf-f2ce-4750-801f-5ec0733d4c2e" descr="0436 Bronz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d61d35e00f4f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479</xdr:row>
      <xdr:rowOff>38100</xdr:rowOff>
    </xdr:from>
    <xdr:to>
      <xdr:col>1</xdr:col>
      <xdr:colOff>723900</xdr:colOff>
      <xdr:row>479</xdr:row>
      <xdr:rowOff>647700</xdr:rowOff>
    </xdr:to>
    <xdr:pic>
      <xdr:nvPicPr>
        <xdr:cNvPr id="479" name="711cac4b-d4ba-4bd7-a53a-7e4d190f582d" descr="0437 Bronzo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45befe472d4a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480</xdr:row>
      <xdr:rowOff>38100</xdr:rowOff>
    </xdr:from>
    <xdr:to>
      <xdr:col>1</xdr:col>
      <xdr:colOff>723900</xdr:colOff>
      <xdr:row>480</xdr:row>
      <xdr:rowOff>647700</xdr:rowOff>
    </xdr:to>
    <xdr:pic>
      <xdr:nvPicPr>
        <xdr:cNvPr id="480" name="d2911857-b400-423d-9012-f9990701eb2a" descr="0438 Bons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df878e2f924d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481</xdr:row>
      <xdr:rowOff>38100</xdr:rowOff>
    </xdr:from>
    <xdr:to>
      <xdr:col>1</xdr:col>
      <xdr:colOff>723900</xdr:colOff>
      <xdr:row>481</xdr:row>
      <xdr:rowOff>647700</xdr:rowOff>
    </xdr:to>
    <xdr:pic>
      <xdr:nvPicPr>
        <xdr:cNvPr id="481" name="e9f25b44-f04e-41ab-bd32-115d1b4c5455" descr="0439 Mime Jr.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f5404e84274a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482</xdr:row>
      <xdr:rowOff>38100</xdr:rowOff>
    </xdr:from>
    <xdr:to>
      <xdr:col>1</xdr:col>
      <xdr:colOff>723900</xdr:colOff>
      <xdr:row>482</xdr:row>
      <xdr:rowOff>647700</xdr:rowOff>
    </xdr:to>
    <xdr:pic>
      <xdr:nvPicPr>
        <xdr:cNvPr id="482" name="bc1de13f-f076-4b00-91f3-4b915d9b1c6c" descr="0440 Happi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f96f2682a748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483</xdr:row>
      <xdr:rowOff>38100</xdr:rowOff>
    </xdr:from>
    <xdr:to>
      <xdr:col>1</xdr:col>
      <xdr:colOff>723900</xdr:colOff>
      <xdr:row>483</xdr:row>
      <xdr:rowOff>647700</xdr:rowOff>
    </xdr:to>
    <xdr:pic>
      <xdr:nvPicPr>
        <xdr:cNvPr id="483" name="6cae122c-e62b-49bf-99c9-7da3da3cfbf4" descr="0441 Chat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dc11c55c5941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484</xdr:row>
      <xdr:rowOff>38100</xdr:rowOff>
    </xdr:from>
    <xdr:to>
      <xdr:col>1</xdr:col>
      <xdr:colOff>723900</xdr:colOff>
      <xdr:row>484</xdr:row>
      <xdr:rowOff>647700</xdr:rowOff>
    </xdr:to>
    <xdr:pic>
      <xdr:nvPicPr>
        <xdr:cNvPr id="484" name="5cd98041-97d8-4b29-9691-e14cc3fb6939" descr="0442 Spiritom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e2fd765ba246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485</xdr:row>
      <xdr:rowOff>38100</xdr:rowOff>
    </xdr:from>
    <xdr:to>
      <xdr:col>1</xdr:col>
      <xdr:colOff>723900</xdr:colOff>
      <xdr:row>485</xdr:row>
      <xdr:rowOff>647700</xdr:rowOff>
    </xdr:to>
    <xdr:pic>
      <xdr:nvPicPr>
        <xdr:cNvPr id="485" name="6a5ad5ce-a9bc-48ab-8c5e-1b97fe6efcd6" descr="0443 Gi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d536d5a72948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486</xdr:row>
      <xdr:rowOff>38100</xdr:rowOff>
    </xdr:from>
    <xdr:to>
      <xdr:col>1</xdr:col>
      <xdr:colOff>723900</xdr:colOff>
      <xdr:row>486</xdr:row>
      <xdr:rowOff>647700</xdr:rowOff>
    </xdr:to>
    <xdr:pic>
      <xdr:nvPicPr>
        <xdr:cNvPr id="486" name="86b63cf3-0d96-400a-9abd-ff09befecab5" descr="0444 Gab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acbda7cd714b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487</xdr:row>
      <xdr:rowOff>38100</xdr:rowOff>
    </xdr:from>
    <xdr:to>
      <xdr:col>1</xdr:col>
      <xdr:colOff>723900</xdr:colOff>
      <xdr:row>487</xdr:row>
      <xdr:rowOff>647700</xdr:rowOff>
    </xdr:to>
    <xdr:pic>
      <xdr:nvPicPr>
        <xdr:cNvPr id="487" name="cc1f4a7b-9d2a-4045-b352-1f97391805d1" descr="0445 Garcho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ae00baf33943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488</xdr:row>
      <xdr:rowOff>38100</xdr:rowOff>
    </xdr:from>
    <xdr:to>
      <xdr:col>1</xdr:col>
      <xdr:colOff>723900</xdr:colOff>
      <xdr:row>488</xdr:row>
      <xdr:rowOff>647700</xdr:rowOff>
    </xdr:to>
    <xdr:pic>
      <xdr:nvPicPr>
        <xdr:cNvPr id="488" name="946a56bb-f5e5-490b-b034-60aa33aedcf9" descr="0446 Munchl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67d148749f48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489</xdr:row>
      <xdr:rowOff>38100</xdr:rowOff>
    </xdr:from>
    <xdr:to>
      <xdr:col>1</xdr:col>
      <xdr:colOff>723900</xdr:colOff>
      <xdr:row>489</xdr:row>
      <xdr:rowOff>647700</xdr:rowOff>
    </xdr:to>
    <xdr:pic>
      <xdr:nvPicPr>
        <xdr:cNvPr id="489" name="483bbc6f-66a3-4588-a00f-c5a591741a67" descr="0447 Rio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e66f309cdb4d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490</xdr:row>
      <xdr:rowOff>38100</xdr:rowOff>
    </xdr:from>
    <xdr:to>
      <xdr:col>1</xdr:col>
      <xdr:colOff>723900</xdr:colOff>
      <xdr:row>490</xdr:row>
      <xdr:rowOff>647700</xdr:rowOff>
    </xdr:to>
    <xdr:pic>
      <xdr:nvPicPr>
        <xdr:cNvPr id="490" name="6ec6be77-23de-43fb-9a8f-8b398088193e" descr="0448 Luca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441cb1f38443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491</xdr:row>
      <xdr:rowOff>38100</xdr:rowOff>
    </xdr:from>
    <xdr:to>
      <xdr:col>1</xdr:col>
      <xdr:colOff>723900</xdr:colOff>
      <xdr:row>491</xdr:row>
      <xdr:rowOff>647700</xdr:rowOff>
    </xdr:to>
    <xdr:pic>
      <xdr:nvPicPr>
        <xdr:cNvPr id="491" name="ad1a8183-05ea-494d-8c03-afe796b6336f" descr="0449 Hippopot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627516283346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492</xdr:row>
      <xdr:rowOff>38100</xdr:rowOff>
    </xdr:from>
    <xdr:to>
      <xdr:col>1</xdr:col>
      <xdr:colOff>723900</xdr:colOff>
      <xdr:row>492</xdr:row>
      <xdr:rowOff>647700</xdr:rowOff>
    </xdr:to>
    <xdr:pic>
      <xdr:nvPicPr>
        <xdr:cNvPr id="492" name="86bd61f9-52ef-4d82-8ecd-95cac492a25b" descr="0450 Hippow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67df9d394e40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493</xdr:row>
      <xdr:rowOff>38100</xdr:rowOff>
    </xdr:from>
    <xdr:to>
      <xdr:col>1</xdr:col>
      <xdr:colOff>723900</xdr:colOff>
      <xdr:row>493</xdr:row>
      <xdr:rowOff>647700</xdr:rowOff>
    </xdr:to>
    <xdr:pic>
      <xdr:nvPicPr>
        <xdr:cNvPr id="493" name="ec2363d0-2bcc-403d-bc78-024bd19364fd" descr="0451 Skorup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5c5132d5924b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494</xdr:row>
      <xdr:rowOff>38100</xdr:rowOff>
    </xdr:from>
    <xdr:to>
      <xdr:col>1</xdr:col>
      <xdr:colOff>723900</xdr:colOff>
      <xdr:row>494</xdr:row>
      <xdr:rowOff>647700</xdr:rowOff>
    </xdr:to>
    <xdr:pic>
      <xdr:nvPicPr>
        <xdr:cNvPr id="494" name="b98e3abc-dd42-44fe-bf69-4da57970bc41" descr="0452 Drap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ec76b66d8841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495</xdr:row>
      <xdr:rowOff>38100</xdr:rowOff>
    </xdr:from>
    <xdr:to>
      <xdr:col>1</xdr:col>
      <xdr:colOff>723900</xdr:colOff>
      <xdr:row>495</xdr:row>
      <xdr:rowOff>647700</xdr:rowOff>
    </xdr:to>
    <xdr:pic>
      <xdr:nvPicPr>
        <xdr:cNvPr id="495" name="5eef767b-ab5f-4f38-a5fb-7367ff4d4a53" descr="0453 Croagu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0708b8ea2749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496</xdr:row>
      <xdr:rowOff>38100</xdr:rowOff>
    </xdr:from>
    <xdr:to>
      <xdr:col>1</xdr:col>
      <xdr:colOff>723900</xdr:colOff>
      <xdr:row>496</xdr:row>
      <xdr:rowOff>647700</xdr:rowOff>
    </xdr:to>
    <xdr:pic>
      <xdr:nvPicPr>
        <xdr:cNvPr id="496" name="d0847a33-0b56-459f-a8e3-37d4aba58b48" descr="0454 Toxicro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5b60d37e754f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497</xdr:row>
      <xdr:rowOff>38100</xdr:rowOff>
    </xdr:from>
    <xdr:to>
      <xdr:col>1</xdr:col>
      <xdr:colOff>723900</xdr:colOff>
      <xdr:row>497</xdr:row>
      <xdr:rowOff>647700</xdr:rowOff>
    </xdr:to>
    <xdr:pic>
      <xdr:nvPicPr>
        <xdr:cNvPr id="497" name="ff9fa864-63b7-446a-9dd4-fb4fc54b4547" descr="0455 Carniv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78d2a6caa143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498</xdr:row>
      <xdr:rowOff>38100</xdr:rowOff>
    </xdr:from>
    <xdr:to>
      <xdr:col>1</xdr:col>
      <xdr:colOff>723900</xdr:colOff>
      <xdr:row>498</xdr:row>
      <xdr:rowOff>647700</xdr:rowOff>
    </xdr:to>
    <xdr:pic>
      <xdr:nvPicPr>
        <xdr:cNvPr id="498" name="d408d9b8-3811-4453-b6a9-408078bc1b72" descr="0456 Finn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ec715cfa864c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499</xdr:row>
      <xdr:rowOff>38100</xdr:rowOff>
    </xdr:from>
    <xdr:to>
      <xdr:col>1</xdr:col>
      <xdr:colOff>723900</xdr:colOff>
      <xdr:row>499</xdr:row>
      <xdr:rowOff>647700</xdr:rowOff>
    </xdr:to>
    <xdr:pic>
      <xdr:nvPicPr>
        <xdr:cNvPr id="499" name="b5082136-99a6-45e9-bccd-6f21de793bb3" descr="0457 Lumin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39ff9dc9bb46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500</xdr:row>
      <xdr:rowOff>38100</xdr:rowOff>
    </xdr:from>
    <xdr:to>
      <xdr:col>1</xdr:col>
      <xdr:colOff>723900</xdr:colOff>
      <xdr:row>500</xdr:row>
      <xdr:rowOff>647700</xdr:rowOff>
    </xdr:to>
    <xdr:pic>
      <xdr:nvPicPr>
        <xdr:cNvPr id="500" name="5bf7e5bd-04a8-4179-8784-8d31e2119c10" descr="0458 Manty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d6fa91255748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501</xdr:row>
      <xdr:rowOff>38100</xdr:rowOff>
    </xdr:from>
    <xdr:to>
      <xdr:col>1</xdr:col>
      <xdr:colOff>723900</xdr:colOff>
      <xdr:row>501</xdr:row>
      <xdr:rowOff>647700</xdr:rowOff>
    </xdr:to>
    <xdr:pic>
      <xdr:nvPicPr>
        <xdr:cNvPr id="501" name="19d237cc-6f37-4db8-9bbf-4c5f81564c7d" descr="0459 Snov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a679e5823345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502</xdr:row>
      <xdr:rowOff>38100</xdr:rowOff>
    </xdr:from>
    <xdr:to>
      <xdr:col>1</xdr:col>
      <xdr:colOff>723900</xdr:colOff>
      <xdr:row>502</xdr:row>
      <xdr:rowOff>647700</xdr:rowOff>
    </xdr:to>
    <xdr:pic>
      <xdr:nvPicPr>
        <xdr:cNvPr id="502" name="78ac5534-4fa7-4f8d-8b99-a0cd4d9d3adb" descr="0460 Abomasn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1ddee3145947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503</xdr:row>
      <xdr:rowOff>38100</xdr:rowOff>
    </xdr:from>
    <xdr:to>
      <xdr:col>1</xdr:col>
      <xdr:colOff>723900</xdr:colOff>
      <xdr:row>503</xdr:row>
      <xdr:rowOff>647700</xdr:rowOff>
    </xdr:to>
    <xdr:pic>
      <xdr:nvPicPr>
        <xdr:cNvPr id="503" name="7b0c0e53-e98d-4821-8157-f1d527eafc5d" descr="0461 Weav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a4588583644f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504</xdr:row>
      <xdr:rowOff>38100</xdr:rowOff>
    </xdr:from>
    <xdr:to>
      <xdr:col>1</xdr:col>
      <xdr:colOff>723900</xdr:colOff>
      <xdr:row>504</xdr:row>
      <xdr:rowOff>647700</xdr:rowOff>
    </xdr:to>
    <xdr:pic>
      <xdr:nvPicPr>
        <xdr:cNvPr id="504" name="d291c309-e2f9-4a30-b229-1accba8b2eed" descr="0462 Magnez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de45a6891141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505</xdr:row>
      <xdr:rowOff>38100</xdr:rowOff>
    </xdr:from>
    <xdr:to>
      <xdr:col>1</xdr:col>
      <xdr:colOff>723900</xdr:colOff>
      <xdr:row>505</xdr:row>
      <xdr:rowOff>647700</xdr:rowOff>
    </xdr:to>
    <xdr:pic>
      <xdr:nvPicPr>
        <xdr:cNvPr id="505" name="bb91fdfb-74b0-46a7-9913-7e4a93d09e8c" descr="0463 Lickilick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706dadef3947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506</xdr:row>
      <xdr:rowOff>38100</xdr:rowOff>
    </xdr:from>
    <xdr:to>
      <xdr:col>1</xdr:col>
      <xdr:colOff>723900</xdr:colOff>
      <xdr:row>506</xdr:row>
      <xdr:rowOff>647700</xdr:rowOff>
    </xdr:to>
    <xdr:pic>
      <xdr:nvPicPr>
        <xdr:cNvPr id="506" name="4f2793c0-f8a3-4554-822c-568cbdd6ec11" descr="0464 Rhyper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3511c222264f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507</xdr:row>
      <xdr:rowOff>38100</xdr:rowOff>
    </xdr:from>
    <xdr:to>
      <xdr:col>1</xdr:col>
      <xdr:colOff>723900</xdr:colOff>
      <xdr:row>507</xdr:row>
      <xdr:rowOff>647700</xdr:rowOff>
    </xdr:to>
    <xdr:pic>
      <xdr:nvPicPr>
        <xdr:cNvPr id="507" name="cd8ab74d-92dd-4867-9adb-500f1ecc62fb" descr="0465 Tangr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db5253d34844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508</xdr:row>
      <xdr:rowOff>38100</xdr:rowOff>
    </xdr:from>
    <xdr:to>
      <xdr:col>1</xdr:col>
      <xdr:colOff>723900</xdr:colOff>
      <xdr:row>508</xdr:row>
      <xdr:rowOff>647700</xdr:rowOff>
    </xdr:to>
    <xdr:pic>
      <xdr:nvPicPr>
        <xdr:cNvPr id="508" name="db53c668-a71a-4301-9a7b-f0f72d725565" descr="0466 Electiv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5e82e951ce4c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509</xdr:row>
      <xdr:rowOff>38100</xdr:rowOff>
    </xdr:from>
    <xdr:to>
      <xdr:col>1</xdr:col>
      <xdr:colOff>723900</xdr:colOff>
      <xdr:row>509</xdr:row>
      <xdr:rowOff>647700</xdr:rowOff>
    </xdr:to>
    <xdr:pic>
      <xdr:nvPicPr>
        <xdr:cNvPr id="509" name="a43418da-d084-4097-8a8d-99ce822b7ba8" descr="0467 Magmor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c52b631e7a4c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510</xdr:row>
      <xdr:rowOff>38100</xdr:rowOff>
    </xdr:from>
    <xdr:to>
      <xdr:col>1</xdr:col>
      <xdr:colOff>723900</xdr:colOff>
      <xdr:row>510</xdr:row>
      <xdr:rowOff>647700</xdr:rowOff>
    </xdr:to>
    <xdr:pic>
      <xdr:nvPicPr>
        <xdr:cNvPr id="510" name="b1c9cc7e-6405-4ed4-9c72-e1c33645cfaa" descr="0468 Togeki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01e1c6c8af43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511</xdr:row>
      <xdr:rowOff>38100</xdr:rowOff>
    </xdr:from>
    <xdr:to>
      <xdr:col>1</xdr:col>
      <xdr:colOff>723900</xdr:colOff>
      <xdr:row>511</xdr:row>
      <xdr:rowOff>647700</xdr:rowOff>
    </xdr:to>
    <xdr:pic>
      <xdr:nvPicPr>
        <xdr:cNvPr id="511" name="96c47817-972a-464b-b497-b23902193cb4" descr="0469 Yanme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d14b45450145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512</xdr:row>
      <xdr:rowOff>38100</xdr:rowOff>
    </xdr:from>
    <xdr:to>
      <xdr:col>1</xdr:col>
      <xdr:colOff>723900</xdr:colOff>
      <xdr:row>512</xdr:row>
      <xdr:rowOff>647700</xdr:rowOff>
    </xdr:to>
    <xdr:pic>
      <xdr:nvPicPr>
        <xdr:cNvPr id="512" name="24f4b5a2-2885-4ce2-9472-eb972157a2c8" descr="0470 Leaf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ba8d5dc84c4e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513</xdr:row>
      <xdr:rowOff>38100</xdr:rowOff>
    </xdr:from>
    <xdr:to>
      <xdr:col>1</xdr:col>
      <xdr:colOff>723900</xdr:colOff>
      <xdr:row>513</xdr:row>
      <xdr:rowOff>647700</xdr:rowOff>
    </xdr:to>
    <xdr:pic>
      <xdr:nvPicPr>
        <xdr:cNvPr id="513" name="c89e2622-8b7a-4860-bc4b-75cd489c258e" descr="0471 Glac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fb2f3facb34e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514</xdr:row>
      <xdr:rowOff>38100</xdr:rowOff>
    </xdr:from>
    <xdr:to>
      <xdr:col>1</xdr:col>
      <xdr:colOff>723900</xdr:colOff>
      <xdr:row>514</xdr:row>
      <xdr:rowOff>647700</xdr:rowOff>
    </xdr:to>
    <xdr:pic>
      <xdr:nvPicPr>
        <xdr:cNvPr id="514" name="1c1f141f-603f-4b9f-9d7f-487c0059b2ac" descr="0472 Glisc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8aff1c32a343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515</xdr:row>
      <xdr:rowOff>38100</xdr:rowOff>
    </xdr:from>
    <xdr:to>
      <xdr:col>1</xdr:col>
      <xdr:colOff>723900</xdr:colOff>
      <xdr:row>515</xdr:row>
      <xdr:rowOff>647700</xdr:rowOff>
    </xdr:to>
    <xdr:pic>
      <xdr:nvPicPr>
        <xdr:cNvPr id="515" name="57affc1e-a212-4fcd-872d-2bb9ae530131" descr="0473 Mamosw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41e21632734d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516</xdr:row>
      <xdr:rowOff>38100</xdr:rowOff>
    </xdr:from>
    <xdr:to>
      <xdr:col>1</xdr:col>
      <xdr:colOff>723900</xdr:colOff>
      <xdr:row>516</xdr:row>
      <xdr:rowOff>647700</xdr:rowOff>
    </xdr:to>
    <xdr:pic>
      <xdr:nvPicPr>
        <xdr:cNvPr id="516" name="f2f6330c-f077-44c2-8cd1-9b4fc1c05553" descr="0474 Porygon-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5ce9e49bff44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517</xdr:row>
      <xdr:rowOff>38100</xdr:rowOff>
    </xdr:from>
    <xdr:to>
      <xdr:col>1</xdr:col>
      <xdr:colOff>723900</xdr:colOff>
      <xdr:row>517</xdr:row>
      <xdr:rowOff>647700</xdr:rowOff>
    </xdr:to>
    <xdr:pic>
      <xdr:nvPicPr>
        <xdr:cNvPr id="517" name="a9efd33d-8d1e-4be4-bdcb-b52a99fd8a85" descr="0475 Gall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a768d3758741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518</xdr:row>
      <xdr:rowOff>38100</xdr:rowOff>
    </xdr:from>
    <xdr:to>
      <xdr:col>1</xdr:col>
      <xdr:colOff>723900</xdr:colOff>
      <xdr:row>518</xdr:row>
      <xdr:rowOff>647700</xdr:rowOff>
    </xdr:to>
    <xdr:pic>
      <xdr:nvPicPr>
        <xdr:cNvPr id="518" name="08ac8fc6-4592-4a32-be2f-d6c247570642" descr="0476 Probop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91effea64546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519</xdr:row>
      <xdr:rowOff>38100</xdr:rowOff>
    </xdr:from>
    <xdr:to>
      <xdr:col>1</xdr:col>
      <xdr:colOff>723900</xdr:colOff>
      <xdr:row>519</xdr:row>
      <xdr:rowOff>647700</xdr:rowOff>
    </xdr:to>
    <xdr:pic>
      <xdr:nvPicPr>
        <xdr:cNvPr id="519" name="71aec95a-66f1-44fa-b6eb-9f4d2fd05fac" descr="0477 Duskno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a6ad66645748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520</xdr:row>
      <xdr:rowOff>38100</xdr:rowOff>
    </xdr:from>
    <xdr:to>
      <xdr:col>1</xdr:col>
      <xdr:colOff>723900</xdr:colOff>
      <xdr:row>520</xdr:row>
      <xdr:rowOff>647700</xdr:rowOff>
    </xdr:to>
    <xdr:pic>
      <xdr:nvPicPr>
        <xdr:cNvPr id="520" name="bb628c7d-b549-4963-a120-52d85a31b6b3" descr="0478 Frosl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5fc3d5ce5443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521</xdr:row>
      <xdr:rowOff>38100</xdr:rowOff>
    </xdr:from>
    <xdr:to>
      <xdr:col>1</xdr:col>
      <xdr:colOff>723900</xdr:colOff>
      <xdr:row>521</xdr:row>
      <xdr:rowOff>647700</xdr:rowOff>
    </xdr:to>
    <xdr:pic>
      <xdr:nvPicPr>
        <xdr:cNvPr id="521" name="405e6ca9-0a1e-4f8f-b859-20e8000be43c" descr="0479 Rot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d8b8accdfa44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522</xdr:row>
      <xdr:rowOff>38100</xdr:rowOff>
    </xdr:from>
    <xdr:to>
      <xdr:col>1</xdr:col>
      <xdr:colOff>723900</xdr:colOff>
      <xdr:row>522</xdr:row>
      <xdr:rowOff>647700</xdr:rowOff>
    </xdr:to>
    <xdr:pic>
      <xdr:nvPicPr>
        <xdr:cNvPr id="522" name="9f02421e-e53b-45d4-889d-aadbebe27ee0" descr="0480 Ux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a99f00872046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523</xdr:row>
      <xdr:rowOff>38100</xdr:rowOff>
    </xdr:from>
    <xdr:to>
      <xdr:col>1</xdr:col>
      <xdr:colOff>723900</xdr:colOff>
      <xdr:row>523</xdr:row>
      <xdr:rowOff>647700</xdr:rowOff>
    </xdr:to>
    <xdr:pic>
      <xdr:nvPicPr>
        <xdr:cNvPr id="523" name="e3a9d7c9-e838-46f0-9e7d-d414a64251a8" descr="0481 Mespr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ac4f002cea4a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524</xdr:row>
      <xdr:rowOff>38100</xdr:rowOff>
    </xdr:from>
    <xdr:to>
      <xdr:col>1</xdr:col>
      <xdr:colOff>723900</xdr:colOff>
      <xdr:row>524</xdr:row>
      <xdr:rowOff>647700</xdr:rowOff>
    </xdr:to>
    <xdr:pic>
      <xdr:nvPicPr>
        <xdr:cNvPr id="524" name="4011e71e-6114-4355-91ed-cc5ee431b6cc" descr="0482 Azel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6271d0610a48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525</xdr:row>
      <xdr:rowOff>38100</xdr:rowOff>
    </xdr:from>
    <xdr:to>
      <xdr:col>1</xdr:col>
      <xdr:colOff>723900</xdr:colOff>
      <xdr:row>525</xdr:row>
      <xdr:rowOff>647700</xdr:rowOff>
    </xdr:to>
    <xdr:pic>
      <xdr:nvPicPr>
        <xdr:cNvPr id="525" name="5c71af7e-86b5-4158-8fba-1849e24af7ba" descr="0483 Dial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b27cdb194547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526</xdr:row>
      <xdr:rowOff>38100</xdr:rowOff>
    </xdr:from>
    <xdr:to>
      <xdr:col>1</xdr:col>
      <xdr:colOff>723900</xdr:colOff>
      <xdr:row>526</xdr:row>
      <xdr:rowOff>647700</xdr:rowOff>
    </xdr:to>
    <xdr:pic>
      <xdr:nvPicPr>
        <xdr:cNvPr id="526" name="066cc532-250d-41d2-9962-abc91585b675" descr="0484 Palk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bf4acecc1f4a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527</xdr:row>
      <xdr:rowOff>38100</xdr:rowOff>
    </xdr:from>
    <xdr:to>
      <xdr:col>1</xdr:col>
      <xdr:colOff>723900</xdr:colOff>
      <xdr:row>527</xdr:row>
      <xdr:rowOff>647700</xdr:rowOff>
    </xdr:to>
    <xdr:pic>
      <xdr:nvPicPr>
        <xdr:cNvPr id="527" name="9d6256b6-17ac-4caa-87b4-2db52ce9fe22" descr="0485 Heatr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cc1425c0804a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528</xdr:row>
      <xdr:rowOff>38100</xdr:rowOff>
    </xdr:from>
    <xdr:to>
      <xdr:col>1</xdr:col>
      <xdr:colOff>723900</xdr:colOff>
      <xdr:row>528</xdr:row>
      <xdr:rowOff>647700</xdr:rowOff>
    </xdr:to>
    <xdr:pic>
      <xdr:nvPicPr>
        <xdr:cNvPr id="528" name="597c1cd0-5d6d-4723-a77c-a83523ce3044" descr="0486 Regigig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e37f7073c040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529</xdr:row>
      <xdr:rowOff>38100</xdr:rowOff>
    </xdr:from>
    <xdr:to>
      <xdr:col>1</xdr:col>
      <xdr:colOff>723900</xdr:colOff>
      <xdr:row>529</xdr:row>
      <xdr:rowOff>647700</xdr:rowOff>
    </xdr:to>
    <xdr:pic>
      <xdr:nvPicPr>
        <xdr:cNvPr id="529" name="44e9274f-4ae1-4e1f-b618-e1ee5d9b0273" descr="0487 Girat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ec54fd4ee24c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530</xdr:row>
      <xdr:rowOff>38100</xdr:rowOff>
    </xdr:from>
    <xdr:to>
      <xdr:col>1</xdr:col>
      <xdr:colOff>723900</xdr:colOff>
      <xdr:row>530</xdr:row>
      <xdr:rowOff>647700</xdr:rowOff>
    </xdr:to>
    <xdr:pic>
      <xdr:nvPicPr>
        <xdr:cNvPr id="530" name="566e7096-b60a-423c-af3b-0f7de3c671ab" descr="0488 Cresse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014f27f5a048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531</xdr:row>
      <xdr:rowOff>38100</xdr:rowOff>
    </xdr:from>
    <xdr:to>
      <xdr:col>1</xdr:col>
      <xdr:colOff>723900</xdr:colOff>
      <xdr:row>531</xdr:row>
      <xdr:rowOff>647700</xdr:rowOff>
    </xdr:to>
    <xdr:pic>
      <xdr:nvPicPr>
        <xdr:cNvPr id="531" name="86d8a268-b59b-482f-90b0-4fb3bd2ae3bf" descr="0489 Phi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e75d39da8e48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532</xdr:row>
      <xdr:rowOff>38100</xdr:rowOff>
    </xdr:from>
    <xdr:to>
      <xdr:col>1</xdr:col>
      <xdr:colOff>723900</xdr:colOff>
      <xdr:row>532</xdr:row>
      <xdr:rowOff>647700</xdr:rowOff>
    </xdr:to>
    <xdr:pic>
      <xdr:nvPicPr>
        <xdr:cNvPr id="532" name="d0cf7291-57d4-493d-ba89-227470c1d6e7" descr="0490 Manaph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5cc4fbcec54a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533</xdr:row>
      <xdr:rowOff>38100</xdr:rowOff>
    </xdr:from>
    <xdr:to>
      <xdr:col>1</xdr:col>
      <xdr:colOff>723900</xdr:colOff>
      <xdr:row>533</xdr:row>
      <xdr:rowOff>647700</xdr:rowOff>
    </xdr:to>
    <xdr:pic>
      <xdr:nvPicPr>
        <xdr:cNvPr id="533" name="d778a7a0-0c63-49fa-aefe-d47df5f8fe2e" descr="0491 Darkra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11899789c24d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534</xdr:row>
      <xdr:rowOff>38100</xdr:rowOff>
    </xdr:from>
    <xdr:to>
      <xdr:col>1</xdr:col>
      <xdr:colOff>723900</xdr:colOff>
      <xdr:row>534</xdr:row>
      <xdr:rowOff>647700</xdr:rowOff>
    </xdr:to>
    <xdr:pic>
      <xdr:nvPicPr>
        <xdr:cNvPr id="534" name="d8064a16-7352-4222-a501-1a3ee184527c" descr="0492 Shaym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ec5c3e3a6749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535</xdr:row>
      <xdr:rowOff>38100</xdr:rowOff>
    </xdr:from>
    <xdr:to>
      <xdr:col>1</xdr:col>
      <xdr:colOff>723900</xdr:colOff>
      <xdr:row>535</xdr:row>
      <xdr:rowOff>647700</xdr:rowOff>
    </xdr:to>
    <xdr:pic>
      <xdr:nvPicPr>
        <xdr:cNvPr id="535" name="4de6b84c-2ade-4fb1-95a1-52fc5ae3287f" descr="0493 Arce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ea2db7077341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536</xdr:row>
      <xdr:rowOff>38100</xdr:rowOff>
    </xdr:from>
    <xdr:to>
      <xdr:col>1</xdr:col>
      <xdr:colOff>723900</xdr:colOff>
      <xdr:row>536</xdr:row>
      <xdr:rowOff>647700</xdr:rowOff>
    </xdr:to>
    <xdr:pic>
      <xdr:nvPicPr>
        <xdr:cNvPr id="536" name="d3baf796-6e28-4325-a7a2-c645d09887a6" descr="0494 Vict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5b00d0a42348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537</xdr:row>
      <xdr:rowOff>38100</xdr:rowOff>
    </xdr:from>
    <xdr:to>
      <xdr:col>1</xdr:col>
      <xdr:colOff>723900</xdr:colOff>
      <xdr:row>537</xdr:row>
      <xdr:rowOff>647700</xdr:rowOff>
    </xdr:to>
    <xdr:pic>
      <xdr:nvPicPr>
        <xdr:cNvPr id="537" name="a41d9cc0-156c-4745-af66-7a7c53caa9e3" descr="0495 Sniv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9c02dc3f654c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538</xdr:row>
      <xdr:rowOff>38100</xdr:rowOff>
    </xdr:from>
    <xdr:to>
      <xdr:col>1</xdr:col>
      <xdr:colOff>723900</xdr:colOff>
      <xdr:row>538</xdr:row>
      <xdr:rowOff>647700</xdr:rowOff>
    </xdr:to>
    <xdr:pic>
      <xdr:nvPicPr>
        <xdr:cNvPr id="538" name="3f4f2a8d-27b1-48af-b9a7-aa909ea388db" descr="0496 Serv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f6b5c7f86041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539</xdr:row>
      <xdr:rowOff>38100</xdr:rowOff>
    </xdr:from>
    <xdr:to>
      <xdr:col>1</xdr:col>
      <xdr:colOff>723900</xdr:colOff>
      <xdr:row>539</xdr:row>
      <xdr:rowOff>647700</xdr:rowOff>
    </xdr:to>
    <xdr:pic>
      <xdr:nvPicPr>
        <xdr:cNvPr id="539" name="d589916f-0f41-4960-b498-770222815b84" descr="0497 Serper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5c85ea3b814a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540</xdr:row>
      <xdr:rowOff>38100</xdr:rowOff>
    </xdr:from>
    <xdr:to>
      <xdr:col>1</xdr:col>
      <xdr:colOff>723900</xdr:colOff>
      <xdr:row>540</xdr:row>
      <xdr:rowOff>647700</xdr:rowOff>
    </xdr:to>
    <xdr:pic>
      <xdr:nvPicPr>
        <xdr:cNvPr id="540" name="caf5ab15-6a68-4eaf-a472-77355c8997df" descr="0498 Tep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8806be3bb847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541</xdr:row>
      <xdr:rowOff>38100</xdr:rowOff>
    </xdr:from>
    <xdr:to>
      <xdr:col>1</xdr:col>
      <xdr:colOff>723900</xdr:colOff>
      <xdr:row>541</xdr:row>
      <xdr:rowOff>647700</xdr:rowOff>
    </xdr:to>
    <xdr:pic>
      <xdr:nvPicPr>
        <xdr:cNvPr id="541" name="5d4004bb-ca9b-47b8-b07e-8e8b6b548a98" descr="0499 Pign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b5fd81159844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542</xdr:row>
      <xdr:rowOff>38100</xdr:rowOff>
    </xdr:from>
    <xdr:to>
      <xdr:col>1</xdr:col>
      <xdr:colOff>723900</xdr:colOff>
      <xdr:row>542</xdr:row>
      <xdr:rowOff>647700</xdr:rowOff>
    </xdr:to>
    <xdr:pic>
      <xdr:nvPicPr>
        <xdr:cNvPr id="542" name="2fda3906-a024-4741-94e9-2a2aa5ef5d12" descr="0500 Emb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96f18682a244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543</xdr:row>
      <xdr:rowOff>38100</xdr:rowOff>
    </xdr:from>
    <xdr:to>
      <xdr:col>1</xdr:col>
      <xdr:colOff>723900</xdr:colOff>
      <xdr:row>543</xdr:row>
      <xdr:rowOff>647700</xdr:rowOff>
    </xdr:to>
    <xdr:pic>
      <xdr:nvPicPr>
        <xdr:cNvPr id="543" name="94af8add-6c1e-4167-a89e-b3151cbd8d23" descr="0501 Oshaw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c0cf677f694f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544</xdr:row>
      <xdr:rowOff>38100</xdr:rowOff>
    </xdr:from>
    <xdr:to>
      <xdr:col>1</xdr:col>
      <xdr:colOff>723900</xdr:colOff>
      <xdr:row>544</xdr:row>
      <xdr:rowOff>647700</xdr:rowOff>
    </xdr:to>
    <xdr:pic>
      <xdr:nvPicPr>
        <xdr:cNvPr id="544" name="d63d5332-7fce-4320-b6dc-4253fde60504" descr="0502 Dew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7d7bc35e5347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545</xdr:row>
      <xdr:rowOff>38100</xdr:rowOff>
    </xdr:from>
    <xdr:to>
      <xdr:col>1</xdr:col>
      <xdr:colOff>723900</xdr:colOff>
      <xdr:row>545</xdr:row>
      <xdr:rowOff>647700</xdr:rowOff>
    </xdr:to>
    <xdr:pic>
      <xdr:nvPicPr>
        <xdr:cNvPr id="545" name="9df5aaaa-6089-42a7-9a00-453b74ba131f" descr="0503 Samur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5a2a1b8def40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546</xdr:row>
      <xdr:rowOff>38100</xdr:rowOff>
    </xdr:from>
    <xdr:to>
      <xdr:col>1</xdr:col>
      <xdr:colOff>723900</xdr:colOff>
      <xdr:row>546</xdr:row>
      <xdr:rowOff>647700</xdr:rowOff>
    </xdr:to>
    <xdr:pic>
      <xdr:nvPicPr>
        <xdr:cNvPr id="546" name="62025f18-d67d-4184-aec9-a387b0dc756d" descr="0503 Hisuian Samur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0a6543d0a549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547</xdr:row>
      <xdr:rowOff>38100</xdr:rowOff>
    </xdr:from>
    <xdr:to>
      <xdr:col>1</xdr:col>
      <xdr:colOff>723900</xdr:colOff>
      <xdr:row>547</xdr:row>
      <xdr:rowOff>647700</xdr:rowOff>
    </xdr:to>
    <xdr:pic>
      <xdr:nvPicPr>
        <xdr:cNvPr id="547" name="1981a5cd-6f5d-47c3-8892-0f9e17992fc0" descr="0504 Patr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56dd2c3dc14f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548</xdr:row>
      <xdr:rowOff>38100</xdr:rowOff>
    </xdr:from>
    <xdr:to>
      <xdr:col>1</xdr:col>
      <xdr:colOff>723900</xdr:colOff>
      <xdr:row>548</xdr:row>
      <xdr:rowOff>647700</xdr:rowOff>
    </xdr:to>
    <xdr:pic>
      <xdr:nvPicPr>
        <xdr:cNvPr id="548" name="a9ccd80b-fee4-4be2-9abe-cd704de813c0" descr="0505 Watcho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81ac7a1c334b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549</xdr:row>
      <xdr:rowOff>38100</xdr:rowOff>
    </xdr:from>
    <xdr:to>
      <xdr:col>1</xdr:col>
      <xdr:colOff>723900</xdr:colOff>
      <xdr:row>549</xdr:row>
      <xdr:rowOff>647700</xdr:rowOff>
    </xdr:to>
    <xdr:pic>
      <xdr:nvPicPr>
        <xdr:cNvPr id="549" name="0053b1d2-53db-479e-b5c4-275f87fe786c" descr="0506 Lillip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a778be2ffe4d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550</xdr:row>
      <xdr:rowOff>38100</xdr:rowOff>
    </xdr:from>
    <xdr:to>
      <xdr:col>1</xdr:col>
      <xdr:colOff>723900</xdr:colOff>
      <xdr:row>550</xdr:row>
      <xdr:rowOff>647700</xdr:rowOff>
    </xdr:to>
    <xdr:pic>
      <xdr:nvPicPr>
        <xdr:cNvPr id="550" name="59cc8466-a917-4473-8267-a55d1822507c" descr="0507 Her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c6dd7e61184d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551</xdr:row>
      <xdr:rowOff>38100</xdr:rowOff>
    </xdr:from>
    <xdr:to>
      <xdr:col>1</xdr:col>
      <xdr:colOff>723900</xdr:colOff>
      <xdr:row>551</xdr:row>
      <xdr:rowOff>647700</xdr:rowOff>
    </xdr:to>
    <xdr:pic>
      <xdr:nvPicPr>
        <xdr:cNvPr id="551" name="175c313d-778b-4949-bec6-a81801fdafe6" descr="0508 Stoutla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fd38f9eb434d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552</xdr:row>
      <xdr:rowOff>38100</xdr:rowOff>
    </xdr:from>
    <xdr:to>
      <xdr:col>1</xdr:col>
      <xdr:colOff>723900</xdr:colOff>
      <xdr:row>552</xdr:row>
      <xdr:rowOff>647700</xdr:rowOff>
    </xdr:to>
    <xdr:pic>
      <xdr:nvPicPr>
        <xdr:cNvPr id="552" name="485d665d-7894-423b-a033-e4d35871bd80" descr="0509 Purrlo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ee0e1e52bd44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553</xdr:row>
      <xdr:rowOff>38100</xdr:rowOff>
    </xdr:from>
    <xdr:to>
      <xdr:col>1</xdr:col>
      <xdr:colOff>723900</xdr:colOff>
      <xdr:row>553</xdr:row>
      <xdr:rowOff>647700</xdr:rowOff>
    </xdr:to>
    <xdr:pic>
      <xdr:nvPicPr>
        <xdr:cNvPr id="553" name="cc7f3e08-2ee2-4904-9193-8a096f82b48b" descr="0510 Liep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7a4ef5f3d240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554</xdr:row>
      <xdr:rowOff>38100</xdr:rowOff>
    </xdr:from>
    <xdr:to>
      <xdr:col>1</xdr:col>
      <xdr:colOff>723900</xdr:colOff>
      <xdr:row>554</xdr:row>
      <xdr:rowOff>647700</xdr:rowOff>
    </xdr:to>
    <xdr:pic>
      <xdr:nvPicPr>
        <xdr:cNvPr id="554" name="fd4d5bed-8c7e-4082-a184-1da86a189ba6" descr="0511 Pansa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f483a9be7443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555</xdr:row>
      <xdr:rowOff>38100</xdr:rowOff>
    </xdr:from>
    <xdr:to>
      <xdr:col>1</xdr:col>
      <xdr:colOff>723900</xdr:colOff>
      <xdr:row>555</xdr:row>
      <xdr:rowOff>647700</xdr:rowOff>
    </xdr:to>
    <xdr:pic>
      <xdr:nvPicPr>
        <xdr:cNvPr id="555" name="8244ed5a-6514-49a4-88d4-3b41ccfbb2d5" descr="0512 Simisa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0f23d8cf2544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556</xdr:row>
      <xdr:rowOff>38100</xdr:rowOff>
    </xdr:from>
    <xdr:to>
      <xdr:col>1</xdr:col>
      <xdr:colOff>723900</xdr:colOff>
      <xdr:row>556</xdr:row>
      <xdr:rowOff>647700</xdr:rowOff>
    </xdr:to>
    <xdr:pic>
      <xdr:nvPicPr>
        <xdr:cNvPr id="556" name="aa93f371-d933-40b7-b344-082b62b27091" descr="0513 Pans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e4e51a7ff545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557</xdr:row>
      <xdr:rowOff>38100</xdr:rowOff>
    </xdr:from>
    <xdr:to>
      <xdr:col>1</xdr:col>
      <xdr:colOff>723900</xdr:colOff>
      <xdr:row>557</xdr:row>
      <xdr:rowOff>647700</xdr:rowOff>
    </xdr:to>
    <xdr:pic>
      <xdr:nvPicPr>
        <xdr:cNvPr id="557" name="004da775-ebcc-4cb3-82b4-9739db8865d2" descr="0514 Simis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653133455245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558</xdr:row>
      <xdr:rowOff>38100</xdr:rowOff>
    </xdr:from>
    <xdr:to>
      <xdr:col>1</xdr:col>
      <xdr:colOff>723900</xdr:colOff>
      <xdr:row>558</xdr:row>
      <xdr:rowOff>647700</xdr:rowOff>
    </xdr:to>
    <xdr:pic>
      <xdr:nvPicPr>
        <xdr:cNvPr id="558" name="6320cdb4-1dcb-4ecc-aaaf-c7aab29d6548" descr="0515 Panp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60871016f64e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559</xdr:row>
      <xdr:rowOff>38100</xdr:rowOff>
    </xdr:from>
    <xdr:to>
      <xdr:col>1</xdr:col>
      <xdr:colOff>723900</xdr:colOff>
      <xdr:row>559</xdr:row>
      <xdr:rowOff>647700</xdr:rowOff>
    </xdr:to>
    <xdr:pic>
      <xdr:nvPicPr>
        <xdr:cNvPr id="559" name="b585b74e-b5b8-4301-aae6-c6ce774c1d64" descr="0516 Simip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e21650894442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560</xdr:row>
      <xdr:rowOff>38100</xdr:rowOff>
    </xdr:from>
    <xdr:to>
      <xdr:col>1</xdr:col>
      <xdr:colOff>723900</xdr:colOff>
      <xdr:row>560</xdr:row>
      <xdr:rowOff>647700</xdr:rowOff>
    </xdr:to>
    <xdr:pic>
      <xdr:nvPicPr>
        <xdr:cNvPr id="560" name="0adb02c5-9432-4b59-be73-03cf68cda47b" descr="0517 Mu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f44c9301a443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561</xdr:row>
      <xdr:rowOff>38100</xdr:rowOff>
    </xdr:from>
    <xdr:to>
      <xdr:col>1</xdr:col>
      <xdr:colOff>723900</xdr:colOff>
      <xdr:row>561</xdr:row>
      <xdr:rowOff>647700</xdr:rowOff>
    </xdr:to>
    <xdr:pic>
      <xdr:nvPicPr>
        <xdr:cNvPr id="561" name="f8b14406-267a-4dd4-a185-be9850b2520a" descr="0518 Mushar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2498de979a43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562</xdr:row>
      <xdr:rowOff>38100</xdr:rowOff>
    </xdr:from>
    <xdr:to>
      <xdr:col>1</xdr:col>
      <xdr:colOff>723900</xdr:colOff>
      <xdr:row>562</xdr:row>
      <xdr:rowOff>647700</xdr:rowOff>
    </xdr:to>
    <xdr:pic>
      <xdr:nvPicPr>
        <xdr:cNvPr id="562" name="83a42476-f2b0-449d-9527-3ee6c0e78036" descr="0519 Pidov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febed83e0c49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563</xdr:row>
      <xdr:rowOff>38100</xdr:rowOff>
    </xdr:from>
    <xdr:to>
      <xdr:col>1</xdr:col>
      <xdr:colOff>723900</xdr:colOff>
      <xdr:row>563</xdr:row>
      <xdr:rowOff>647700</xdr:rowOff>
    </xdr:to>
    <xdr:pic>
      <xdr:nvPicPr>
        <xdr:cNvPr id="563" name="7d96b9e8-50c4-47ce-9346-ea41a3af8a52" descr="0520 Tranqu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96dfab19ac45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564</xdr:row>
      <xdr:rowOff>38100</xdr:rowOff>
    </xdr:from>
    <xdr:to>
      <xdr:col>1</xdr:col>
      <xdr:colOff>723900</xdr:colOff>
      <xdr:row>564</xdr:row>
      <xdr:rowOff>647700</xdr:rowOff>
    </xdr:to>
    <xdr:pic>
      <xdr:nvPicPr>
        <xdr:cNvPr id="564" name="93c2036d-bc61-45aa-98f5-138836e1de31" descr="0521 Unfez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bb62d46c8b4f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565</xdr:row>
      <xdr:rowOff>38100</xdr:rowOff>
    </xdr:from>
    <xdr:to>
      <xdr:col>1</xdr:col>
      <xdr:colOff>723900</xdr:colOff>
      <xdr:row>565</xdr:row>
      <xdr:rowOff>647700</xdr:rowOff>
    </xdr:to>
    <xdr:pic>
      <xdr:nvPicPr>
        <xdr:cNvPr id="565" name="f8ac638a-5644-4efc-aa72-ec5695a98f0e" descr="0522 Blitz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d62d54dea44a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566</xdr:row>
      <xdr:rowOff>38100</xdr:rowOff>
    </xdr:from>
    <xdr:to>
      <xdr:col>1</xdr:col>
      <xdr:colOff>723900</xdr:colOff>
      <xdr:row>566</xdr:row>
      <xdr:rowOff>647700</xdr:rowOff>
    </xdr:to>
    <xdr:pic>
      <xdr:nvPicPr>
        <xdr:cNvPr id="566" name="88b9d915-760f-44fb-bf87-e84804945a50" descr="0523 Zebstri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b55a16328b4d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567</xdr:row>
      <xdr:rowOff>38100</xdr:rowOff>
    </xdr:from>
    <xdr:to>
      <xdr:col>1</xdr:col>
      <xdr:colOff>723900</xdr:colOff>
      <xdr:row>567</xdr:row>
      <xdr:rowOff>647700</xdr:rowOff>
    </xdr:to>
    <xdr:pic>
      <xdr:nvPicPr>
        <xdr:cNvPr id="567" name="04a5ee7b-65d4-405c-a5d2-b20d1d50e86f" descr="0524 Roggenr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d6aaf19a0b4a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568</xdr:row>
      <xdr:rowOff>38100</xdr:rowOff>
    </xdr:from>
    <xdr:to>
      <xdr:col>1</xdr:col>
      <xdr:colOff>723900</xdr:colOff>
      <xdr:row>568</xdr:row>
      <xdr:rowOff>647700</xdr:rowOff>
    </xdr:to>
    <xdr:pic>
      <xdr:nvPicPr>
        <xdr:cNvPr id="568" name="d163723b-2bd5-49c2-b34d-fb5441291f36" descr="0525 Boldo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57bdc79ff141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569</xdr:row>
      <xdr:rowOff>38100</xdr:rowOff>
    </xdr:from>
    <xdr:to>
      <xdr:col>1</xdr:col>
      <xdr:colOff>723900</xdr:colOff>
      <xdr:row>569</xdr:row>
      <xdr:rowOff>647700</xdr:rowOff>
    </xdr:to>
    <xdr:pic>
      <xdr:nvPicPr>
        <xdr:cNvPr id="569" name="8e86f5ce-2889-49a3-9253-ee4754d23f6b" descr="0526 Gigali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68949fc60c48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570</xdr:row>
      <xdr:rowOff>38100</xdr:rowOff>
    </xdr:from>
    <xdr:to>
      <xdr:col>1</xdr:col>
      <xdr:colOff>723900</xdr:colOff>
      <xdr:row>570</xdr:row>
      <xdr:rowOff>647700</xdr:rowOff>
    </xdr:to>
    <xdr:pic>
      <xdr:nvPicPr>
        <xdr:cNvPr id="570" name="922e2c01-fb71-43c7-ac53-ec0af54118cc" descr="0527 Wo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a7af80f3f543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571</xdr:row>
      <xdr:rowOff>38100</xdr:rowOff>
    </xdr:from>
    <xdr:to>
      <xdr:col>1</xdr:col>
      <xdr:colOff>723900</xdr:colOff>
      <xdr:row>571</xdr:row>
      <xdr:rowOff>647700</xdr:rowOff>
    </xdr:to>
    <xdr:pic>
      <xdr:nvPicPr>
        <xdr:cNvPr id="571" name="d743e579-8c2b-4e74-8ea8-62582081edf9" descr="0528 Swo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ed63d3ea204e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572</xdr:row>
      <xdr:rowOff>38100</xdr:rowOff>
    </xdr:from>
    <xdr:to>
      <xdr:col>1</xdr:col>
      <xdr:colOff>723900</xdr:colOff>
      <xdr:row>572</xdr:row>
      <xdr:rowOff>647700</xdr:rowOff>
    </xdr:to>
    <xdr:pic>
      <xdr:nvPicPr>
        <xdr:cNvPr id="572" name="2d4df074-6755-4b05-8f55-a2a0e46cb75c" descr="0529 Drilb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3c110cdb644c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573</xdr:row>
      <xdr:rowOff>38100</xdr:rowOff>
    </xdr:from>
    <xdr:to>
      <xdr:col>1</xdr:col>
      <xdr:colOff>723900</xdr:colOff>
      <xdr:row>573</xdr:row>
      <xdr:rowOff>647700</xdr:rowOff>
    </xdr:to>
    <xdr:pic>
      <xdr:nvPicPr>
        <xdr:cNvPr id="573" name="6dd2e92d-512e-489c-8fac-95fbacf06c4e" descr="0530 Excad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79fda459574e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574</xdr:row>
      <xdr:rowOff>38100</xdr:rowOff>
    </xdr:from>
    <xdr:to>
      <xdr:col>1</xdr:col>
      <xdr:colOff>723900</xdr:colOff>
      <xdr:row>574</xdr:row>
      <xdr:rowOff>647700</xdr:rowOff>
    </xdr:to>
    <xdr:pic>
      <xdr:nvPicPr>
        <xdr:cNvPr id="574" name="faf4931b-43c7-47b4-88ac-400587eb3e8f" descr="0531 Aud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3db593902346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575</xdr:row>
      <xdr:rowOff>38100</xdr:rowOff>
    </xdr:from>
    <xdr:to>
      <xdr:col>1</xdr:col>
      <xdr:colOff>723900</xdr:colOff>
      <xdr:row>575</xdr:row>
      <xdr:rowOff>647700</xdr:rowOff>
    </xdr:to>
    <xdr:pic>
      <xdr:nvPicPr>
        <xdr:cNvPr id="575" name="8aed18b5-a869-4ac3-ade7-83efc5ae45d4" descr="0532 Timb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934f297c0843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576</xdr:row>
      <xdr:rowOff>38100</xdr:rowOff>
    </xdr:from>
    <xdr:to>
      <xdr:col>1</xdr:col>
      <xdr:colOff>723900</xdr:colOff>
      <xdr:row>576</xdr:row>
      <xdr:rowOff>647700</xdr:rowOff>
    </xdr:to>
    <xdr:pic>
      <xdr:nvPicPr>
        <xdr:cNvPr id="576" name="f5503527-85a1-4425-9bad-7dfdfe99a4d8" descr="0533 Gurd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e868d30b0a46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577</xdr:row>
      <xdr:rowOff>38100</xdr:rowOff>
    </xdr:from>
    <xdr:to>
      <xdr:col>1</xdr:col>
      <xdr:colOff>723900</xdr:colOff>
      <xdr:row>577</xdr:row>
      <xdr:rowOff>647700</xdr:rowOff>
    </xdr:to>
    <xdr:pic>
      <xdr:nvPicPr>
        <xdr:cNvPr id="577" name="937fed6c-0959-4af5-885f-4178e9e379b7" descr="0534 Conkeld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5a6e3121c945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578</xdr:row>
      <xdr:rowOff>38100</xdr:rowOff>
    </xdr:from>
    <xdr:to>
      <xdr:col>1</xdr:col>
      <xdr:colOff>723900</xdr:colOff>
      <xdr:row>578</xdr:row>
      <xdr:rowOff>647700</xdr:rowOff>
    </xdr:to>
    <xdr:pic>
      <xdr:nvPicPr>
        <xdr:cNvPr id="578" name="4ee9392d-c94b-47ca-ae2d-118892404ee6" descr="0535 Tymp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93fff7f80643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579</xdr:row>
      <xdr:rowOff>38100</xdr:rowOff>
    </xdr:from>
    <xdr:to>
      <xdr:col>1</xdr:col>
      <xdr:colOff>723900</xdr:colOff>
      <xdr:row>579</xdr:row>
      <xdr:rowOff>647700</xdr:rowOff>
    </xdr:to>
    <xdr:pic>
      <xdr:nvPicPr>
        <xdr:cNvPr id="579" name="00c1c5d2-49cc-435c-bfdb-9f73e2fc46d1" descr="0536 Palpito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ff5b03cb7c45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580</xdr:row>
      <xdr:rowOff>38100</xdr:rowOff>
    </xdr:from>
    <xdr:to>
      <xdr:col>1</xdr:col>
      <xdr:colOff>723900</xdr:colOff>
      <xdr:row>580</xdr:row>
      <xdr:rowOff>647700</xdr:rowOff>
    </xdr:to>
    <xdr:pic>
      <xdr:nvPicPr>
        <xdr:cNvPr id="580" name="ec33f9d6-a601-4e1a-9dfd-b16bce248dcf" descr="0537 Seismito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030509f90946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581</xdr:row>
      <xdr:rowOff>38100</xdr:rowOff>
    </xdr:from>
    <xdr:to>
      <xdr:col>1</xdr:col>
      <xdr:colOff>723900</xdr:colOff>
      <xdr:row>581</xdr:row>
      <xdr:rowOff>647700</xdr:rowOff>
    </xdr:to>
    <xdr:pic>
      <xdr:nvPicPr>
        <xdr:cNvPr id="581" name="da0213ac-5a5d-4abb-8080-ee1b3db0b67e" descr="0538 Thro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90d1fd0d1340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582</xdr:row>
      <xdr:rowOff>38100</xdr:rowOff>
    </xdr:from>
    <xdr:to>
      <xdr:col>1</xdr:col>
      <xdr:colOff>723900</xdr:colOff>
      <xdr:row>582</xdr:row>
      <xdr:rowOff>647700</xdr:rowOff>
    </xdr:to>
    <xdr:pic>
      <xdr:nvPicPr>
        <xdr:cNvPr id="582" name="74fb55d8-27fc-45f2-82a3-d24115118c06" descr="0539 Saw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5e4d423bb445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583</xdr:row>
      <xdr:rowOff>38100</xdr:rowOff>
    </xdr:from>
    <xdr:to>
      <xdr:col>1</xdr:col>
      <xdr:colOff>723900</xdr:colOff>
      <xdr:row>583</xdr:row>
      <xdr:rowOff>647700</xdr:rowOff>
    </xdr:to>
    <xdr:pic>
      <xdr:nvPicPr>
        <xdr:cNvPr id="583" name="5684d709-b247-454a-a239-9dd575b3e7b7" descr="0540 Sewad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e1f041f60647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584</xdr:row>
      <xdr:rowOff>38100</xdr:rowOff>
    </xdr:from>
    <xdr:to>
      <xdr:col>1</xdr:col>
      <xdr:colOff>723900</xdr:colOff>
      <xdr:row>584</xdr:row>
      <xdr:rowOff>647700</xdr:rowOff>
    </xdr:to>
    <xdr:pic>
      <xdr:nvPicPr>
        <xdr:cNvPr id="584" name="8794d118-e96a-48ac-98d2-3dc77a053054" descr="0541 Swadl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b5ad9e6e5d44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585</xdr:row>
      <xdr:rowOff>38100</xdr:rowOff>
    </xdr:from>
    <xdr:to>
      <xdr:col>1</xdr:col>
      <xdr:colOff>723900</xdr:colOff>
      <xdr:row>585</xdr:row>
      <xdr:rowOff>647700</xdr:rowOff>
    </xdr:to>
    <xdr:pic>
      <xdr:nvPicPr>
        <xdr:cNvPr id="585" name="390f9e03-9d41-493d-a914-1414546f225f" descr="0542 Leava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ab01f09d6f48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586</xdr:row>
      <xdr:rowOff>38100</xdr:rowOff>
    </xdr:from>
    <xdr:to>
      <xdr:col>1</xdr:col>
      <xdr:colOff>723900</xdr:colOff>
      <xdr:row>586</xdr:row>
      <xdr:rowOff>647700</xdr:rowOff>
    </xdr:to>
    <xdr:pic>
      <xdr:nvPicPr>
        <xdr:cNvPr id="586" name="1e7d38ab-7571-4c9a-8443-a8af7820f3f8" descr="0543 Ven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7b0c86c09d48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587</xdr:row>
      <xdr:rowOff>38100</xdr:rowOff>
    </xdr:from>
    <xdr:to>
      <xdr:col>1</xdr:col>
      <xdr:colOff>723900</xdr:colOff>
      <xdr:row>587</xdr:row>
      <xdr:rowOff>647700</xdr:rowOff>
    </xdr:to>
    <xdr:pic>
      <xdr:nvPicPr>
        <xdr:cNvPr id="587" name="262501c2-abae-4187-9ffb-fe7db040a2d0" descr="0544 Whir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77372c8a4a47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588</xdr:row>
      <xdr:rowOff>38100</xdr:rowOff>
    </xdr:from>
    <xdr:to>
      <xdr:col>1</xdr:col>
      <xdr:colOff>723900</xdr:colOff>
      <xdr:row>588</xdr:row>
      <xdr:rowOff>647700</xdr:rowOff>
    </xdr:to>
    <xdr:pic>
      <xdr:nvPicPr>
        <xdr:cNvPr id="588" name="d22340e1-ac9c-4d91-95d1-e070624c4d53" descr="0545 Sco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3663e15e1443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589</xdr:row>
      <xdr:rowOff>38100</xdr:rowOff>
    </xdr:from>
    <xdr:to>
      <xdr:col>1</xdr:col>
      <xdr:colOff>723900</xdr:colOff>
      <xdr:row>589</xdr:row>
      <xdr:rowOff>647700</xdr:rowOff>
    </xdr:to>
    <xdr:pic>
      <xdr:nvPicPr>
        <xdr:cNvPr id="589" name="4e71710b-b564-4312-bcbc-c2ab7219e1ec" descr="0546 Cotton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1c1b965b664e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590</xdr:row>
      <xdr:rowOff>38100</xdr:rowOff>
    </xdr:from>
    <xdr:to>
      <xdr:col>1</xdr:col>
      <xdr:colOff>723900</xdr:colOff>
      <xdr:row>590</xdr:row>
      <xdr:rowOff>647700</xdr:rowOff>
    </xdr:to>
    <xdr:pic>
      <xdr:nvPicPr>
        <xdr:cNvPr id="590" name="6284a2d8-dc9f-481e-ad29-76080803bde6" descr="0547 Whimsic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1fadd8bb7f40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591</xdr:row>
      <xdr:rowOff>38100</xdr:rowOff>
    </xdr:from>
    <xdr:to>
      <xdr:col>1</xdr:col>
      <xdr:colOff>723900</xdr:colOff>
      <xdr:row>591</xdr:row>
      <xdr:rowOff>647700</xdr:rowOff>
    </xdr:to>
    <xdr:pic>
      <xdr:nvPicPr>
        <xdr:cNvPr id="591" name="e39fd2f3-2ce8-4e5c-97d2-1c17b229f4d9" descr="0548 Petil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e5d75a66e744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592</xdr:row>
      <xdr:rowOff>38100</xdr:rowOff>
    </xdr:from>
    <xdr:to>
      <xdr:col>1</xdr:col>
      <xdr:colOff>723900</xdr:colOff>
      <xdr:row>592</xdr:row>
      <xdr:rowOff>647700</xdr:rowOff>
    </xdr:to>
    <xdr:pic>
      <xdr:nvPicPr>
        <xdr:cNvPr id="592" name="e4e432e5-4d0c-410f-996a-a8676501530b" descr="0549 Lillig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55acce1eb048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593</xdr:row>
      <xdr:rowOff>38100</xdr:rowOff>
    </xdr:from>
    <xdr:to>
      <xdr:col>1</xdr:col>
      <xdr:colOff>723900</xdr:colOff>
      <xdr:row>593</xdr:row>
      <xdr:rowOff>647700</xdr:rowOff>
    </xdr:to>
    <xdr:pic>
      <xdr:nvPicPr>
        <xdr:cNvPr id="593" name="21a20a47-b1aa-4f67-9167-dd00ea0bf0f7" descr="0549 Hisuian Lillig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2c0c8fb3ef4e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594</xdr:row>
      <xdr:rowOff>38100</xdr:rowOff>
    </xdr:from>
    <xdr:to>
      <xdr:col>1</xdr:col>
      <xdr:colOff>723900</xdr:colOff>
      <xdr:row>594</xdr:row>
      <xdr:rowOff>647700</xdr:rowOff>
    </xdr:to>
    <xdr:pic>
      <xdr:nvPicPr>
        <xdr:cNvPr id="594" name="0838584b-1371-4106-acef-5a60f2c07bdb" descr="0550 Bascu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11db90555b43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595</xdr:row>
      <xdr:rowOff>38100</xdr:rowOff>
    </xdr:from>
    <xdr:to>
      <xdr:col>1</xdr:col>
      <xdr:colOff>723900</xdr:colOff>
      <xdr:row>595</xdr:row>
      <xdr:rowOff>647700</xdr:rowOff>
    </xdr:to>
    <xdr:pic>
      <xdr:nvPicPr>
        <xdr:cNvPr id="595" name="18fb2090-3993-4056-9f94-4a3b9503f09f" descr="0551 San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d833ff0bd248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596</xdr:row>
      <xdr:rowOff>38100</xdr:rowOff>
    </xdr:from>
    <xdr:to>
      <xdr:col>1</xdr:col>
      <xdr:colOff>723900</xdr:colOff>
      <xdr:row>596</xdr:row>
      <xdr:rowOff>647700</xdr:rowOff>
    </xdr:to>
    <xdr:pic>
      <xdr:nvPicPr>
        <xdr:cNvPr id="596" name="e33e512e-b2db-43ec-980f-b42fbe0211b7" descr="0552 Krokoro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0a7935af9942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597</xdr:row>
      <xdr:rowOff>38100</xdr:rowOff>
    </xdr:from>
    <xdr:to>
      <xdr:col>1</xdr:col>
      <xdr:colOff>723900</xdr:colOff>
      <xdr:row>597</xdr:row>
      <xdr:rowOff>647700</xdr:rowOff>
    </xdr:to>
    <xdr:pic>
      <xdr:nvPicPr>
        <xdr:cNvPr id="597" name="87caa804-a974-4e35-a693-51bcb6571911" descr="0553 Krooko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f5bce7deba4a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598</xdr:row>
      <xdr:rowOff>38100</xdr:rowOff>
    </xdr:from>
    <xdr:to>
      <xdr:col>1</xdr:col>
      <xdr:colOff>723900</xdr:colOff>
      <xdr:row>598</xdr:row>
      <xdr:rowOff>647700</xdr:rowOff>
    </xdr:to>
    <xdr:pic>
      <xdr:nvPicPr>
        <xdr:cNvPr id="598" name="3bef8031-2c78-4a30-ace6-ac6b05864018" descr="0554 Darum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92add1c8c142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599</xdr:row>
      <xdr:rowOff>38100</xdr:rowOff>
    </xdr:from>
    <xdr:to>
      <xdr:col>1</xdr:col>
      <xdr:colOff>723900</xdr:colOff>
      <xdr:row>599</xdr:row>
      <xdr:rowOff>647700</xdr:rowOff>
    </xdr:to>
    <xdr:pic>
      <xdr:nvPicPr>
        <xdr:cNvPr id="599" name="08f120f4-489a-4dea-a46d-18343829b265" descr="0554 Galarian Darum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fda09dc9b443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600</xdr:row>
      <xdr:rowOff>38100</xdr:rowOff>
    </xdr:from>
    <xdr:to>
      <xdr:col>1</xdr:col>
      <xdr:colOff>723900</xdr:colOff>
      <xdr:row>600</xdr:row>
      <xdr:rowOff>647700</xdr:rowOff>
    </xdr:to>
    <xdr:pic>
      <xdr:nvPicPr>
        <xdr:cNvPr id="600" name="d688c603-ce5b-4b01-93ad-c3a856265bc3" descr="0555 Darman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6c5a79af064f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601</xdr:row>
      <xdr:rowOff>38100</xdr:rowOff>
    </xdr:from>
    <xdr:to>
      <xdr:col>1</xdr:col>
      <xdr:colOff>723900</xdr:colOff>
      <xdr:row>601</xdr:row>
      <xdr:rowOff>647700</xdr:rowOff>
    </xdr:to>
    <xdr:pic>
      <xdr:nvPicPr>
        <xdr:cNvPr id="601" name="af14a0bd-aecb-4998-9ca7-86082dfe4460" descr="0555 Galarian Darman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fb1361afd24a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602</xdr:row>
      <xdr:rowOff>38100</xdr:rowOff>
    </xdr:from>
    <xdr:to>
      <xdr:col>1</xdr:col>
      <xdr:colOff>723900</xdr:colOff>
      <xdr:row>602</xdr:row>
      <xdr:rowOff>647700</xdr:rowOff>
    </xdr:to>
    <xdr:pic>
      <xdr:nvPicPr>
        <xdr:cNvPr id="602" name="757d017d-3858-4170-8b19-c2776017a93b" descr="0556 Maract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29dea05bb445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603</xdr:row>
      <xdr:rowOff>38100</xdr:rowOff>
    </xdr:from>
    <xdr:to>
      <xdr:col>1</xdr:col>
      <xdr:colOff>723900</xdr:colOff>
      <xdr:row>603</xdr:row>
      <xdr:rowOff>647700</xdr:rowOff>
    </xdr:to>
    <xdr:pic>
      <xdr:nvPicPr>
        <xdr:cNvPr id="603" name="9ddb2f0e-cf37-464a-9614-aee631698dc0" descr="0557 Dweb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1734782ff940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604</xdr:row>
      <xdr:rowOff>38100</xdr:rowOff>
    </xdr:from>
    <xdr:to>
      <xdr:col>1</xdr:col>
      <xdr:colOff>723900</xdr:colOff>
      <xdr:row>604</xdr:row>
      <xdr:rowOff>647700</xdr:rowOff>
    </xdr:to>
    <xdr:pic>
      <xdr:nvPicPr>
        <xdr:cNvPr id="604" name="0ea126cb-4a61-4165-b7b2-be0c9277757f" descr="0558 Crus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402251810142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605</xdr:row>
      <xdr:rowOff>38100</xdr:rowOff>
    </xdr:from>
    <xdr:to>
      <xdr:col>1</xdr:col>
      <xdr:colOff>723900</xdr:colOff>
      <xdr:row>605</xdr:row>
      <xdr:rowOff>647700</xdr:rowOff>
    </xdr:to>
    <xdr:pic>
      <xdr:nvPicPr>
        <xdr:cNvPr id="605" name="c0ce3fd5-e611-4516-9a59-9699cd184319" descr="0559 Scragg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50ac00c5a449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606</xdr:row>
      <xdr:rowOff>38100</xdr:rowOff>
    </xdr:from>
    <xdr:to>
      <xdr:col>1</xdr:col>
      <xdr:colOff>723900</xdr:colOff>
      <xdr:row>606</xdr:row>
      <xdr:rowOff>647700</xdr:rowOff>
    </xdr:to>
    <xdr:pic>
      <xdr:nvPicPr>
        <xdr:cNvPr id="606" name="2eb88408-10a1-49e6-a4ef-4e704d09beae" descr="0560 Scraf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dfd36cdb7b4d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607</xdr:row>
      <xdr:rowOff>38100</xdr:rowOff>
    </xdr:from>
    <xdr:to>
      <xdr:col>1</xdr:col>
      <xdr:colOff>723900</xdr:colOff>
      <xdr:row>607</xdr:row>
      <xdr:rowOff>647700</xdr:rowOff>
    </xdr:to>
    <xdr:pic>
      <xdr:nvPicPr>
        <xdr:cNvPr id="607" name="ec567117-e4a6-4517-945a-d0d541f5a82f" descr="0561 Sigilyp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c7670fd14d46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608</xdr:row>
      <xdr:rowOff>38100</xdr:rowOff>
    </xdr:from>
    <xdr:to>
      <xdr:col>1</xdr:col>
      <xdr:colOff>723900</xdr:colOff>
      <xdr:row>608</xdr:row>
      <xdr:rowOff>647700</xdr:rowOff>
    </xdr:to>
    <xdr:pic>
      <xdr:nvPicPr>
        <xdr:cNvPr id="608" name="f7ce8030-b2ca-43c6-b684-8e8c98a6c549" descr="0562 Yam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526b0c071f4a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609</xdr:row>
      <xdr:rowOff>38100</xdr:rowOff>
    </xdr:from>
    <xdr:to>
      <xdr:col>1</xdr:col>
      <xdr:colOff>723900</xdr:colOff>
      <xdr:row>609</xdr:row>
      <xdr:rowOff>647700</xdr:rowOff>
    </xdr:to>
    <xdr:pic>
      <xdr:nvPicPr>
        <xdr:cNvPr id="609" name="8885c5d7-a813-4beb-9a02-b3d72f41a838" descr="0562 Galarian Yam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a9aa1480a440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610</xdr:row>
      <xdr:rowOff>38100</xdr:rowOff>
    </xdr:from>
    <xdr:to>
      <xdr:col>1</xdr:col>
      <xdr:colOff>723900</xdr:colOff>
      <xdr:row>610</xdr:row>
      <xdr:rowOff>647700</xdr:rowOff>
    </xdr:to>
    <xdr:pic>
      <xdr:nvPicPr>
        <xdr:cNvPr id="610" name="b69fa3e3-c076-4e76-bf43-ca9d259149ef" descr="0563 Cofagri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00eec1c73048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611</xdr:row>
      <xdr:rowOff>38100</xdr:rowOff>
    </xdr:from>
    <xdr:to>
      <xdr:col>1</xdr:col>
      <xdr:colOff>723900</xdr:colOff>
      <xdr:row>611</xdr:row>
      <xdr:rowOff>647700</xdr:rowOff>
    </xdr:to>
    <xdr:pic>
      <xdr:nvPicPr>
        <xdr:cNvPr id="611" name="7ebe6028-2222-4888-bd07-abf6c6fd97f1" descr="0564 Tirtou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546a1d36fb48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612</xdr:row>
      <xdr:rowOff>38100</xdr:rowOff>
    </xdr:from>
    <xdr:to>
      <xdr:col>1</xdr:col>
      <xdr:colOff>723900</xdr:colOff>
      <xdr:row>612</xdr:row>
      <xdr:rowOff>647700</xdr:rowOff>
    </xdr:to>
    <xdr:pic>
      <xdr:nvPicPr>
        <xdr:cNvPr id="612" name="1c32d301-9073-4119-b847-a5fab6d67bc5" descr="0565 Carracos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168bc50a1a42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613</xdr:row>
      <xdr:rowOff>38100</xdr:rowOff>
    </xdr:from>
    <xdr:to>
      <xdr:col>1</xdr:col>
      <xdr:colOff>723900</xdr:colOff>
      <xdr:row>613</xdr:row>
      <xdr:rowOff>647700</xdr:rowOff>
    </xdr:to>
    <xdr:pic>
      <xdr:nvPicPr>
        <xdr:cNvPr id="613" name="9571d671-8a12-418f-ab89-c5310969fe57" descr="0566 Arch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17454e01e244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614</xdr:row>
      <xdr:rowOff>38100</xdr:rowOff>
    </xdr:from>
    <xdr:to>
      <xdr:col>1</xdr:col>
      <xdr:colOff>723900</xdr:colOff>
      <xdr:row>614</xdr:row>
      <xdr:rowOff>647700</xdr:rowOff>
    </xdr:to>
    <xdr:pic>
      <xdr:nvPicPr>
        <xdr:cNvPr id="614" name="babd2dbe-a365-4769-9778-8a4402fe021a" descr="0567 Arche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c1e630e6ec47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615</xdr:row>
      <xdr:rowOff>38100</xdr:rowOff>
    </xdr:from>
    <xdr:to>
      <xdr:col>1</xdr:col>
      <xdr:colOff>723900</xdr:colOff>
      <xdr:row>615</xdr:row>
      <xdr:rowOff>647700</xdr:rowOff>
    </xdr:to>
    <xdr:pic>
      <xdr:nvPicPr>
        <xdr:cNvPr id="615" name="b18aa01b-ae02-4ec2-8a56-b08403310d96" descr="0568 Trubb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1855785dcb48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616</xdr:row>
      <xdr:rowOff>38100</xdr:rowOff>
    </xdr:from>
    <xdr:to>
      <xdr:col>1</xdr:col>
      <xdr:colOff>723900</xdr:colOff>
      <xdr:row>616</xdr:row>
      <xdr:rowOff>647700</xdr:rowOff>
    </xdr:to>
    <xdr:pic>
      <xdr:nvPicPr>
        <xdr:cNvPr id="616" name="2307ea03-a882-4005-b31b-369394c2d3d8" descr="0569 Garbod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f60e26b89f40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617</xdr:row>
      <xdr:rowOff>38100</xdr:rowOff>
    </xdr:from>
    <xdr:to>
      <xdr:col>1</xdr:col>
      <xdr:colOff>723900</xdr:colOff>
      <xdr:row>617</xdr:row>
      <xdr:rowOff>647700</xdr:rowOff>
    </xdr:to>
    <xdr:pic>
      <xdr:nvPicPr>
        <xdr:cNvPr id="617" name="20ca42aa-7f61-403f-b01b-6cf21dd9bdf9" descr="0570 Zoru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fbc06289f34c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618</xdr:row>
      <xdr:rowOff>38100</xdr:rowOff>
    </xdr:from>
    <xdr:to>
      <xdr:col>1</xdr:col>
      <xdr:colOff>723900</xdr:colOff>
      <xdr:row>618</xdr:row>
      <xdr:rowOff>647700</xdr:rowOff>
    </xdr:to>
    <xdr:pic>
      <xdr:nvPicPr>
        <xdr:cNvPr id="618" name="75f45f48-34f9-45b3-bdb8-127543a2a9d1" descr="0570 Hisuian Zoru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c997561cde4a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619</xdr:row>
      <xdr:rowOff>38100</xdr:rowOff>
    </xdr:from>
    <xdr:to>
      <xdr:col>1</xdr:col>
      <xdr:colOff>723900</xdr:colOff>
      <xdr:row>619</xdr:row>
      <xdr:rowOff>647700</xdr:rowOff>
    </xdr:to>
    <xdr:pic>
      <xdr:nvPicPr>
        <xdr:cNvPr id="619" name="3e481ecb-6608-4791-80e4-7c1a88b51c3a" descr="0571 Zoroa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f3a13068a842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620</xdr:row>
      <xdr:rowOff>38100</xdr:rowOff>
    </xdr:from>
    <xdr:to>
      <xdr:col>1</xdr:col>
      <xdr:colOff>723900</xdr:colOff>
      <xdr:row>620</xdr:row>
      <xdr:rowOff>647700</xdr:rowOff>
    </xdr:to>
    <xdr:pic>
      <xdr:nvPicPr>
        <xdr:cNvPr id="620" name="87431227-aadd-4f0e-86b6-73b8ba485b40" descr="0571 Hisuian Zoroa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fd5021ba604d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621</xdr:row>
      <xdr:rowOff>38100</xdr:rowOff>
    </xdr:from>
    <xdr:to>
      <xdr:col>1</xdr:col>
      <xdr:colOff>723900</xdr:colOff>
      <xdr:row>621</xdr:row>
      <xdr:rowOff>647700</xdr:rowOff>
    </xdr:to>
    <xdr:pic>
      <xdr:nvPicPr>
        <xdr:cNvPr id="621" name="2408b704-05eb-4cf9-87ed-e9f52296d07e" descr="0572 Mincc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699bb4c09a46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622</xdr:row>
      <xdr:rowOff>38100</xdr:rowOff>
    </xdr:from>
    <xdr:to>
      <xdr:col>1</xdr:col>
      <xdr:colOff>723900</xdr:colOff>
      <xdr:row>622</xdr:row>
      <xdr:rowOff>647700</xdr:rowOff>
    </xdr:to>
    <xdr:pic>
      <xdr:nvPicPr>
        <xdr:cNvPr id="622" name="286d05b3-3a76-4070-bda7-549323da90cf" descr="0573 Cincc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f1a77572a141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623</xdr:row>
      <xdr:rowOff>38100</xdr:rowOff>
    </xdr:from>
    <xdr:to>
      <xdr:col>1</xdr:col>
      <xdr:colOff>723900</xdr:colOff>
      <xdr:row>623</xdr:row>
      <xdr:rowOff>647700</xdr:rowOff>
    </xdr:to>
    <xdr:pic>
      <xdr:nvPicPr>
        <xdr:cNvPr id="623" name="6e805274-e35c-404b-8345-fb2f9849ca62" descr="0574 Goth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089a5f900e41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624</xdr:row>
      <xdr:rowOff>38100</xdr:rowOff>
    </xdr:from>
    <xdr:to>
      <xdr:col>1</xdr:col>
      <xdr:colOff>723900</xdr:colOff>
      <xdr:row>624</xdr:row>
      <xdr:rowOff>647700</xdr:rowOff>
    </xdr:to>
    <xdr:pic>
      <xdr:nvPicPr>
        <xdr:cNvPr id="624" name="73c24784-b842-40fd-9251-d892b91904c0" descr="0575 Gothor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12e3a5efd644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625</xdr:row>
      <xdr:rowOff>38100</xdr:rowOff>
    </xdr:from>
    <xdr:to>
      <xdr:col>1</xdr:col>
      <xdr:colOff>723900</xdr:colOff>
      <xdr:row>625</xdr:row>
      <xdr:rowOff>647700</xdr:rowOff>
    </xdr:to>
    <xdr:pic>
      <xdr:nvPicPr>
        <xdr:cNvPr id="625" name="b2df3039-1fb9-48cf-9bb2-a115fc18dc12" descr="0576 Gothitel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3f700b752d43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626</xdr:row>
      <xdr:rowOff>38100</xdr:rowOff>
    </xdr:from>
    <xdr:to>
      <xdr:col>1</xdr:col>
      <xdr:colOff>723900</xdr:colOff>
      <xdr:row>626</xdr:row>
      <xdr:rowOff>647700</xdr:rowOff>
    </xdr:to>
    <xdr:pic>
      <xdr:nvPicPr>
        <xdr:cNvPr id="626" name="ecafa372-e314-4430-bf99-3fe952bb3391" descr="0577 Solos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57192f73f843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627</xdr:row>
      <xdr:rowOff>38100</xdr:rowOff>
    </xdr:from>
    <xdr:to>
      <xdr:col>1</xdr:col>
      <xdr:colOff>723900</xdr:colOff>
      <xdr:row>627</xdr:row>
      <xdr:rowOff>647700</xdr:rowOff>
    </xdr:to>
    <xdr:pic>
      <xdr:nvPicPr>
        <xdr:cNvPr id="627" name="cb23ce5b-3ee0-478f-92c5-4ef37f744ae3" descr="0578 Du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70930085f448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628</xdr:row>
      <xdr:rowOff>38100</xdr:rowOff>
    </xdr:from>
    <xdr:to>
      <xdr:col>1</xdr:col>
      <xdr:colOff>723900</xdr:colOff>
      <xdr:row>628</xdr:row>
      <xdr:rowOff>647700</xdr:rowOff>
    </xdr:to>
    <xdr:pic>
      <xdr:nvPicPr>
        <xdr:cNvPr id="628" name="5575bf11-c78f-42f9-8b62-30ccb5cd86ca" descr="0579 Reunicl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195ad63ebe4e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629</xdr:row>
      <xdr:rowOff>38100</xdr:rowOff>
    </xdr:from>
    <xdr:to>
      <xdr:col>1</xdr:col>
      <xdr:colOff>723900</xdr:colOff>
      <xdr:row>629</xdr:row>
      <xdr:rowOff>647700</xdr:rowOff>
    </xdr:to>
    <xdr:pic>
      <xdr:nvPicPr>
        <xdr:cNvPr id="629" name="90ac4ac8-75bc-4ff2-a695-58fa9c3ef2ab" descr="0580 Duck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f96323b02542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630</xdr:row>
      <xdr:rowOff>38100</xdr:rowOff>
    </xdr:from>
    <xdr:to>
      <xdr:col>1</xdr:col>
      <xdr:colOff>723900</xdr:colOff>
      <xdr:row>630</xdr:row>
      <xdr:rowOff>647700</xdr:rowOff>
    </xdr:to>
    <xdr:pic>
      <xdr:nvPicPr>
        <xdr:cNvPr id="630" name="bd801a4a-a8f3-44e5-86ab-352f5bef219f" descr="0581 Swa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5f8e2c477e4e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631</xdr:row>
      <xdr:rowOff>38100</xdr:rowOff>
    </xdr:from>
    <xdr:to>
      <xdr:col>1</xdr:col>
      <xdr:colOff>723900</xdr:colOff>
      <xdr:row>631</xdr:row>
      <xdr:rowOff>647700</xdr:rowOff>
    </xdr:to>
    <xdr:pic>
      <xdr:nvPicPr>
        <xdr:cNvPr id="631" name="d1a1a820-6c0a-4669-b13f-031dba50019d" descr="0582 Vanill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73a6ada8804b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632</xdr:row>
      <xdr:rowOff>38100</xdr:rowOff>
    </xdr:from>
    <xdr:to>
      <xdr:col>1</xdr:col>
      <xdr:colOff>723900</xdr:colOff>
      <xdr:row>632</xdr:row>
      <xdr:rowOff>647700</xdr:rowOff>
    </xdr:to>
    <xdr:pic>
      <xdr:nvPicPr>
        <xdr:cNvPr id="632" name="ab4f10aa-e467-4abc-8597-b1f737caa833" descr="0583 Vanill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dfba7c401f4c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633</xdr:row>
      <xdr:rowOff>38100</xdr:rowOff>
    </xdr:from>
    <xdr:to>
      <xdr:col>1</xdr:col>
      <xdr:colOff>723900</xdr:colOff>
      <xdr:row>633</xdr:row>
      <xdr:rowOff>647700</xdr:rowOff>
    </xdr:to>
    <xdr:pic>
      <xdr:nvPicPr>
        <xdr:cNvPr id="633" name="5a208351-0e4b-404c-89ec-962a03f33c07" descr="0584 Vanillux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e6caaba42d4b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634</xdr:row>
      <xdr:rowOff>38100</xdr:rowOff>
    </xdr:from>
    <xdr:to>
      <xdr:col>1</xdr:col>
      <xdr:colOff>723900</xdr:colOff>
      <xdr:row>634</xdr:row>
      <xdr:rowOff>647700</xdr:rowOff>
    </xdr:to>
    <xdr:pic>
      <xdr:nvPicPr>
        <xdr:cNvPr id="634" name="34af23d5-0cd6-491d-9a83-fd655ba48370" descr="0585 Deer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4f03784b8a46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635</xdr:row>
      <xdr:rowOff>38100</xdr:rowOff>
    </xdr:from>
    <xdr:to>
      <xdr:col>1</xdr:col>
      <xdr:colOff>723900</xdr:colOff>
      <xdr:row>635</xdr:row>
      <xdr:rowOff>647700</xdr:rowOff>
    </xdr:to>
    <xdr:pic>
      <xdr:nvPicPr>
        <xdr:cNvPr id="635" name="8555828f-4f7f-488c-8662-238de1fa06c2" descr="0586 Sawsb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e22089c7344c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636</xdr:row>
      <xdr:rowOff>38100</xdr:rowOff>
    </xdr:from>
    <xdr:to>
      <xdr:col>1</xdr:col>
      <xdr:colOff>723900</xdr:colOff>
      <xdr:row>636</xdr:row>
      <xdr:rowOff>647700</xdr:rowOff>
    </xdr:to>
    <xdr:pic>
      <xdr:nvPicPr>
        <xdr:cNvPr id="636" name="640bf569-263b-47dd-9a10-d476b2ddf659" descr="0587 Emol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c9aa2cfab644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637</xdr:row>
      <xdr:rowOff>38100</xdr:rowOff>
    </xdr:from>
    <xdr:to>
      <xdr:col>1</xdr:col>
      <xdr:colOff>723900</xdr:colOff>
      <xdr:row>637</xdr:row>
      <xdr:rowOff>647700</xdr:rowOff>
    </xdr:to>
    <xdr:pic>
      <xdr:nvPicPr>
        <xdr:cNvPr id="637" name="1f2c81fe-fe94-4656-94a3-e5e65230a3fd" descr="0588 Karrabl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7cbe53454c44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638</xdr:row>
      <xdr:rowOff>38100</xdr:rowOff>
    </xdr:from>
    <xdr:to>
      <xdr:col>1</xdr:col>
      <xdr:colOff>723900</xdr:colOff>
      <xdr:row>638</xdr:row>
      <xdr:rowOff>647700</xdr:rowOff>
    </xdr:to>
    <xdr:pic>
      <xdr:nvPicPr>
        <xdr:cNvPr id="638" name="20dfd46b-97fd-48aa-bb55-31e41bd5f628" descr="0589 Escaval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bfd9ffcb8840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639</xdr:row>
      <xdr:rowOff>38100</xdr:rowOff>
    </xdr:from>
    <xdr:to>
      <xdr:col>1</xdr:col>
      <xdr:colOff>723900</xdr:colOff>
      <xdr:row>639</xdr:row>
      <xdr:rowOff>647700</xdr:rowOff>
    </xdr:to>
    <xdr:pic>
      <xdr:nvPicPr>
        <xdr:cNvPr id="639" name="d8646c27-9c47-48c3-9a6c-66508f9a2514" descr="0590 Foon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a290c7fd834a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640</xdr:row>
      <xdr:rowOff>38100</xdr:rowOff>
    </xdr:from>
    <xdr:to>
      <xdr:col>1</xdr:col>
      <xdr:colOff>723900</xdr:colOff>
      <xdr:row>640</xdr:row>
      <xdr:rowOff>647700</xdr:rowOff>
    </xdr:to>
    <xdr:pic>
      <xdr:nvPicPr>
        <xdr:cNvPr id="640" name="e39031db-408c-46b1-aee5-d03e7a00874d" descr="0591 Amoongu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0d61d30ddf45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641</xdr:row>
      <xdr:rowOff>38100</xdr:rowOff>
    </xdr:from>
    <xdr:to>
      <xdr:col>1</xdr:col>
      <xdr:colOff>723900</xdr:colOff>
      <xdr:row>641</xdr:row>
      <xdr:rowOff>647700</xdr:rowOff>
    </xdr:to>
    <xdr:pic>
      <xdr:nvPicPr>
        <xdr:cNvPr id="641" name="661c0469-b683-4205-ad0d-5c74fe594252" descr="0592 Frill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fb00702fb84e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642</xdr:row>
      <xdr:rowOff>38100</xdr:rowOff>
    </xdr:from>
    <xdr:to>
      <xdr:col>1</xdr:col>
      <xdr:colOff>723900</xdr:colOff>
      <xdr:row>642</xdr:row>
      <xdr:rowOff>647700</xdr:rowOff>
    </xdr:to>
    <xdr:pic>
      <xdr:nvPicPr>
        <xdr:cNvPr id="642" name="474e219e-d3ef-41e1-b099-d351b844448d" descr="0593 Jellic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5d25f92ec34b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643</xdr:row>
      <xdr:rowOff>38100</xdr:rowOff>
    </xdr:from>
    <xdr:to>
      <xdr:col>1</xdr:col>
      <xdr:colOff>723900</xdr:colOff>
      <xdr:row>643</xdr:row>
      <xdr:rowOff>647700</xdr:rowOff>
    </xdr:to>
    <xdr:pic>
      <xdr:nvPicPr>
        <xdr:cNvPr id="643" name="d5c4a724-6b99-4eb0-bb46-488f18d26507" descr="0594 Alomom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2ca78eaf9446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644</xdr:row>
      <xdr:rowOff>38100</xdr:rowOff>
    </xdr:from>
    <xdr:to>
      <xdr:col>1</xdr:col>
      <xdr:colOff>723900</xdr:colOff>
      <xdr:row>644</xdr:row>
      <xdr:rowOff>647700</xdr:rowOff>
    </xdr:to>
    <xdr:pic>
      <xdr:nvPicPr>
        <xdr:cNvPr id="644" name="c4e1de33-56cb-4d10-9bd6-bc58e5fa99ce" descr="0595 Jolti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f1e752824a40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645</xdr:row>
      <xdr:rowOff>38100</xdr:rowOff>
    </xdr:from>
    <xdr:to>
      <xdr:col>1</xdr:col>
      <xdr:colOff>723900</xdr:colOff>
      <xdr:row>645</xdr:row>
      <xdr:rowOff>647700</xdr:rowOff>
    </xdr:to>
    <xdr:pic>
      <xdr:nvPicPr>
        <xdr:cNvPr id="645" name="bad13bad-699c-4920-8481-c16cdc6c8d82" descr="0596 Galvantu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4e6a509da14a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646</xdr:row>
      <xdr:rowOff>38100</xdr:rowOff>
    </xdr:from>
    <xdr:to>
      <xdr:col>1</xdr:col>
      <xdr:colOff>723900</xdr:colOff>
      <xdr:row>646</xdr:row>
      <xdr:rowOff>647700</xdr:rowOff>
    </xdr:to>
    <xdr:pic>
      <xdr:nvPicPr>
        <xdr:cNvPr id="646" name="69944123-4ca3-4d7d-bd9d-b03c57b836f2" descr="0597 Ferrose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5c7c6b16e341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647</xdr:row>
      <xdr:rowOff>38100</xdr:rowOff>
    </xdr:from>
    <xdr:to>
      <xdr:col>1</xdr:col>
      <xdr:colOff>723900</xdr:colOff>
      <xdr:row>647</xdr:row>
      <xdr:rowOff>647700</xdr:rowOff>
    </xdr:to>
    <xdr:pic>
      <xdr:nvPicPr>
        <xdr:cNvPr id="647" name="cfb8aeb7-aa8b-4bbf-8ba0-153e3ffa85ca" descr="0598 Ferrotho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0a1093ac1945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648</xdr:row>
      <xdr:rowOff>38100</xdr:rowOff>
    </xdr:from>
    <xdr:to>
      <xdr:col>1</xdr:col>
      <xdr:colOff>723900</xdr:colOff>
      <xdr:row>648</xdr:row>
      <xdr:rowOff>647700</xdr:rowOff>
    </xdr:to>
    <xdr:pic>
      <xdr:nvPicPr>
        <xdr:cNvPr id="648" name="b453ee96-af7c-484f-9bb3-e16e2708dace" descr="0599 Kl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a6933563c84b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649</xdr:row>
      <xdr:rowOff>38100</xdr:rowOff>
    </xdr:from>
    <xdr:to>
      <xdr:col>1</xdr:col>
      <xdr:colOff>723900</xdr:colOff>
      <xdr:row>649</xdr:row>
      <xdr:rowOff>647700</xdr:rowOff>
    </xdr:to>
    <xdr:pic>
      <xdr:nvPicPr>
        <xdr:cNvPr id="649" name="f32c6b65-e24e-4c9d-b95a-3bab79229092" descr="0600 Kl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b10cbf33584e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650</xdr:row>
      <xdr:rowOff>38100</xdr:rowOff>
    </xdr:from>
    <xdr:to>
      <xdr:col>1</xdr:col>
      <xdr:colOff>723900</xdr:colOff>
      <xdr:row>650</xdr:row>
      <xdr:rowOff>647700</xdr:rowOff>
    </xdr:to>
    <xdr:pic>
      <xdr:nvPicPr>
        <xdr:cNvPr id="650" name="3102e91a-f27c-4c19-bca3-f92d8d2cb5be" descr="0601 Klinkl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c9a3ec12c248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651</xdr:row>
      <xdr:rowOff>38100</xdr:rowOff>
    </xdr:from>
    <xdr:to>
      <xdr:col>1</xdr:col>
      <xdr:colOff>723900</xdr:colOff>
      <xdr:row>651</xdr:row>
      <xdr:rowOff>647700</xdr:rowOff>
    </xdr:to>
    <xdr:pic>
      <xdr:nvPicPr>
        <xdr:cNvPr id="651" name="b1bd91d8-1d1b-4ef0-af1d-6c6367685eb6" descr="0602 Tynam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20a713711948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652</xdr:row>
      <xdr:rowOff>38100</xdr:rowOff>
    </xdr:from>
    <xdr:to>
      <xdr:col>1</xdr:col>
      <xdr:colOff>723900</xdr:colOff>
      <xdr:row>652</xdr:row>
      <xdr:rowOff>647700</xdr:rowOff>
    </xdr:to>
    <xdr:pic>
      <xdr:nvPicPr>
        <xdr:cNvPr id="652" name="2bb6dbec-5531-42ec-b97e-120e7f87a52c" descr="0603 Eelektri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fa365e93674a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653</xdr:row>
      <xdr:rowOff>38100</xdr:rowOff>
    </xdr:from>
    <xdr:to>
      <xdr:col>1</xdr:col>
      <xdr:colOff>723900</xdr:colOff>
      <xdr:row>653</xdr:row>
      <xdr:rowOff>647700</xdr:rowOff>
    </xdr:to>
    <xdr:pic>
      <xdr:nvPicPr>
        <xdr:cNvPr id="653" name="8eacd556-820a-4d39-bc06-0d342fa8914a" descr="0604 Eelekt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246e5c717e45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654</xdr:row>
      <xdr:rowOff>38100</xdr:rowOff>
    </xdr:from>
    <xdr:to>
      <xdr:col>1</xdr:col>
      <xdr:colOff>723900</xdr:colOff>
      <xdr:row>654</xdr:row>
      <xdr:rowOff>647700</xdr:rowOff>
    </xdr:to>
    <xdr:pic>
      <xdr:nvPicPr>
        <xdr:cNvPr id="654" name="af6922de-5165-4337-86a7-c8364ffcdc4b" descr="0605 Elgy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c4ffa50d6445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655</xdr:row>
      <xdr:rowOff>38100</xdr:rowOff>
    </xdr:from>
    <xdr:to>
      <xdr:col>1</xdr:col>
      <xdr:colOff>723900</xdr:colOff>
      <xdr:row>655</xdr:row>
      <xdr:rowOff>647700</xdr:rowOff>
    </xdr:to>
    <xdr:pic>
      <xdr:nvPicPr>
        <xdr:cNvPr id="655" name="ccf9dd43-78e5-401c-99d4-062aae152eb9" descr="0606 Beheey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4cc3da216246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656</xdr:row>
      <xdr:rowOff>38100</xdr:rowOff>
    </xdr:from>
    <xdr:to>
      <xdr:col>1</xdr:col>
      <xdr:colOff>723900</xdr:colOff>
      <xdr:row>656</xdr:row>
      <xdr:rowOff>647700</xdr:rowOff>
    </xdr:to>
    <xdr:pic>
      <xdr:nvPicPr>
        <xdr:cNvPr id="656" name="27111597-b9d5-4550-b2b1-246861d90018" descr="0607 Litwi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a95d3f26304e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657</xdr:row>
      <xdr:rowOff>38100</xdr:rowOff>
    </xdr:from>
    <xdr:to>
      <xdr:col>1</xdr:col>
      <xdr:colOff>723900</xdr:colOff>
      <xdr:row>657</xdr:row>
      <xdr:rowOff>647700</xdr:rowOff>
    </xdr:to>
    <xdr:pic>
      <xdr:nvPicPr>
        <xdr:cNvPr id="657" name="b31970d3-ff9e-46fc-b280-6d349118d2d1" descr="0608 Lamp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56259fd9fc4a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658</xdr:row>
      <xdr:rowOff>38100</xdr:rowOff>
    </xdr:from>
    <xdr:to>
      <xdr:col>1</xdr:col>
      <xdr:colOff>723900</xdr:colOff>
      <xdr:row>658</xdr:row>
      <xdr:rowOff>647700</xdr:rowOff>
    </xdr:to>
    <xdr:pic>
      <xdr:nvPicPr>
        <xdr:cNvPr id="658" name="8ee81397-2f74-4ffe-8994-77a50bb1c2f7" descr="0609 Chandelu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b59facf7404c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659</xdr:row>
      <xdr:rowOff>38100</xdr:rowOff>
    </xdr:from>
    <xdr:to>
      <xdr:col>1</xdr:col>
      <xdr:colOff>723900</xdr:colOff>
      <xdr:row>659</xdr:row>
      <xdr:rowOff>647700</xdr:rowOff>
    </xdr:to>
    <xdr:pic>
      <xdr:nvPicPr>
        <xdr:cNvPr id="659" name="dd2c62b4-ed83-4b54-bda7-2d4a3fe8da63" descr="0610 Ax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86804594d540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660</xdr:row>
      <xdr:rowOff>38100</xdr:rowOff>
    </xdr:from>
    <xdr:to>
      <xdr:col>1</xdr:col>
      <xdr:colOff>723900</xdr:colOff>
      <xdr:row>660</xdr:row>
      <xdr:rowOff>647700</xdr:rowOff>
    </xdr:to>
    <xdr:pic>
      <xdr:nvPicPr>
        <xdr:cNvPr id="660" name="93592517-c983-4f7b-8fa2-8f1132adde7c" descr="0611 Fraxu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928a58b3c649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661</xdr:row>
      <xdr:rowOff>38100</xdr:rowOff>
    </xdr:from>
    <xdr:to>
      <xdr:col>1</xdr:col>
      <xdr:colOff>723900</xdr:colOff>
      <xdr:row>661</xdr:row>
      <xdr:rowOff>647700</xdr:rowOff>
    </xdr:to>
    <xdr:pic>
      <xdr:nvPicPr>
        <xdr:cNvPr id="661" name="591be8b1-1927-46fb-a502-439f763cca5a" descr="0612 Hax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811847a5f740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662</xdr:row>
      <xdr:rowOff>38100</xdr:rowOff>
    </xdr:from>
    <xdr:to>
      <xdr:col>1</xdr:col>
      <xdr:colOff>723900</xdr:colOff>
      <xdr:row>662</xdr:row>
      <xdr:rowOff>647700</xdr:rowOff>
    </xdr:to>
    <xdr:pic>
      <xdr:nvPicPr>
        <xdr:cNvPr id="662" name="3af913dd-0b9b-4627-ba52-c3167ff62d5f" descr="0613 Cubch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dda4fdf8204a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663</xdr:row>
      <xdr:rowOff>38100</xdr:rowOff>
    </xdr:from>
    <xdr:to>
      <xdr:col>1</xdr:col>
      <xdr:colOff>723900</xdr:colOff>
      <xdr:row>663</xdr:row>
      <xdr:rowOff>647700</xdr:rowOff>
    </xdr:to>
    <xdr:pic>
      <xdr:nvPicPr>
        <xdr:cNvPr id="663" name="050c367f-9e25-4005-849b-05f932c195a0" descr="0614 Bear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fb711bd4674e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664</xdr:row>
      <xdr:rowOff>38100</xdr:rowOff>
    </xdr:from>
    <xdr:to>
      <xdr:col>1</xdr:col>
      <xdr:colOff>723900</xdr:colOff>
      <xdr:row>664</xdr:row>
      <xdr:rowOff>647700</xdr:rowOff>
    </xdr:to>
    <xdr:pic>
      <xdr:nvPicPr>
        <xdr:cNvPr id="664" name="f24d1a59-0566-4a04-9d69-76c7d39c331e" descr="0615 Cryogon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aac98af4e54e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665</xdr:row>
      <xdr:rowOff>38100</xdr:rowOff>
    </xdr:from>
    <xdr:to>
      <xdr:col>1</xdr:col>
      <xdr:colOff>723900</xdr:colOff>
      <xdr:row>665</xdr:row>
      <xdr:rowOff>647700</xdr:rowOff>
    </xdr:to>
    <xdr:pic>
      <xdr:nvPicPr>
        <xdr:cNvPr id="665" name="081c957f-c025-422e-a4d8-f4d005584835" descr="0616 Shelm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81c5610c144c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666</xdr:row>
      <xdr:rowOff>38100</xdr:rowOff>
    </xdr:from>
    <xdr:to>
      <xdr:col>1</xdr:col>
      <xdr:colOff>723900</xdr:colOff>
      <xdr:row>666</xdr:row>
      <xdr:rowOff>647700</xdr:rowOff>
    </xdr:to>
    <xdr:pic>
      <xdr:nvPicPr>
        <xdr:cNvPr id="666" name="8f180c38-663b-473b-9ab3-ee099b07c889" descr="0617 Accelg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fdb936925545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667</xdr:row>
      <xdr:rowOff>38100</xdr:rowOff>
    </xdr:from>
    <xdr:to>
      <xdr:col>1</xdr:col>
      <xdr:colOff>723900</xdr:colOff>
      <xdr:row>667</xdr:row>
      <xdr:rowOff>647700</xdr:rowOff>
    </xdr:to>
    <xdr:pic>
      <xdr:nvPicPr>
        <xdr:cNvPr id="667" name="ff44c100-7476-4091-a85e-3e37f39e9033" descr="0618 Stunf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cd8863a7e14f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668</xdr:row>
      <xdr:rowOff>38100</xdr:rowOff>
    </xdr:from>
    <xdr:to>
      <xdr:col>1</xdr:col>
      <xdr:colOff>723900</xdr:colOff>
      <xdr:row>668</xdr:row>
      <xdr:rowOff>647700</xdr:rowOff>
    </xdr:to>
    <xdr:pic>
      <xdr:nvPicPr>
        <xdr:cNvPr id="668" name="dc504b32-287e-41ad-a836-32b0aab04b7d" descr="0618 Galarian Stunf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8d65d7fb5a45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669</xdr:row>
      <xdr:rowOff>38100</xdr:rowOff>
    </xdr:from>
    <xdr:to>
      <xdr:col>1</xdr:col>
      <xdr:colOff>723900</xdr:colOff>
      <xdr:row>669</xdr:row>
      <xdr:rowOff>647700</xdr:rowOff>
    </xdr:to>
    <xdr:pic>
      <xdr:nvPicPr>
        <xdr:cNvPr id="669" name="21ac26ea-3a7a-4280-8b01-27b180aef521" descr="0619 Mienf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0e4907eba946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670</xdr:row>
      <xdr:rowOff>38100</xdr:rowOff>
    </xdr:from>
    <xdr:to>
      <xdr:col>1</xdr:col>
      <xdr:colOff>723900</xdr:colOff>
      <xdr:row>670</xdr:row>
      <xdr:rowOff>647700</xdr:rowOff>
    </xdr:to>
    <xdr:pic>
      <xdr:nvPicPr>
        <xdr:cNvPr id="670" name="2af3203b-1bcd-4293-a60a-40cfefbae488" descr="0620 Miensha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2d40e7206f4d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671</xdr:row>
      <xdr:rowOff>38100</xdr:rowOff>
    </xdr:from>
    <xdr:to>
      <xdr:col>1</xdr:col>
      <xdr:colOff>723900</xdr:colOff>
      <xdr:row>671</xdr:row>
      <xdr:rowOff>647700</xdr:rowOff>
    </xdr:to>
    <xdr:pic>
      <xdr:nvPicPr>
        <xdr:cNvPr id="671" name="7eed691c-fa09-43eb-b53d-4365f84201ed" descr="0621 Druddi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2106b0827a44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672</xdr:row>
      <xdr:rowOff>38100</xdr:rowOff>
    </xdr:from>
    <xdr:to>
      <xdr:col>1</xdr:col>
      <xdr:colOff>723900</xdr:colOff>
      <xdr:row>672</xdr:row>
      <xdr:rowOff>647700</xdr:rowOff>
    </xdr:to>
    <xdr:pic>
      <xdr:nvPicPr>
        <xdr:cNvPr id="672" name="e3ce093c-4a2a-421d-ba34-ddcaf09deb53" descr="0622 Go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8d587ae1ec45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673</xdr:row>
      <xdr:rowOff>38100</xdr:rowOff>
    </xdr:from>
    <xdr:to>
      <xdr:col>1</xdr:col>
      <xdr:colOff>723900</xdr:colOff>
      <xdr:row>673</xdr:row>
      <xdr:rowOff>647700</xdr:rowOff>
    </xdr:to>
    <xdr:pic>
      <xdr:nvPicPr>
        <xdr:cNvPr id="673" name="01921afb-a306-4826-b063-c3681c43e221" descr="0623 Golu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877f44f8ba48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674</xdr:row>
      <xdr:rowOff>38100</xdr:rowOff>
    </xdr:from>
    <xdr:to>
      <xdr:col>1</xdr:col>
      <xdr:colOff>723900</xdr:colOff>
      <xdr:row>674</xdr:row>
      <xdr:rowOff>647700</xdr:rowOff>
    </xdr:to>
    <xdr:pic>
      <xdr:nvPicPr>
        <xdr:cNvPr id="674" name="177a3a91-774d-4a78-9ed2-2724b5ffad62" descr="0624 Pawni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346ab7ecda42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675</xdr:row>
      <xdr:rowOff>38100</xdr:rowOff>
    </xdr:from>
    <xdr:to>
      <xdr:col>1</xdr:col>
      <xdr:colOff>723900</xdr:colOff>
      <xdr:row>675</xdr:row>
      <xdr:rowOff>647700</xdr:rowOff>
    </xdr:to>
    <xdr:pic>
      <xdr:nvPicPr>
        <xdr:cNvPr id="675" name="8c759277-ce1e-461b-b924-9334e1e6e3fa" descr="0625 Bishar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055184bb1b45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676</xdr:row>
      <xdr:rowOff>38100</xdr:rowOff>
    </xdr:from>
    <xdr:to>
      <xdr:col>1</xdr:col>
      <xdr:colOff>723900</xdr:colOff>
      <xdr:row>676</xdr:row>
      <xdr:rowOff>647700</xdr:rowOff>
    </xdr:to>
    <xdr:pic>
      <xdr:nvPicPr>
        <xdr:cNvPr id="676" name="d5864469-041c-47e5-aded-8b4556f88332" descr="0626 Bouffal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6d89ac61b946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677</xdr:row>
      <xdr:rowOff>38100</xdr:rowOff>
    </xdr:from>
    <xdr:to>
      <xdr:col>1</xdr:col>
      <xdr:colOff>723900</xdr:colOff>
      <xdr:row>677</xdr:row>
      <xdr:rowOff>647700</xdr:rowOff>
    </xdr:to>
    <xdr:pic>
      <xdr:nvPicPr>
        <xdr:cNvPr id="677" name="38129a6b-f8a5-456f-a14a-f43189f17aa9" descr="0627 Ruffl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a59147a5204f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678</xdr:row>
      <xdr:rowOff>38100</xdr:rowOff>
    </xdr:from>
    <xdr:to>
      <xdr:col>1</xdr:col>
      <xdr:colOff>723900</xdr:colOff>
      <xdr:row>678</xdr:row>
      <xdr:rowOff>647700</xdr:rowOff>
    </xdr:to>
    <xdr:pic>
      <xdr:nvPicPr>
        <xdr:cNvPr id="678" name="c80fb4c7-3bb6-48eb-be10-91c60c082b17" descr="0628 Bravi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4c819ed18249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679</xdr:row>
      <xdr:rowOff>38100</xdr:rowOff>
    </xdr:from>
    <xdr:to>
      <xdr:col>1</xdr:col>
      <xdr:colOff>723900</xdr:colOff>
      <xdr:row>679</xdr:row>
      <xdr:rowOff>647700</xdr:rowOff>
    </xdr:to>
    <xdr:pic>
      <xdr:nvPicPr>
        <xdr:cNvPr id="679" name="1444e325-781b-4d7e-b815-3f7ea891024e" descr="0628 Hisuian Bravi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c9867d816d45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680</xdr:row>
      <xdr:rowOff>38100</xdr:rowOff>
    </xdr:from>
    <xdr:to>
      <xdr:col>1</xdr:col>
      <xdr:colOff>723900</xdr:colOff>
      <xdr:row>680</xdr:row>
      <xdr:rowOff>647700</xdr:rowOff>
    </xdr:to>
    <xdr:pic>
      <xdr:nvPicPr>
        <xdr:cNvPr id="680" name="a189ecf1-0347-452f-b5d3-9af620158837" descr="0629 Vulla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a64282939045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681</xdr:row>
      <xdr:rowOff>38100</xdr:rowOff>
    </xdr:from>
    <xdr:to>
      <xdr:col>1</xdr:col>
      <xdr:colOff>723900</xdr:colOff>
      <xdr:row>681</xdr:row>
      <xdr:rowOff>647700</xdr:rowOff>
    </xdr:to>
    <xdr:pic>
      <xdr:nvPicPr>
        <xdr:cNvPr id="681" name="32b36b6b-275c-403f-a15a-0dd3f2170a49" descr="0630 Mandibuz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05b5a027d844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682</xdr:row>
      <xdr:rowOff>38100</xdr:rowOff>
    </xdr:from>
    <xdr:to>
      <xdr:col>1</xdr:col>
      <xdr:colOff>723900</xdr:colOff>
      <xdr:row>682</xdr:row>
      <xdr:rowOff>647700</xdr:rowOff>
    </xdr:to>
    <xdr:pic>
      <xdr:nvPicPr>
        <xdr:cNvPr id="682" name="f5c105de-3789-4f50-ad80-ebf94178c711" descr="0631 Heatm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a666f69b0b42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683</xdr:row>
      <xdr:rowOff>38100</xdr:rowOff>
    </xdr:from>
    <xdr:to>
      <xdr:col>1</xdr:col>
      <xdr:colOff>723900</xdr:colOff>
      <xdr:row>683</xdr:row>
      <xdr:rowOff>647700</xdr:rowOff>
    </xdr:to>
    <xdr:pic>
      <xdr:nvPicPr>
        <xdr:cNvPr id="683" name="245c58ee-94ad-4053-8e13-e333594b1ba9" descr="0632 Dur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fa9906cddb46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684</xdr:row>
      <xdr:rowOff>38100</xdr:rowOff>
    </xdr:from>
    <xdr:to>
      <xdr:col>1</xdr:col>
      <xdr:colOff>723900</xdr:colOff>
      <xdr:row>684</xdr:row>
      <xdr:rowOff>647700</xdr:rowOff>
    </xdr:to>
    <xdr:pic>
      <xdr:nvPicPr>
        <xdr:cNvPr id="684" name="22e8a4cf-2839-492e-a635-344528cd5a51" descr="0633 De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bcf5a91a5c4b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685</xdr:row>
      <xdr:rowOff>38100</xdr:rowOff>
    </xdr:from>
    <xdr:to>
      <xdr:col>1</xdr:col>
      <xdr:colOff>723900</xdr:colOff>
      <xdr:row>685</xdr:row>
      <xdr:rowOff>647700</xdr:rowOff>
    </xdr:to>
    <xdr:pic>
      <xdr:nvPicPr>
        <xdr:cNvPr id="685" name="77e0487c-3229-4e47-b286-a296aad8bc5c" descr="0634 Zweilo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374ee7313e4c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686</xdr:row>
      <xdr:rowOff>38100</xdr:rowOff>
    </xdr:from>
    <xdr:to>
      <xdr:col>1</xdr:col>
      <xdr:colOff>723900</xdr:colOff>
      <xdr:row>686</xdr:row>
      <xdr:rowOff>647700</xdr:rowOff>
    </xdr:to>
    <xdr:pic>
      <xdr:nvPicPr>
        <xdr:cNvPr id="686" name="501fa83c-6767-40d7-aa62-48d9298b149f" descr="0635 Hydrei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756cca9a174c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687</xdr:row>
      <xdr:rowOff>38100</xdr:rowOff>
    </xdr:from>
    <xdr:to>
      <xdr:col>1</xdr:col>
      <xdr:colOff>723900</xdr:colOff>
      <xdr:row>687</xdr:row>
      <xdr:rowOff>647700</xdr:rowOff>
    </xdr:to>
    <xdr:pic>
      <xdr:nvPicPr>
        <xdr:cNvPr id="687" name="a301b6a2-fe36-4f96-8d6f-405d4beee4b3" descr="0636 Larves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5c894b140848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688</xdr:row>
      <xdr:rowOff>38100</xdr:rowOff>
    </xdr:from>
    <xdr:to>
      <xdr:col>1</xdr:col>
      <xdr:colOff>723900</xdr:colOff>
      <xdr:row>688</xdr:row>
      <xdr:rowOff>647700</xdr:rowOff>
    </xdr:to>
    <xdr:pic>
      <xdr:nvPicPr>
        <xdr:cNvPr id="688" name="541cf8dc-a234-4a2a-b722-19f859cd0dab" descr="0637 Volcaro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fe317c66c04c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689</xdr:row>
      <xdr:rowOff>38100</xdr:rowOff>
    </xdr:from>
    <xdr:to>
      <xdr:col>1</xdr:col>
      <xdr:colOff>723900</xdr:colOff>
      <xdr:row>689</xdr:row>
      <xdr:rowOff>647700</xdr:rowOff>
    </xdr:to>
    <xdr:pic>
      <xdr:nvPicPr>
        <xdr:cNvPr id="689" name="52652bd0-6d17-4b46-9719-ccf7aef29ec2" descr="0638 Cobal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fff1a3cb1541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690</xdr:row>
      <xdr:rowOff>38100</xdr:rowOff>
    </xdr:from>
    <xdr:to>
      <xdr:col>1</xdr:col>
      <xdr:colOff>723900</xdr:colOff>
      <xdr:row>690</xdr:row>
      <xdr:rowOff>647700</xdr:rowOff>
    </xdr:to>
    <xdr:pic>
      <xdr:nvPicPr>
        <xdr:cNvPr id="690" name="383d3afe-ccac-4ca2-9bb8-254b45ab7cc7" descr="0639 Terrak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e9d21dd54c42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691</xdr:row>
      <xdr:rowOff>38100</xdr:rowOff>
    </xdr:from>
    <xdr:to>
      <xdr:col>1</xdr:col>
      <xdr:colOff>723900</xdr:colOff>
      <xdr:row>691</xdr:row>
      <xdr:rowOff>647700</xdr:rowOff>
    </xdr:to>
    <xdr:pic>
      <xdr:nvPicPr>
        <xdr:cNvPr id="691" name="351811e9-3bf5-4dfb-8aeb-fd3c8275a3e0" descr="0640 Viriz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a55b10bca44f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692</xdr:row>
      <xdr:rowOff>38100</xdr:rowOff>
    </xdr:from>
    <xdr:to>
      <xdr:col>1</xdr:col>
      <xdr:colOff>723900</xdr:colOff>
      <xdr:row>692</xdr:row>
      <xdr:rowOff>647700</xdr:rowOff>
    </xdr:to>
    <xdr:pic>
      <xdr:nvPicPr>
        <xdr:cNvPr id="692" name="54e11f03-ede8-46e3-a18c-9b5d4845d886" descr="0641 Tornad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4d5b9223c148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693</xdr:row>
      <xdr:rowOff>38100</xdr:rowOff>
    </xdr:from>
    <xdr:to>
      <xdr:col>1</xdr:col>
      <xdr:colOff>723900</xdr:colOff>
      <xdr:row>693</xdr:row>
      <xdr:rowOff>647700</xdr:rowOff>
    </xdr:to>
    <xdr:pic>
      <xdr:nvPicPr>
        <xdr:cNvPr id="693" name="06062229-fe8e-4e88-a879-ed1cef13e960" descr="0642 Thundu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668ab4a67d4b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694</xdr:row>
      <xdr:rowOff>38100</xdr:rowOff>
    </xdr:from>
    <xdr:to>
      <xdr:col>1</xdr:col>
      <xdr:colOff>723900</xdr:colOff>
      <xdr:row>694</xdr:row>
      <xdr:rowOff>647700</xdr:rowOff>
    </xdr:to>
    <xdr:pic>
      <xdr:nvPicPr>
        <xdr:cNvPr id="694" name="c9ef1b3b-29bd-4323-a5d6-b2fa7e302d2e" descr="0643 Reshir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94a6085a0d49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695</xdr:row>
      <xdr:rowOff>38100</xdr:rowOff>
    </xdr:from>
    <xdr:to>
      <xdr:col>1</xdr:col>
      <xdr:colOff>723900</xdr:colOff>
      <xdr:row>695</xdr:row>
      <xdr:rowOff>647700</xdr:rowOff>
    </xdr:to>
    <xdr:pic>
      <xdr:nvPicPr>
        <xdr:cNvPr id="695" name="a049a31f-5fdf-41de-a3d1-3f1345f0d9a8" descr="0644 Zekr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f48077632f4a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696</xdr:row>
      <xdr:rowOff>38100</xdr:rowOff>
    </xdr:from>
    <xdr:to>
      <xdr:col>1</xdr:col>
      <xdr:colOff>723900</xdr:colOff>
      <xdr:row>696</xdr:row>
      <xdr:rowOff>647700</xdr:rowOff>
    </xdr:to>
    <xdr:pic>
      <xdr:nvPicPr>
        <xdr:cNvPr id="696" name="13aedfb8-350d-4ad8-899d-15dddd99f3d0" descr="0645 Land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50d9a45a1f44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697</xdr:row>
      <xdr:rowOff>38100</xdr:rowOff>
    </xdr:from>
    <xdr:to>
      <xdr:col>1</xdr:col>
      <xdr:colOff>723900</xdr:colOff>
      <xdr:row>697</xdr:row>
      <xdr:rowOff>647700</xdr:rowOff>
    </xdr:to>
    <xdr:pic>
      <xdr:nvPicPr>
        <xdr:cNvPr id="697" name="7a2545a3-89f7-4dbc-a0d2-d0db0060f325" descr="0646 Kyu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1a4375abd148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698</xdr:row>
      <xdr:rowOff>38100</xdr:rowOff>
    </xdr:from>
    <xdr:to>
      <xdr:col>1</xdr:col>
      <xdr:colOff>723900</xdr:colOff>
      <xdr:row>698</xdr:row>
      <xdr:rowOff>647700</xdr:rowOff>
    </xdr:to>
    <xdr:pic>
      <xdr:nvPicPr>
        <xdr:cNvPr id="698" name="48d00d50-1f0b-4d0c-9414-1c4a3c3b2d7f" descr="0647 Keld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ac3c05913e41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699</xdr:row>
      <xdr:rowOff>38100</xdr:rowOff>
    </xdr:from>
    <xdr:to>
      <xdr:col>1</xdr:col>
      <xdr:colOff>723900</xdr:colOff>
      <xdr:row>699</xdr:row>
      <xdr:rowOff>647700</xdr:rowOff>
    </xdr:to>
    <xdr:pic>
      <xdr:nvPicPr>
        <xdr:cNvPr id="699" name="70b58048-8319-4d4f-bb6b-4c0ed2990d37" descr="0648 Meloet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e2e720eb5a44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700</xdr:row>
      <xdr:rowOff>38100</xdr:rowOff>
    </xdr:from>
    <xdr:to>
      <xdr:col>1</xdr:col>
      <xdr:colOff>723900</xdr:colOff>
      <xdr:row>700</xdr:row>
      <xdr:rowOff>647700</xdr:rowOff>
    </xdr:to>
    <xdr:pic>
      <xdr:nvPicPr>
        <xdr:cNvPr id="700" name="29ae8f27-9461-4ea3-9b33-a2f11982480d" descr="0649 Genese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c71eea7f0a4e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701</xdr:row>
      <xdr:rowOff>38100</xdr:rowOff>
    </xdr:from>
    <xdr:to>
      <xdr:col>1</xdr:col>
      <xdr:colOff>723900</xdr:colOff>
      <xdr:row>701</xdr:row>
      <xdr:rowOff>647700</xdr:rowOff>
    </xdr:to>
    <xdr:pic>
      <xdr:nvPicPr>
        <xdr:cNvPr id="701" name="82ed08c7-b5d2-4fca-91ac-5201497274dd" descr="0650 Chesp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f0e1672acd43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702</xdr:row>
      <xdr:rowOff>38100</xdr:rowOff>
    </xdr:from>
    <xdr:to>
      <xdr:col>1</xdr:col>
      <xdr:colOff>723900</xdr:colOff>
      <xdr:row>702</xdr:row>
      <xdr:rowOff>647700</xdr:rowOff>
    </xdr:to>
    <xdr:pic>
      <xdr:nvPicPr>
        <xdr:cNvPr id="702" name="0b79fbc3-9236-4a46-9a47-cd75ecc31ea9" descr="0651 Quillad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dcbb96ee194b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703</xdr:row>
      <xdr:rowOff>38100</xdr:rowOff>
    </xdr:from>
    <xdr:to>
      <xdr:col>1</xdr:col>
      <xdr:colOff>723900</xdr:colOff>
      <xdr:row>703</xdr:row>
      <xdr:rowOff>647700</xdr:rowOff>
    </xdr:to>
    <xdr:pic>
      <xdr:nvPicPr>
        <xdr:cNvPr id="703" name="2eb513df-f705-47ba-9b8a-1906208cdda0" descr="0652 Chesnaugh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5099b2422a45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704</xdr:row>
      <xdr:rowOff>38100</xdr:rowOff>
    </xdr:from>
    <xdr:to>
      <xdr:col>1</xdr:col>
      <xdr:colOff>723900</xdr:colOff>
      <xdr:row>704</xdr:row>
      <xdr:rowOff>647700</xdr:rowOff>
    </xdr:to>
    <xdr:pic>
      <xdr:nvPicPr>
        <xdr:cNvPr id="704" name="62e7d9f7-2352-4828-a030-407df9a660e8" descr="0653 Fennek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b083ef18fc4b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705</xdr:row>
      <xdr:rowOff>38100</xdr:rowOff>
    </xdr:from>
    <xdr:to>
      <xdr:col>1</xdr:col>
      <xdr:colOff>723900</xdr:colOff>
      <xdr:row>705</xdr:row>
      <xdr:rowOff>647700</xdr:rowOff>
    </xdr:to>
    <xdr:pic>
      <xdr:nvPicPr>
        <xdr:cNvPr id="705" name="93b5c459-e904-4ca0-82c8-fa17e935f5d9" descr="0654 Braix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560a4d3b154d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706</xdr:row>
      <xdr:rowOff>38100</xdr:rowOff>
    </xdr:from>
    <xdr:to>
      <xdr:col>1</xdr:col>
      <xdr:colOff>723900</xdr:colOff>
      <xdr:row>706</xdr:row>
      <xdr:rowOff>647700</xdr:rowOff>
    </xdr:to>
    <xdr:pic>
      <xdr:nvPicPr>
        <xdr:cNvPr id="706" name="07e21f76-2ee9-4eb3-aece-af92eeb41246" descr="0655 Delpho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3d555fe6be4d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707</xdr:row>
      <xdr:rowOff>38100</xdr:rowOff>
    </xdr:from>
    <xdr:to>
      <xdr:col>1</xdr:col>
      <xdr:colOff>723900</xdr:colOff>
      <xdr:row>707</xdr:row>
      <xdr:rowOff>647700</xdr:rowOff>
    </xdr:to>
    <xdr:pic>
      <xdr:nvPicPr>
        <xdr:cNvPr id="707" name="74e13136-2aff-4c6d-aa61-5a465160e6a3" descr="0656 Froak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738c3c32974c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708</xdr:row>
      <xdr:rowOff>38100</xdr:rowOff>
    </xdr:from>
    <xdr:to>
      <xdr:col>1</xdr:col>
      <xdr:colOff>723900</xdr:colOff>
      <xdr:row>708</xdr:row>
      <xdr:rowOff>647700</xdr:rowOff>
    </xdr:to>
    <xdr:pic>
      <xdr:nvPicPr>
        <xdr:cNvPr id="708" name="9976c68a-5dfc-4ca2-95f0-1037c9f83235" descr="0657 Froga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6f4eedb3124b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709</xdr:row>
      <xdr:rowOff>38100</xdr:rowOff>
    </xdr:from>
    <xdr:to>
      <xdr:col>1</xdr:col>
      <xdr:colOff>723900</xdr:colOff>
      <xdr:row>709</xdr:row>
      <xdr:rowOff>647700</xdr:rowOff>
    </xdr:to>
    <xdr:pic>
      <xdr:nvPicPr>
        <xdr:cNvPr id="709" name="bc3707d0-8afb-4dd6-927b-25518fbd6d37" descr="0658 Greninj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bb46f1bc0f41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710</xdr:row>
      <xdr:rowOff>38100</xdr:rowOff>
    </xdr:from>
    <xdr:to>
      <xdr:col>1</xdr:col>
      <xdr:colOff>723900</xdr:colOff>
      <xdr:row>710</xdr:row>
      <xdr:rowOff>647700</xdr:rowOff>
    </xdr:to>
    <xdr:pic>
      <xdr:nvPicPr>
        <xdr:cNvPr id="710" name="30e01f69-7e76-4c07-bec8-5fa43921148f" descr="0659 Bunnel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2911efa9284e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711</xdr:row>
      <xdr:rowOff>38100</xdr:rowOff>
    </xdr:from>
    <xdr:to>
      <xdr:col>1</xdr:col>
      <xdr:colOff>723900</xdr:colOff>
      <xdr:row>711</xdr:row>
      <xdr:rowOff>647700</xdr:rowOff>
    </xdr:to>
    <xdr:pic>
      <xdr:nvPicPr>
        <xdr:cNvPr id="711" name="a34a928a-5170-4659-90ec-d2a4f728a274" descr="0660 Diggers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4a6928402648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712</xdr:row>
      <xdr:rowOff>38100</xdr:rowOff>
    </xdr:from>
    <xdr:to>
      <xdr:col>1</xdr:col>
      <xdr:colOff>723900</xdr:colOff>
      <xdr:row>712</xdr:row>
      <xdr:rowOff>647700</xdr:rowOff>
    </xdr:to>
    <xdr:pic>
      <xdr:nvPicPr>
        <xdr:cNvPr id="712" name="dfe70321-e046-4f4c-96db-35e83d7a2c05" descr="0661 Fletch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4388aa3ed645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713</xdr:row>
      <xdr:rowOff>38100</xdr:rowOff>
    </xdr:from>
    <xdr:to>
      <xdr:col>1</xdr:col>
      <xdr:colOff>723900</xdr:colOff>
      <xdr:row>713</xdr:row>
      <xdr:rowOff>647700</xdr:rowOff>
    </xdr:to>
    <xdr:pic>
      <xdr:nvPicPr>
        <xdr:cNvPr id="713" name="a7e598b8-82cd-4844-ab8f-b91fa0b8a851" descr="0662 Fletchin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171382704b41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714</xdr:row>
      <xdr:rowOff>38100</xdr:rowOff>
    </xdr:from>
    <xdr:to>
      <xdr:col>1</xdr:col>
      <xdr:colOff>723900</xdr:colOff>
      <xdr:row>714</xdr:row>
      <xdr:rowOff>647700</xdr:rowOff>
    </xdr:to>
    <xdr:pic>
      <xdr:nvPicPr>
        <xdr:cNvPr id="714" name="a1495fab-bc10-4373-83b2-78ac7fb656e4" descr="0663 Talonfla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6752ced44b44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715</xdr:row>
      <xdr:rowOff>38100</xdr:rowOff>
    </xdr:from>
    <xdr:to>
      <xdr:col>1</xdr:col>
      <xdr:colOff>723900</xdr:colOff>
      <xdr:row>715</xdr:row>
      <xdr:rowOff>647700</xdr:rowOff>
    </xdr:to>
    <xdr:pic>
      <xdr:nvPicPr>
        <xdr:cNvPr id="715" name="94bf95c2-c7c2-472a-8d30-6cce08761a05" descr="0664 Scatter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54b7d68b9841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716</xdr:row>
      <xdr:rowOff>38100</xdr:rowOff>
    </xdr:from>
    <xdr:to>
      <xdr:col>1</xdr:col>
      <xdr:colOff>723900</xdr:colOff>
      <xdr:row>716</xdr:row>
      <xdr:rowOff>647700</xdr:rowOff>
    </xdr:to>
    <xdr:pic>
      <xdr:nvPicPr>
        <xdr:cNvPr id="716" name="22314dd7-5993-4986-a292-2ef9d52051ed" descr="0665 Spew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74d671e09a44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717</xdr:row>
      <xdr:rowOff>38100</xdr:rowOff>
    </xdr:from>
    <xdr:to>
      <xdr:col>1</xdr:col>
      <xdr:colOff>723900</xdr:colOff>
      <xdr:row>717</xdr:row>
      <xdr:rowOff>647700</xdr:rowOff>
    </xdr:to>
    <xdr:pic>
      <xdr:nvPicPr>
        <xdr:cNvPr id="717" name="1aad07dc-953c-472a-9e82-39c7511703b1" descr="0666 Vivill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4e5d7ee98943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718</xdr:row>
      <xdr:rowOff>38100</xdr:rowOff>
    </xdr:from>
    <xdr:to>
      <xdr:col>1</xdr:col>
      <xdr:colOff>723900</xdr:colOff>
      <xdr:row>718</xdr:row>
      <xdr:rowOff>647700</xdr:rowOff>
    </xdr:to>
    <xdr:pic>
      <xdr:nvPicPr>
        <xdr:cNvPr id="718" name="0c70d073-5076-45dc-b033-9de1e5021a71" descr="0667 Lit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79ba022e734f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719</xdr:row>
      <xdr:rowOff>38100</xdr:rowOff>
    </xdr:from>
    <xdr:to>
      <xdr:col>1</xdr:col>
      <xdr:colOff>723900</xdr:colOff>
      <xdr:row>719</xdr:row>
      <xdr:rowOff>647700</xdr:rowOff>
    </xdr:to>
    <xdr:pic>
      <xdr:nvPicPr>
        <xdr:cNvPr id="719" name="8201b0bf-d259-4fe8-ada3-5700f017a484" descr="0668 Pyr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8292018d6141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720</xdr:row>
      <xdr:rowOff>38100</xdr:rowOff>
    </xdr:from>
    <xdr:to>
      <xdr:col>1</xdr:col>
      <xdr:colOff>723900</xdr:colOff>
      <xdr:row>720</xdr:row>
      <xdr:rowOff>647700</xdr:rowOff>
    </xdr:to>
    <xdr:pic>
      <xdr:nvPicPr>
        <xdr:cNvPr id="720" name="f000760f-d77d-428a-8783-2afbdfc3e493" descr="0669 Flabébé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e44e4b0f4145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721</xdr:row>
      <xdr:rowOff>38100</xdr:rowOff>
    </xdr:from>
    <xdr:to>
      <xdr:col>1</xdr:col>
      <xdr:colOff>723900</xdr:colOff>
      <xdr:row>721</xdr:row>
      <xdr:rowOff>647700</xdr:rowOff>
    </xdr:to>
    <xdr:pic>
      <xdr:nvPicPr>
        <xdr:cNvPr id="721" name="dc6ab36b-4cc2-4413-ba33-a46521f350ec" descr="0670 Floet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65392d10c24f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722</xdr:row>
      <xdr:rowOff>38100</xdr:rowOff>
    </xdr:from>
    <xdr:to>
      <xdr:col>1</xdr:col>
      <xdr:colOff>723900</xdr:colOff>
      <xdr:row>722</xdr:row>
      <xdr:rowOff>647700</xdr:rowOff>
    </xdr:to>
    <xdr:pic>
      <xdr:nvPicPr>
        <xdr:cNvPr id="722" name="f422f182-7fb3-4ba8-bfde-655b85480dbd" descr="0671 Florg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903194f89543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723</xdr:row>
      <xdr:rowOff>38100</xdr:rowOff>
    </xdr:from>
    <xdr:to>
      <xdr:col>1</xdr:col>
      <xdr:colOff>723900</xdr:colOff>
      <xdr:row>723</xdr:row>
      <xdr:rowOff>647700</xdr:rowOff>
    </xdr:to>
    <xdr:pic>
      <xdr:nvPicPr>
        <xdr:cNvPr id="723" name="39d8b507-2791-48e9-8acb-66596bf6eb7b" descr="0672 Skid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2e720e1db344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724</xdr:row>
      <xdr:rowOff>38100</xdr:rowOff>
    </xdr:from>
    <xdr:to>
      <xdr:col>1</xdr:col>
      <xdr:colOff>723900</xdr:colOff>
      <xdr:row>724</xdr:row>
      <xdr:rowOff>647700</xdr:rowOff>
    </xdr:to>
    <xdr:pic>
      <xdr:nvPicPr>
        <xdr:cNvPr id="724" name="32da0fd1-567b-4e1e-af0d-dfc40dbb2208" descr="0673 Gogo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8e4371df4f45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725</xdr:row>
      <xdr:rowOff>38100</xdr:rowOff>
    </xdr:from>
    <xdr:to>
      <xdr:col>1</xdr:col>
      <xdr:colOff>723900</xdr:colOff>
      <xdr:row>725</xdr:row>
      <xdr:rowOff>647700</xdr:rowOff>
    </xdr:to>
    <xdr:pic>
      <xdr:nvPicPr>
        <xdr:cNvPr id="725" name="fb0feb9f-3445-49ee-93fe-cbff24d3cbb3" descr="0674 Panch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bed8fd91a14f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726</xdr:row>
      <xdr:rowOff>38100</xdr:rowOff>
    </xdr:from>
    <xdr:to>
      <xdr:col>1</xdr:col>
      <xdr:colOff>723900</xdr:colOff>
      <xdr:row>726</xdr:row>
      <xdr:rowOff>647700</xdr:rowOff>
    </xdr:to>
    <xdr:pic>
      <xdr:nvPicPr>
        <xdr:cNvPr id="726" name="471bcd56-ecb2-441c-9fe3-73841d5b4487" descr="0675 Pango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72105cce7b4d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727</xdr:row>
      <xdr:rowOff>38100</xdr:rowOff>
    </xdr:from>
    <xdr:to>
      <xdr:col>1</xdr:col>
      <xdr:colOff>723900</xdr:colOff>
      <xdr:row>727</xdr:row>
      <xdr:rowOff>647700</xdr:rowOff>
    </xdr:to>
    <xdr:pic>
      <xdr:nvPicPr>
        <xdr:cNvPr id="727" name="6932a7f9-633b-4970-a8bf-e0a33f4eaecf" descr="0676 Furfr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2f7dc37e6c40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728</xdr:row>
      <xdr:rowOff>38100</xdr:rowOff>
    </xdr:from>
    <xdr:to>
      <xdr:col>1</xdr:col>
      <xdr:colOff>723900</xdr:colOff>
      <xdr:row>728</xdr:row>
      <xdr:rowOff>647700</xdr:rowOff>
    </xdr:to>
    <xdr:pic>
      <xdr:nvPicPr>
        <xdr:cNvPr id="728" name="af78f7fb-0d12-4d3f-85fd-457fbebcfba8" descr="0677 Esp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0c7ad200a847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729</xdr:row>
      <xdr:rowOff>38100</xdr:rowOff>
    </xdr:from>
    <xdr:to>
      <xdr:col>1</xdr:col>
      <xdr:colOff>723900</xdr:colOff>
      <xdr:row>729</xdr:row>
      <xdr:rowOff>647700</xdr:rowOff>
    </xdr:to>
    <xdr:pic>
      <xdr:nvPicPr>
        <xdr:cNvPr id="729" name="df65a166-0f08-4f64-8cac-41f230d7c3de" descr="0678 Meows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b421620b7c4f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730</xdr:row>
      <xdr:rowOff>38100</xdr:rowOff>
    </xdr:from>
    <xdr:to>
      <xdr:col>1</xdr:col>
      <xdr:colOff>723900</xdr:colOff>
      <xdr:row>730</xdr:row>
      <xdr:rowOff>647700</xdr:rowOff>
    </xdr:to>
    <xdr:pic>
      <xdr:nvPicPr>
        <xdr:cNvPr id="730" name="f72f94ab-3fe5-4dca-b8f8-f0491d471f36" descr="0679 Honed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2202ff78194a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731</xdr:row>
      <xdr:rowOff>38100</xdr:rowOff>
    </xdr:from>
    <xdr:to>
      <xdr:col>1</xdr:col>
      <xdr:colOff>723900</xdr:colOff>
      <xdr:row>731</xdr:row>
      <xdr:rowOff>647700</xdr:rowOff>
    </xdr:to>
    <xdr:pic>
      <xdr:nvPicPr>
        <xdr:cNvPr id="731" name="96e2a0a6-0b32-4f6c-ba43-0a71ed17a3c0" descr="0680 Doubl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5a0af5828444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732</xdr:row>
      <xdr:rowOff>38100</xdr:rowOff>
    </xdr:from>
    <xdr:to>
      <xdr:col>1</xdr:col>
      <xdr:colOff>723900</xdr:colOff>
      <xdr:row>732</xdr:row>
      <xdr:rowOff>647700</xdr:rowOff>
    </xdr:to>
    <xdr:pic>
      <xdr:nvPicPr>
        <xdr:cNvPr id="732" name="13e0b722-f207-422e-b7bc-4fd6f7380ec8" descr="0681 Aegi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ab9a12634a4e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733</xdr:row>
      <xdr:rowOff>38100</xdr:rowOff>
    </xdr:from>
    <xdr:to>
      <xdr:col>1</xdr:col>
      <xdr:colOff>723900</xdr:colOff>
      <xdr:row>733</xdr:row>
      <xdr:rowOff>647700</xdr:rowOff>
    </xdr:to>
    <xdr:pic>
      <xdr:nvPicPr>
        <xdr:cNvPr id="733" name="829c6d54-72a5-4e22-aee5-c7767502975f" descr="0682 Spritz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3a5bcf0a3840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734</xdr:row>
      <xdr:rowOff>38100</xdr:rowOff>
    </xdr:from>
    <xdr:to>
      <xdr:col>1</xdr:col>
      <xdr:colOff>723900</xdr:colOff>
      <xdr:row>734</xdr:row>
      <xdr:rowOff>647700</xdr:rowOff>
    </xdr:to>
    <xdr:pic>
      <xdr:nvPicPr>
        <xdr:cNvPr id="734" name="4f419e95-85e8-4fe4-83a1-7a4ccf1b8ae0" descr="0683 Aromatis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1307235d3048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735</xdr:row>
      <xdr:rowOff>38100</xdr:rowOff>
    </xdr:from>
    <xdr:to>
      <xdr:col>1</xdr:col>
      <xdr:colOff>723900</xdr:colOff>
      <xdr:row>735</xdr:row>
      <xdr:rowOff>647700</xdr:rowOff>
    </xdr:to>
    <xdr:pic>
      <xdr:nvPicPr>
        <xdr:cNvPr id="735" name="3d9d6a45-4c3d-40e7-b078-755560cf4402" descr="0684 Swirl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8e58ab9fee4d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736</xdr:row>
      <xdr:rowOff>38100</xdr:rowOff>
    </xdr:from>
    <xdr:to>
      <xdr:col>1</xdr:col>
      <xdr:colOff>723900</xdr:colOff>
      <xdr:row>736</xdr:row>
      <xdr:rowOff>647700</xdr:rowOff>
    </xdr:to>
    <xdr:pic>
      <xdr:nvPicPr>
        <xdr:cNvPr id="736" name="69ce2a05-968d-4133-95ab-f1f5020c5523" descr="0685 Slurp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56750dd7884b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737</xdr:row>
      <xdr:rowOff>38100</xdr:rowOff>
    </xdr:from>
    <xdr:to>
      <xdr:col>1</xdr:col>
      <xdr:colOff>723900</xdr:colOff>
      <xdr:row>737</xdr:row>
      <xdr:rowOff>647700</xdr:rowOff>
    </xdr:to>
    <xdr:pic>
      <xdr:nvPicPr>
        <xdr:cNvPr id="737" name="915a4e4c-0ab8-476a-bd06-dfd6e7c2bdfd" descr="0686 Ink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73ba030c684b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738</xdr:row>
      <xdr:rowOff>38100</xdr:rowOff>
    </xdr:from>
    <xdr:to>
      <xdr:col>1</xdr:col>
      <xdr:colOff>723900</xdr:colOff>
      <xdr:row>738</xdr:row>
      <xdr:rowOff>647700</xdr:rowOff>
    </xdr:to>
    <xdr:pic>
      <xdr:nvPicPr>
        <xdr:cNvPr id="738" name="57567995-d2c3-4e7f-badc-2fd78341e78a" descr="0687 Malam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713cd477ff46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739</xdr:row>
      <xdr:rowOff>38100</xdr:rowOff>
    </xdr:from>
    <xdr:to>
      <xdr:col>1</xdr:col>
      <xdr:colOff>723900</xdr:colOff>
      <xdr:row>739</xdr:row>
      <xdr:rowOff>647700</xdr:rowOff>
    </xdr:to>
    <xdr:pic>
      <xdr:nvPicPr>
        <xdr:cNvPr id="739" name="679409e0-85fc-4f17-8c6c-6198d3286ece" descr="0688 Binac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16f3add38842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740</xdr:row>
      <xdr:rowOff>38100</xdr:rowOff>
    </xdr:from>
    <xdr:to>
      <xdr:col>1</xdr:col>
      <xdr:colOff>723900</xdr:colOff>
      <xdr:row>740</xdr:row>
      <xdr:rowOff>647700</xdr:rowOff>
    </xdr:to>
    <xdr:pic>
      <xdr:nvPicPr>
        <xdr:cNvPr id="740" name="74dbfa5c-8ae3-4de7-a9e9-672ed1a07a03" descr="0689 Barbarac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b567fb761b49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741</xdr:row>
      <xdr:rowOff>38100</xdr:rowOff>
    </xdr:from>
    <xdr:to>
      <xdr:col>1</xdr:col>
      <xdr:colOff>723900</xdr:colOff>
      <xdr:row>741</xdr:row>
      <xdr:rowOff>647700</xdr:rowOff>
    </xdr:to>
    <xdr:pic>
      <xdr:nvPicPr>
        <xdr:cNvPr id="741" name="38923075-c2d7-462c-ab71-864775c934e9" descr="0690 Skrel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1f7466239c49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742</xdr:row>
      <xdr:rowOff>38100</xdr:rowOff>
    </xdr:from>
    <xdr:to>
      <xdr:col>1</xdr:col>
      <xdr:colOff>723900</xdr:colOff>
      <xdr:row>742</xdr:row>
      <xdr:rowOff>647700</xdr:rowOff>
    </xdr:to>
    <xdr:pic>
      <xdr:nvPicPr>
        <xdr:cNvPr id="742" name="52ade751-d1da-4bb1-9ab6-f50981209c2b" descr="0691 Dragal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07de8367b147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743</xdr:row>
      <xdr:rowOff>38100</xdr:rowOff>
    </xdr:from>
    <xdr:to>
      <xdr:col>1</xdr:col>
      <xdr:colOff>723900</xdr:colOff>
      <xdr:row>743</xdr:row>
      <xdr:rowOff>647700</xdr:rowOff>
    </xdr:to>
    <xdr:pic>
      <xdr:nvPicPr>
        <xdr:cNvPr id="743" name="06b4111e-25e3-4a54-93e7-7db75a45cc2f" descr="0692 Claunch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50f38576824e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744</xdr:row>
      <xdr:rowOff>38100</xdr:rowOff>
    </xdr:from>
    <xdr:to>
      <xdr:col>1</xdr:col>
      <xdr:colOff>723900</xdr:colOff>
      <xdr:row>744</xdr:row>
      <xdr:rowOff>647700</xdr:rowOff>
    </xdr:to>
    <xdr:pic>
      <xdr:nvPicPr>
        <xdr:cNvPr id="744" name="88c7672a-0ed1-42cd-8f0b-bbe117dbf38f" descr="0693 Clawitz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0d5ad8788e4c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745</xdr:row>
      <xdr:rowOff>38100</xdr:rowOff>
    </xdr:from>
    <xdr:to>
      <xdr:col>1</xdr:col>
      <xdr:colOff>723900</xdr:colOff>
      <xdr:row>745</xdr:row>
      <xdr:rowOff>647700</xdr:rowOff>
    </xdr:to>
    <xdr:pic>
      <xdr:nvPicPr>
        <xdr:cNvPr id="745" name="46c4c72f-d35d-46ba-ae19-2a1c1d2770a7" descr="0694 Heliopt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f23feaac5249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746</xdr:row>
      <xdr:rowOff>38100</xdr:rowOff>
    </xdr:from>
    <xdr:to>
      <xdr:col>1</xdr:col>
      <xdr:colOff>723900</xdr:colOff>
      <xdr:row>746</xdr:row>
      <xdr:rowOff>647700</xdr:rowOff>
    </xdr:to>
    <xdr:pic>
      <xdr:nvPicPr>
        <xdr:cNvPr id="746" name="f3d628e9-b02a-4ff9-8fa8-e53fc386b0f7" descr="0695 Heliol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a0a0b644c347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747</xdr:row>
      <xdr:rowOff>38100</xdr:rowOff>
    </xdr:from>
    <xdr:to>
      <xdr:col>1</xdr:col>
      <xdr:colOff>723900</xdr:colOff>
      <xdr:row>747</xdr:row>
      <xdr:rowOff>647700</xdr:rowOff>
    </xdr:to>
    <xdr:pic>
      <xdr:nvPicPr>
        <xdr:cNvPr id="747" name="300dc3a7-5c93-4950-bf0a-c3b1612234bb" descr="0696 Ty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b1c35fddee4e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748</xdr:row>
      <xdr:rowOff>38100</xdr:rowOff>
    </xdr:from>
    <xdr:to>
      <xdr:col>1</xdr:col>
      <xdr:colOff>723900</xdr:colOff>
      <xdr:row>748</xdr:row>
      <xdr:rowOff>647700</xdr:rowOff>
    </xdr:to>
    <xdr:pic>
      <xdr:nvPicPr>
        <xdr:cNvPr id="748" name="9f46f2c7-3ad1-4edb-9448-14e0cc549b65" descr="0697 Tyrantr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c975e955a241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749</xdr:row>
      <xdr:rowOff>38100</xdr:rowOff>
    </xdr:from>
    <xdr:to>
      <xdr:col>1</xdr:col>
      <xdr:colOff>723900</xdr:colOff>
      <xdr:row>749</xdr:row>
      <xdr:rowOff>647700</xdr:rowOff>
    </xdr:to>
    <xdr:pic>
      <xdr:nvPicPr>
        <xdr:cNvPr id="749" name="8577ddde-64f3-4841-ad5b-ea958fd87999" descr="0698 Amau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ffa6236d7a45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750</xdr:row>
      <xdr:rowOff>38100</xdr:rowOff>
    </xdr:from>
    <xdr:to>
      <xdr:col>1</xdr:col>
      <xdr:colOff>723900</xdr:colOff>
      <xdr:row>750</xdr:row>
      <xdr:rowOff>647700</xdr:rowOff>
    </xdr:to>
    <xdr:pic>
      <xdr:nvPicPr>
        <xdr:cNvPr id="750" name="8fff4429-d99f-4d5f-b4bf-d31688b0b347" descr="0699 Aur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57970d8f694f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751</xdr:row>
      <xdr:rowOff>38100</xdr:rowOff>
    </xdr:from>
    <xdr:to>
      <xdr:col>1</xdr:col>
      <xdr:colOff>723900</xdr:colOff>
      <xdr:row>751</xdr:row>
      <xdr:rowOff>647700</xdr:rowOff>
    </xdr:to>
    <xdr:pic>
      <xdr:nvPicPr>
        <xdr:cNvPr id="751" name="96685735-6ad1-470c-bcdf-a4de644aa893" descr="0700 Sylv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88d26e4b7e4e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752</xdr:row>
      <xdr:rowOff>38100</xdr:rowOff>
    </xdr:from>
    <xdr:to>
      <xdr:col>1</xdr:col>
      <xdr:colOff>723900</xdr:colOff>
      <xdr:row>752</xdr:row>
      <xdr:rowOff>647700</xdr:rowOff>
    </xdr:to>
    <xdr:pic>
      <xdr:nvPicPr>
        <xdr:cNvPr id="752" name="8691420d-c0fa-4207-9163-1aff516242e3" descr="0701 Hawluc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58dbfd070841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753</xdr:row>
      <xdr:rowOff>38100</xdr:rowOff>
    </xdr:from>
    <xdr:to>
      <xdr:col>1</xdr:col>
      <xdr:colOff>723900</xdr:colOff>
      <xdr:row>753</xdr:row>
      <xdr:rowOff>647700</xdr:rowOff>
    </xdr:to>
    <xdr:pic>
      <xdr:nvPicPr>
        <xdr:cNvPr id="753" name="601b6f2b-3431-480f-aabc-3e8fee745f05" descr="0702 Deden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c6ac4daf724f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754</xdr:row>
      <xdr:rowOff>38100</xdr:rowOff>
    </xdr:from>
    <xdr:to>
      <xdr:col>1</xdr:col>
      <xdr:colOff>723900</xdr:colOff>
      <xdr:row>754</xdr:row>
      <xdr:rowOff>647700</xdr:rowOff>
    </xdr:to>
    <xdr:pic>
      <xdr:nvPicPr>
        <xdr:cNvPr id="754" name="0dd80e55-e694-427d-920a-df0e720095aa" descr="0703 Carb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6a879374a54f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755</xdr:row>
      <xdr:rowOff>38100</xdr:rowOff>
    </xdr:from>
    <xdr:to>
      <xdr:col>1</xdr:col>
      <xdr:colOff>723900</xdr:colOff>
      <xdr:row>755</xdr:row>
      <xdr:rowOff>647700</xdr:rowOff>
    </xdr:to>
    <xdr:pic>
      <xdr:nvPicPr>
        <xdr:cNvPr id="755" name="f704b12b-c7be-4b82-952d-db89526f5ab5" descr="0704 Goom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48b5d98ac144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756</xdr:row>
      <xdr:rowOff>38100</xdr:rowOff>
    </xdr:from>
    <xdr:to>
      <xdr:col>1</xdr:col>
      <xdr:colOff>723900</xdr:colOff>
      <xdr:row>756</xdr:row>
      <xdr:rowOff>647700</xdr:rowOff>
    </xdr:to>
    <xdr:pic>
      <xdr:nvPicPr>
        <xdr:cNvPr id="756" name="5d700575-5db4-4433-90eb-41433ed4f9a0" descr="0705 Sligg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f8c2df645549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757</xdr:row>
      <xdr:rowOff>38100</xdr:rowOff>
    </xdr:from>
    <xdr:to>
      <xdr:col>1</xdr:col>
      <xdr:colOff>723900</xdr:colOff>
      <xdr:row>757</xdr:row>
      <xdr:rowOff>647700</xdr:rowOff>
    </xdr:to>
    <xdr:pic>
      <xdr:nvPicPr>
        <xdr:cNvPr id="757" name="7342d9a9-529c-4ff9-94e6-7d31076bd52e" descr="0705 Hisuian Sligg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c24d34dba446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758</xdr:row>
      <xdr:rowOff>38100</xdr:rowOff>
    </xdr:from>
    <xdr:to>
      <xdr:col>1</xdr:col>
      <xdr:colOff>723900</xdr:colOff>
      <xdr:row>758</xdr:row>
      <xdr:rowOff>647700</xdr:rowOff>
    </xdr:to>
    <xdr:pic>
      <xdr:nvPicPr>
        <xdr:cNvPr id="758" name="926a0fc6-58e0-4054-a99b-2ee8d1f085e6" descr="0706 Goo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02d20b584c47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759</xdr:row>
      <xdr:rowOff>38100</xdr:rowOff>
    </xdr:from>
    <xdr:to>
      <xdr:col>1</xdr:col>
      <xdr:colOff>723900</xdr:colOff>
      <xdr:row>759</xdr:row>
      <xdr:rowOff>647700</xdr:rowOff>
    </xdr:to>
    <xdr:pic>
      <xdr:nvPicPr>
        <xdr:cNvPr id="759" name="f04abecb-f17c-482f-addf-9d355db06ae3" descr="0706 Hisuian Goo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02fa8cc81541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760</xdr:row>
      <xdr:rowOff>38100</xdr:rowOff>
    </xdr:from>
    <xdr:to>
      <xdr:col>1</xdr:col>
      <xdr:colOff>723900</xdr:colOff>
      <xdr:row>760</xdr:row>
      <xdr:rowOff>647700</xdr:rowOff>
    </xdr:to>
    <xdr:pic>
      <xdr:nvPicPr>
        <xdr:cNvPr id="760" name="fd07def4-6dec-47b5-b960-bdb041ab53eb" descr="0707 Klefk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8f875e9ab64b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761</xdr:row>
      <xdr:rowOff>38100</xdr:rowOff>
    </xdr:from>
    <xdr:to>
      <xdr:col>1</xdr:col>
      <xdr:colOff>723900</xdr:colOff>
      <xdr:row>761</xdr:row>
      <xdr:rowOff>647700</xdr:rowOff>
    </xdr:to>
    <xdr:pic>
      <xdr:nvPicPr>
        <xdr:cNvPr id="761" name="b99d9a3b-4d61-4463-a328-2911d5c50394" descr="0708 Phantu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eb6792054648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762</xdr:row>
      <xdr:rowOff>38100</xdr:rowOff>
    </xdr:from>
    <xdr:to>
      <xdr:col>1</xdr:col>
      <xdr:colOff>723900</xdr:colOff>
      <xdr:row>762</xdr:row>
      <xdr:rowOff>647700</xdr:rowOff>
    </xdr:to>
    <xdr:pic>
      <xdr:nvPicPr>
        <xdr:cNvPr id="762" name="8f153355-aee2-4f07-b7ef-3f341a205b7b" descr="0709 Treven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720cfcc8d149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763</xdr:row>
      <xdr:rowOff>38100</xdr:rowOff>
    </xdr:from>
    <xdr:to>
      <xdr:col>1</xdr:col>
      <xdr:colOff>723900</xdr:colOff>
      <xdr:row>763</xdr:row>
      <xdr:rowOff>647700</xdr:rowOff>
    </xdr:to>
    <xdr:pic>
      <xdr:nvPicPr>
        <xdr:cNvPr id="763" name="baf72555-109b-4660-aabc-fb595cd1848d" descr="0710 Pumpkab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17b4c12cc643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764</xdr:row>
      <xdr:rowOff>38100</xdr:rowOff>
    </xdr:from>
    <xdr:to>
      <xdr:col>1</xdr:col>
      <xdr:colOff>723900</xdr:colOff>
      <xdr:row>764</xdr:row>
      <xdr:rowOff>647700</xdr:rowOff>
    </xdr:to>
    <xdr:pic>
      <xdr:nvPicPr>
        <xdr:cNvPr id="764" name="77e27813-2705-4651-9739-db234778d382" descr="0711 Gour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5709ea607b4e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765</xdr:row>
      <xdr:rowOff>38100</xdr:rowOff>
    </xdr:from>
    <xdr:to>
      <xdr:col>1</xdr:col>
      <xdr:colOff>723900</xdr:colOff>
      <xdr:row>765</xdr:row>
      <xdr:rowOff>647700</xdr:rowOff>
    </xdr:to>
    <xdr:pic>
      <xdr:nvPicPr>
        <xdr:cNvPr id="765" name="90dfc9b1-327e-4dcb-8fa5-f539ed73a048" descr="0712 Bergm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4c0005ec0e44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766</xdr:row>
      <xdr:rowOff>38100</xdr:rowOff>
    </xdr:from>
    <xdr:to>
      <xdr:col>1</xdr:col>
      <xdr:colOff>723900</xdr:colOff>
      <xdr:row>766</xdr:row>
      <xdr:rowOff>647700</xdr:rowOff>
    </xdr:to>
    <xdr:pic>
      <xdr:nvPicPr>
        <xdr:cNvPr id="766" name="5c7f93b4-5748-4345-9c9e-46a472436712" descr="0713 Avalug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da2d07175947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767</xdr:row>
      <xdr:rowOff>38100</xdr:rowOff>
    </xdr:from>
    <xdr:to>
      <xdr:col>1</xdr:col>
      <xdr:colOff>723900</xdr:colOff>
      <xdr:row>767</xdr:row>
      <xdr:rowOff>647700</xdr:rowOff>
    </xdr:to>
    <xdr:pic>
      <xdr:nvPicPr>
        <xdr:cNvPr id="767" name="39c41da1-4f00-47b1-b4a5-71abe593220b" descr="0713 Hisuian Avalug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450f5f3ecc4a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768</xdr:row>
      <xdr:rowOff>38100</xdr:rowOff>
    </xdr:from>
    <xdr:to>
      <xdr:col>1</xdr:col>
      <xdr:colOff>723900</xdr:colOff>
      <xdr:row>768</xdr:row>
      <xdr:rowOff>647700</xdr:rowOff>
    </xdr:to>
    <xdr:pic>
      <xdr:nvPicPr>
        <xdr:cNvPr id="768" name="8aecef3b-c5ad-4dc0-9396-6ffc5bf406e5" descr="0714 Noi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67328b275a4b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769</xdr:row>
      <xdr:rowOff>38100</xdr:rowOff>
    </xdr:from>
    <xdr:to>
      <xdr:col>1</xdr:col>
      <xdr:colOff>723900</xdr:colOff>
      <xdr:row>769</xdr:row>
      <xdr:rowOff>647700</xdr:rowOff>
    </xdr:to>
    <xdr:pic>
      <xdr:nvPicPr>
        <xdr:cNvPr id="769" name="2ddaa685-8764-4d50-a362-def4289ec362" descr="0715 Noive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3ac5a53b2043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770</xdr:row>
      <xdr:rowOff>38100</xdr:rowOff>
    </xdr:from>
    <xdr:to>
      <xdr:col>1</xdr:col>
      <xdr:colOff>723900</xdr:colOff>
      <xdr:row>770</xdr:row>
      <xdr:rowOff>647700</xdr:rowOff>
    </xdr:to>
    <xdr:pic>
      <xdr:nvPicPr>
        <xdr:cNvPr id="770" name="787e10de-9b5c-45ed-b633-6fbe110f7f8a" descr="0716 Xerne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5fd434b9824d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771</xdr:row>
      <xdr:rowOff>38100</xdr:rowOff>
    </xdr:from>
    <xdr:to>
      <xdr:col>1</xdr:col>
      <xdr:colOff>723900</xdr:colOff>
      <xdr:row>771</xdr:row>
      <xdr:rowOff>647700</xdr:rowOff>
    </xdr:to>
    <xdr:pic>
      <xdr:nvPicPr>
        <xdr:cNvPr id="771" name="90b652f6-712a-4cdf-9980-519ea41b7476" descr="0717 Yvelt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e66f38029842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772</xdr:row>
      <xdr:rowOff>38100</xdr:rowOff>
    </xdr:from>
    <xdr:to>
      <xdr:col>1</xdr:col>
      <xdr:colOff>723900</xdr:colOff>
      <xdr:row>772</xdr:row>
      <xdr:rowOff>647700</xdr:rowOff>
    </xdr:to>
    <xdr:pic>
      <xdr:nvPicPr>
        <xdr:cNvPr id="772" name="362c57e3-ca98-43ac-8ac4-5ccde172a220" descr="0718 Zygar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1f82d7227745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773</xdr:row>
      <xdr:rowOff>38100</xdr:rowOff>
    </xdr:from>
    <xdr:to>
      <xdr:col>1</xdr:col>
      <xdr:colOff>723900</xdr:colOff>
      <xdr:row>773</xdr:row>
      <xdr:rowOff>647700</xdr:rowOff>
    </xdr:to>
    <xdr:pic>
      <xdr:nvPicPr>
        <xdr:cNvPr id="773" name="5f31a8f4-1410-4331-bef0-60e77d972e20" descr="0719 Dianc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3e4ea715e148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774</xdr:row>
      <xdr:rowOff>38100</xdr:rowOff>
    </xdr:from>
    <xdr:to>
      <xdr:col>1</xdr:col>
      <xdr:colOff>723900</xdr:colOff>
      <xdr:row>774</xdr:row>
      <xdr:rowOff>647700</xdr:rowOff>
    </xdr:to>
    <xdr:pic>
      <xdr:nvPicPr>
        <xdr:cNvPr id="774" name="97a863ac-e838-4697-affe-603eefb8c63e" descr="0720 Hoo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961118580c43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775</xdr:row>
      <xdr:rowOff>38100</xdr:rowOff>
    </xdr:from>
    <xdr:to>
      <xdr:col>1</xdr:col>
      <xdr:colOff>723900</xdr:colOff>
      <xdr:row>775</xdr:row>
      <xdr:rowOff>647700</xdr:rowOff>
    </xdr:to>
    <xdr:pic>
      <xdr:nvPicPr>
        <xdr:cNvPr id="775" name="03c440c4-d158-46e6-aace-9651028750ba" descr="0721 Volcan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57bce36a9946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776</xdr:row>
      <xdr:rowOff>38100</xdr:rowOff>
    </xdr:from>
    <xdr:to>
      <xdr:col>1</xdr:col>
      <xdr:colOff>723900</xdr:colOff>
      <xdr:row>776</xdr:row>
      <xdr:rowOff>647700</xdr:rowOff>
    </xdr:to>
    <xdr:pic>
      <xdr:nvPicPr>
        <xdr:cNvPr id="776" name="ef56df88-1929-4c08-9d7f-08dfc12f3734" descr="0722 Rowl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05b6b593da4c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777</xdr:row>
      <xdr:rowOff>38100</xdr:rowOff>
    </xdr:from>
    <xdr:to>
      <xdr:col>1</xdr:col>
      <xdr:colOff>723900</xdr:colOff>
      <xdr:row>777</xdr:row>
      <xdr:rowOff>647700</xdr:rowOff>
    </xdr:to>
    <xdr:pic>
      <xdr:nvPicPr>
        <xdr:cNvPr id="777" name="dfa41982-90da-4ae8-8b67-2bdbf0a13290" descr="0723 Dartr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2595b325cc4b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778</xdr:row>
      <xdr:rowOff>38100</xdr:rowOff>
    </xdr:from>
    <xdr:to>
      <xdr:col>1</xdr:col>
      <xdr:colOff>723900</xdr:colOff>
      <xdr:row>778</xdr:row>
      <xdr:rowOff>647700</xdr:rowOff>
    </xdr:to>
    <xdr:pic>
      <xdr:nvPicPr>
        <xdr:cNvPr id="778" name="3c6876de-2312-49ac-b9ad-6e7888182ef9" descr="0724 Decidu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7cbec95c5541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779</xdr:row>
      <xdr:rowOff>38100</xdr:rowOff>
    </xdr:from>
    <xdr:to>
      <xdr:col>1</xdr:col>
      <xdr:colOff>723900</xdr:colOff>
      <xdr:row>779</xdr:row>
      <xdr:rowOff>647700</xdr:rowOff>
    </xdr:to>
    <xdr:pic>
      <xdr:nvPicPr>
        <xdr:cNvPr id="779" name="b3479bd0-7bb0-45b2-8573-a2b160c87744" descr="0724 Hisuian Decidu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d3c6c035ca4a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780</xdr:row>
      <xdr:rowOff>38100</xdr:rowOff>
    </xdr:from>
    <xdr:to>
      <xdr:col>1</xdr:col>
      <xdr:colOff>723900</xdr:colOff>
      <xdr:row>780</xdr:row>
      <xdr:rowOff>647700</xdr:rowOff>
    </xdr:to>
    <xdr:pic>
      <xdr:nvPicPr>
        <xdr:cNvPr id="780" name="57d7bcfa-eed6-455c-845a-dfa2827d7091" descr="0725 Litt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66ee62897f4c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781</xdr:row>
      <xdr:rowOff>38100</xdr:rowOff>
    </xdr:from>
    <xdr:to>
      <xdr:col>1</xdr:col>
      <xdr:colOff>723900</xdr:colOff>
      <xdr:row>781</xdr:row>
      <xdr:rowOff>647700</xdr:rowOff>
    </xdr:to>
    <xdr:pic>
      <xdr:nvPicPr>
        <xdr:cNvPr id="781" name="d081ac55-1f50-4dc0-94e8-5c359ab5f4f1" descr="0726 Torrac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a388eb877845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782</xdr:row>
      <xdr:rowOff>38100</xdr:rowOff>
    </xdr:from>
    <xdr:to>
      <xdr:col>1</xdr:col>
      <xdr:colOff>723900</xdr:colOff>
      <xdr:row>782</xdr:row>
      <xdr:rowOff>647700</xdr:rowOff>
    </xdr:to>
    <xdr:pic>
      <xdr:nvPicPr>
        <xdr:cNvPr id="782" name="b1fcdd0a-727d-4871-b649-f2e376157e15" descr="0727 Inciner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f2c939cb604c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783</xdr:row>
      <xdr:rowOff>38100</xdr:rowOff>
    </xdr:from>
    <xdr:to>
      <xdr:col>1</xdr:col>
      <xdr:colOff>723900</xdr:colOff>
      <xdr:row>783</xdr:row>
      <xdr:rowOff>647700</xdr:rowOff>
    </xdr:to>
    <xdr:pic>
      <xdr:nvPicPr>
        <xdr:cNvPr id="783" name="747c0fbb-7c2b-4b2e-bcad-b657648bf5cc" descr="0728 Poppl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7eb62265a24f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784</xdr:row>
      <xdr:rowOff>38100</xdr:rowOff>
    </xdr:from>
    <xdr:to>
      <xdr:col>1</xdr:col>
      <xdr:colOff>723900</xdr:colOff>
      <xdr:row>784</xdr:row>
      <xdr:rowOff>647700</xdr:rowOff>
    </xdr:to>
    <xdr:pic>
      <xdr:nvPicPr>
        <xdr:cNvPr id="784" name="9aac5266-0fd6-4c25-94a3-5b6e30f6da97" descr="0729 Brion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a0e6a411e148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785</xdr:row>
      <xdr:rowOff>38100</xdr:rowOff>
    </xdr:from>
    <xdr:to>
      <xdr:col>1</xdr:col>
      <xdr:colOff>723900</xdr:colOff>
      <xdr:row>785</xdr:row>
      <xdr:rowOff>647700</xdr:rowOff>
    </xdr:to>
    <xdr:pic>
      <xdr:nvPicPr>
        <xdr:cNvPr id="785" name="a860dbc6-64f3-49b3-a372-379bf3f359a0" descr="0730 Primar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34caf3c74c43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786</xdr:row>
      <xdr:rowOff>38100</xdr:rowOff>
    </xdr:from>
    <xdr:to>
      <xdr:col>1</xdr:col>
      <xdr:colOff>723900</xdr:colOff>
      <xdr:row>786</xdr:row>
      <xdr:rowOff>647700</xdr:rowOff>
    </xdr:to>
    <xdr:pic>
      <xdr:nvPicPr>
        <xdr:cNvPr id="786" name="ece326e0-a9ff-4bad-8cd1-6f0b38dfc6ec" descr="0731 Pikipe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989a4293204a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787</xdr:row>
      <xdr:rowOff>38100</xdr:rowOff>
    </xdr:from>
    <xdr:to>
      <xdr:col>1</xdr:col>
      <xdr:colOff>723900</xdr:colOff>
      <xdr:row>787</xdr:row>
      <xdr:rowOff>647700</xdr:rowOff>
    </xdr:to>
    <xdr:pic>
      <xdr:nvPicPr>
        <xdr:cNvPr id="787" name="3d18d5d9-8b8f-4d79-9280-0a26eb130d71" descr="0732 Trumbe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f5ee3949cb4d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788</xdr:row>
      <xdr:rowOff>38100</xdr:rowOff>
    </xdr:from>
    <xdr:to>
      <xdr:col>1</xdr:col>
      <xdr:colOff>723900</xdr:colOff>
      <xdr:row>788</xdr:row>
      <xdr:rowOff>647700</xdr:rowOff>
    </xdr:to>
    <xdr:pic>
      <xdr:nvPicPr>
        <xdr:cNvPr id="788" name="2ddee474-4bd0-48c4-88d0-271eea844a48" descr="0733 Toucann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7a935803f148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789</xdr:row>
      <xdr:rowOff>38100</xdr:rowOff>
    </xdr:from>
    <xdr:to>
      <xdr:col>1</xdr:col>
      <xdr:colOff>723900</xdr:colOff>
      <xdr:row>789</xdr:row>
      <xdr:rowOff>647700</xdr:rowOff>
    </xdr:to>
    <xdr:pic>
      <xdr:nvPicPr>
        <xdr:cNvPr id="789" name="53eba982-d409-4d4f-bc9b-0f360c1c0373" descr="0734 Yungo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02c011c98543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790</xdr:row>
      <xdr:rowOff>38100</xdr:rowOff>
    </xdr:from>
    <xdr:to>
      <xdr:col>1</xdr:col>
      <xdr:colOff>723900</xdr:colOff>
      <xdr:row>790</xdr:row>
      <xdr:rowOff>647700</xdr:rowOff>
    </xdr:to>
    <xdr:pic>
      <xdr:nvPicPr>
        <xdr:cNvPr id="790" name="a4e37060-5834-462e-a96f-5486956ea12c" descr="0735 Gumsho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0203bd61ea47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791</xdr:row>
      <xdr:rowOff>38100</xdr:rowOff>
    </xdr:from>
    <xdr:to>
      <xdr:col>1</xdr:col>
      <xdr:colOff>723900</xdr:colOff>
      <xdr:row>791</xdr:row>
      <xdr:rowOff>647700</xdr:rowOff>
    </xdr:to>
    <xdr:pic>
      <xdr:nvPicPr>
        <xdr:cNvPr id="791" name="ec9cdd8a-634f-4ded-8e6a-fd7db5d393df" descr="0736 Grubb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e54cee9f5d4c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792</xdr:row>
      <xdr:rowOff>38100</xdr:rowOff>
    </xdr:from>
    <xdr:to>
      <xdr:col>1</xdr:col>
      <xdr:colOff>723900</xdr:colOff>
      <xdr:row>792</xdr:row>
      <xdr:rowOff>647700</xdr:rowOff>
    </xdr:to>
    <xdr:pic>
      <xdr:nvPicPr>
        <xdr:cNvPr id="792" name="4be9dc1f-f6b0-4ca1-8139-af296b852463" descr="0737 Charja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070a91e94840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793</xdr:row>
      <xdr:rowOff>38100</xdr:rowOff>
    </xdr:from>
    <xdr:to>
      <xdr:col>1</xdr:col>
      <xdr:colOff>723900</xdr:colOff>
      <xdr:row>793</xdr:row>
      <xdr:rowOff>647700</xdr:rowOff>
    </xdr:to>
    <xdr:pic>
      <xdr:nvPicPr>
        <xdr:cNvPr id="793" name="036d28f7-0dc2-4eee-8a2e-210964b317ce" descr="0738 Vikav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285760002346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794</xdr:row>
      <xdr:rowOff>38100</xdr:rowOff>
    </xdr:from>
    <xdr:to>
      <xdr:col>1</xdr:col>
      <xdr:colOff>723900</xdr:colOff>
      <xdr:row>794</xdr:row>
      <xdr:rowOff>647700</xdr:rowOff>
    </xdr:to>
    <xdr:pic>
      <xdr:nvPicPr>
        <xdr:cNvPr id="794" name="2416c911-508d-48be-b1a1-a146dff05e6e" descr="0739 Crabraw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b7aa7d12d648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795</xdr:row>
      <xdr:rowOff>38100</xdr:rowOff>
    </xdr:from>
    <xdr:to>
      <xdr:col>1</xdr:col>
      <xdr:colOff>723900</xdr:colOff>
      <xdr:row>795</xdr:row>
      <xdr:rowOff>647700</xdr:rowOff>
    </xdr:to>
    <xdr:pic>
      <xdr:nvPicPr>
        <xdr:cNvPr id="795" name="b5162e41-3e13-481a-9022-0852ec640f3a" descr="0740 Crabomina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374905194647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796</xdr:row>
      <xdr:rowOff>38100</xdr:rowOff>
    </xdr:from>
    <xdr:to>
      <xdr:col>1</xdr:col>
      <xdr:colOff>723900</xdr:colOff>
      <xdr:row>796</xdr:row>
      <xdr:rowOff>647700</xdr:rowOff>
    </xdr:to>
    <xdr:pic>
      <xdr:nvPicPr>
        <xdr:cNvPr id="796" name="16d41faa-004d-411a-a396-d6caa67f5f7a" descr="0741 Orico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a286d4ca0145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797</xdr:row>
      <xdr:rowOff>38100</xdr:rowOff>
    </xdr:from>
    <xdr:to>
      <xdr:col>1</xdr:col>
      <xdr:colOff>723900</xdr:colOff>
      <xdr:row>797</xdr:row>
      <xdr:rowOff>647700</xdr:rowOff>
    </xdr:to>
    <xdr:pic>
      <xdr:nvPicPr>
        <xdr:cNvPr id="797" name="1ccaea73-411f-498a-bfe2-ca1ffe9de904" descr="0742 Cutief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e43a217ef640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798</xdr:row>
      <xdr:rowOff>38100</xdr:rowOff>
    </xdr:from>
    <xdr:to>
      <xdr:col>1</xdr:col>
      <xdr:colOff>723900</xdr:colOff>
      <xdr:row>798</xdr:row>
      <xdr:rowOff>647700</xdr:rowOff>
    </xdr:to>
    <xdr:pic>
      <xdr:nvPicPr>
        <xdr:cNvPr id="798" name="d69850d8-f42a-497f-9afb-144eaaaadaad" descr="0743 Ribomb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3ae57a8f9f47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799</xdr:row>
      <xdr:rowOff>38100</xdr:rowOff>
    </xdr:from>
    <xdr:to>
      <xdr:col>1</xdr:col>
      <xdr:colOff>723900</xdr:colOff>
      <xdr:row>799</xdr:row>
      <xdr:rowOff>647700</xdr:rowOff>
    </xdr:to>
    <xdr:pic>
      <xdr:nvPicPr>
        <xdr:cNvPr id="799" name="c8a56042-0ddb-42b9-b141-d080ffd4f1b1" descr="0744 Rockr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9c0439d06c49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800</xdr:row>
      <xdr:rowOff>38100</xdr:rowOff>
    </xdr:from>
    <xdr:to>
      <xdr:col>1</xdr:col>
      <xdr:colOff>723900</xdr:colOff>
      <xdr:row>800</xdr:row>
      <xdr:rowOff>647700</xdr:rowOff>
    </xdr:to>
    <xdr:pic>
      <xdr:nvPicPr>
        <xdr:cNvPr id="800" name="4286c124-ff65-42b0-a643-01a071f9f8df" descr="0745 Lycanro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2b05a411814b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801</xdr:row>
      <xdr:rowOff>38100</xdr:rowOff>
    </xdr:from>
    <xdr:to>
      <xdr:col>1</xdr:col>
      <xdr:colOff>723900</xdr:colOff>
      <xdr:row>801</xdr:row>
      <xdr:rowOff>647700</xdr:rowOff>
    </xdr:to>
    <xdr:pic>
      <xdr:nvPicPr>
        <xdr:cNvPr id="801" name="3cfa6a42-f178-4582-b17f-4e64f6ec358d" descr="0746 Wishiwash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6284d4944a4a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802</xdr:row>
      <xdr:rowOff>38100</xdr:rowOff>
    </xdr:from>
    <xdr:to>
      <xdr:col>1</xdr:col>
      <xdr:colOff>723900</xdr:colOff>
      <xdr:row>802</xdr:row>
      <xdr:rowOff>647700</xdr:rowOff>
    </xdr:to>
    <xdr:pic>
      <xdr:nvPicPr>
        <xdr:cNvPr id="802" name="6f3714fb-7bce-4a00-afd0-f1e2c4ae8a14" descr="0747 Marean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3d8527199346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803</xdr:row>
      <xdr:rowOff>38100</xdr:rowOff>
    </xdr:from>
    <xdr:to>
      <xdr:col>1</xdr:col>
      <xdr:colOff>723900</xdr:colOff>
      <xdr:row>803</xdr:row>
      <xdr:rowOff>647700</xdr:rowOff>
    </xdr:to>
    <xdr:pic>
      <xdr:nvPicPr>
        <xdr:cNvPr id="803" name="8787919a-77ec-4866-a8c6-829ae1147269" descr="0748 Toxape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aa6c8bd6f047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804</xdr:row>
      <xdr:rowOff>38100</xdr:rowOff>
    </xdr:from>
    <xdr:to>
      <xdr:col>1</xdr:col>
      <xdr:colOff>723900</xdr:colOff>
      <xdr:row>804</xdr:row>
      <xdr:rowOff>647700</xdr:rowOff>
    </xdr:to>
    <xdr:pic>
      <xdr:nvPicPr>
        <xdr:cNvPr id="804" name="42508635-c7e3-49a0-b1aa-72215eff1e59" descr="0749 Mudbr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760c9e7d7842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805</xdr:row>
      <xdr:rowOff>38100</xdr:rowOff>
    </xdr:from>
    <xdr:to>
      <xdr:col>1</xdr:col>
      <xdr:colOff>723900</xdr:colOff>
      <xdr:row>805</xdr:row>
      <xdr:rowOff>647700</xdr:rowOff>
    </xdr:to>
    <xdr:pic>
      <xdr:nvPicPr>
        <xdr:cNvPr id="805" name="0eeb99f5-02e5-4007-814e-755fd5800273" descr="0750 Mudsda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7cd1a0f9c846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806</xdr:row>
      <xdr:rowOff>38100</xdr:rowOff>
    </xdr:from>
    <xdr:to>
      <xdr:col>1</xdr:col>
      <xdr:colOff>723900</xdr:colOff>
      <xdr:row>806</xdr:row>
      <xdr:rowOff>647700</xdr:rowOff>
    </xdr:to>
    <xdr:pic>
      <xdr:nvPicPr>
        <xdr:cNvPr id="806" name="6dbd61af-f2df-415c-b1dd-d6b98c40e8e8" descr="0751 Dewpi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6d0ff38f2544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807</xdr:row>
      <xdr:rowOff>38100</xdr:rowOff>
    </xdr:from>
    <xdr:to>
      <xdr:col>1</xdr:col>
      <xdr:colOff>723900</xdr:colOff>
      <xdr:row>807</xdr:row>
      <xdr:rowOff>647700</xdr:rowOff>
    </xdr:to>
    <xdr:pic>
      <xdr:nvPicPr>
        <xdr:cNvPr id="807" name="85b01a39-6c88-464a-a9aa-4dad09f9f3ac" descr="0752 Araquan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c0f18769064c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808</xdr:row>
      <xdr:rowOff>38100</xdr:rowOff>
    </xdr:from>
    <xdr:to>
      <xdr:col>1</xdr:col>
      <xdr:colOff>723900</xdr:colOff>
      <xdr:row>808</xdr:row>
      <xdr:rowOff>647700</xdr:rowOff>
    </xdr:to>
    <xdr:pic>
      <xdr:nvPicPr>
        <xdr:cNvPr id="808" name="ed5dc504-86b3-44fd-8d7c-eb7acdcb3d45" descr="0753 Fomant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da3c9274d044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809</xdr:row>
      <xdr:rowOff>38100</xdr:rowOff>
    </xdr:from>
    <xdr:to>
      <xdr:col>1</xdr:col>
      <xdr:colOff>723900</xdr:colOff>
      <xdr:row>809</xdr:row>
      <xdr:rowOff>647700</xdr:rowOff>
    </xdr:to>
    <xdr:pic>
      <xdr:nvPicPr>
        <xdr:cNvPr id="809" name="0267030a-2593-4042-9234-6950b0e184b9" descr="0754 Lurant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e66cd7833d41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810</xdr:row>
      <xdr:rowOff>38100</xdr:rowOff>
    </xdr:from>
    <xdr:to>
      <xdr:col>1</xdr:col>
      <xdr:colOff>723900</xdr:colOff>
      <xdr:row>810</xdr:row>
      <xdr:rowOff>647700</xdr:rowOff>
    </xdr:to>
    <xdr:pic>
      <xdr:nvPicPr>
        <xdr:cNvPr id="810" name="fe379b95-da56-4e11-a10a-5a0579056a81" descr="0755 Morel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ddd4985c4249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811</xdr:row>
      <xdr:rowOff>38100</xdr:rowOff>
    </xdr:from>
    <xdr:to>
      <xdr:col>1</xdr:col>
      <xdr:colOff>723900</xdr:colOff>
      <xdr:row>811</xdr:row>
      <xdr:rowOff>647700</xdr:rowOff>
    </xdr:to>
    <xdr:pic>
      <xdr:nvPicPr>
        <xdr:cNvPr id="811" name="54c3a550-28f8-49f5-a185-4643f1f2e27c" descr="0756 Shiino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bb806052c144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812</xdr:row>
      <xdr:rowOff>38100</xdr:rowOff>
    </xdr:from>
    <xdr:to>
      <xdr:col>1</xdr:col>
      <xdr:colOff>723900</xdr:colOff>
      <xdr:row>812</xdr:row>
      <xdr:rowOff>647700</xdr:rowOff>
    </xdr:to>
    <xdr:pic>
      <xdr:nvPicPr>
        <xdr:cNvPr id="812" name="87532a37-2b21-4cdb-b693-4ee2eb73cefc" descr="0757 Saland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68cc216b1647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813</xdr:row>
      <xdr:rowOff>38100</xdr:rowOff>
    </xdr:from>
    <xdr:to>
      <xdr:col>1</xdr:col>
      <xdr:colOff>723900</xdr:colOff>
      <xdr:row>813</xdr:row>
      <xdr:rowOff>647700</xdr:rowOff>
    </xdr:to>
    <xdr:pic>
      <xdr:nvPicPr>
        <xdr:cNvPr id="813" name="f533cc6d-e2a6-45f8-a88a-61e28eb4037c" descr="0758 Salazz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24bbcaadcc45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814</xdr:row>
      <xdr:rowOff>38100</xdr:rowOff>
    </xdr:from>
    <xdr:to>
      <xdr:col>1</xdr:col>
      <xdr:colOff>723900</xdr:colOff>
      <xdr:row>814</xdr:row>
      <xdr:rowOff>647700</xdr:rowOff>
    </xdr:to>
    <xdr:pic>
      <xdr:nvPicPr>
        <xdr:cNvPr id="814" name="92b0c3ac-7cd1-42b8-a12e-881ecc74cffe" descr="0759 Stuff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ddd5c27cd843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815</xdr:row>
      <xdr:rowOff>38100</xdr:rowOff>
    </xdr:from>
    <xdr:to>
      <xdr:col>1</xdr:col>
      <xdr:colOff>723900</xdr:colOff>
      <xdr:row>815</xdr:row>
      <xdr:rowOff>647700</xdr:rowOff>
    </xdr:to>
    <xdr:pic>
      <xdr:nvPicPr>
        <xdr:cNvPr id="815" name="57b8cf0f-818c-4c16-910b-0230f161f0a5" descr="0760 Bew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7589ed3caf49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816</xdr:row>
      <xdr:rowOff>38100</xdr:rowOff>
    </xdr:from>
    <xdr:to>
      <xdr:col>1</xdr:col>
      <xdr:colOff>723900</xdr:colOff>
      <xdr:row>816</xdr:row>
      <xdr:rowOff>647700</xdr:rowOff>
    </xdr:to>
    <xdr:pic>
      <xdr:nvPicPr>
        <xdr:cNvPr id="816" name="28ea934d-1ac2-445d-8210-c186ee9e9d72" descr="0761 Bounswe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0b7f2c1a2d4f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817</xdr:row>
      <xdr:rowOff>38100</xdr:rowOff>
    </xdr:from>
    <xdr:to>
      <xdr:col>1</xdr:col>
      <xdr:colOff>723900</xdr:colOff>
      <xdr:row>817</xdr:row>
      <xdr:rowOff>647700</xdr:rowOff>
    </xdr:to>
    <xdr:pic>
      <xdr:nvPicPr>
        <xdr:cNvPr id="817" name="bf18f551-3ff7-4636-b52f-0829e546c46c" descr="0762 Steen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eccfe1383840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818</xdr:row>
      <xdr:rowOff>38100</xdr:rowOff>
    </xdr:from>
    <xdr:to>
      <xdr:col>1</xdr:col>
      <xdr:colOff>723900</xdr:colOff>
      <xdr:row>818</xdr:row>
      <xdr:rowOff>647700</xdr:rowOff>
    </xdr:to>
    <xdr:pic>
      <xdr:nvPicPr>
        <xdr:cNvPr id="818" name="1eea94b7-04fb-4854-870b-df3ff97f6ceb" descr="0763 Tsare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3cfa222f5b4c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819</xdr:row>
      <xdr:rowOff>38100</xdr:rowOff>
    </xdr:from>
    <xdr:to>
      <xdr:col>1</xdr:col>
      <xdr:colOff>723900</xdr:colOff>
      <xdr:row>819</xdr:row>
      <xdr:rowOff>647700</xdr:rowOff>
    </xdr:to>
    <xdr:pic>
      <xdr:nvPicPr>
        <xdr:cNvPr id="819" name="72e6c0e6-f932-467f-820c-24efaf6de457" descr="0764 Comf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8ad2133cff46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820</xdr:row>
      <xdr:rowOff>38100</xdr:rowOff>
    </xdr:from>
    <xdr:to>
      <xdr:col>1</xdr:col>
      <xdr:colOff>723900</xdr:colOff>
      <xdr:row>820</xdr:row>
      <xdr:rowOff>647700</xdr:rowOff>
    </xdr:to>
    <xdr:pic>
      <xdr:nvPicPr>
        <xdr:cNvPr id="820" name="6c7b48bd-4332-4771-96e0-ccdd3672f906" descr="0765 Orangur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bc392aa9164d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821</xdr:row>
      <xdr:rowOff>38100</xdr:rowOff>
    </xdr:from>
    <xdr:to>
      <xdr:col>1</xdr:col>
      <xdr:colOff>723900</xdr:colOff>
      <xdr:row>821</xdr:row>
      <xdr:rowOff>647700</xdr:rowOff>
    </xdr:to>
    <xdr:pic>
      <xdr:nvPicPr>
        <xdr:cNvPr id="821" name="e2ad524e-bf37-4ceb-b625-35c777309369" descr="0766 Passim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1a094fd15c48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822</xdr:row>
      <xdr:rowOff>38100</xdr:rowOff>
    </xdr:from>
    <xdr:to>
      <xdr:col>1</xdr:col>
      <xdr:colOff>723900</xdr:colOff>
      <xdr:row>822</xdr:row>
      <xdr:rowOff>647700</xdr:rowOff>
    </xdr:to>
    <xdr:pic>
      <xdr:nvPicPr>
        <xdr:cNvPr id="822" name="40badbcf-4517-422a-bb99-11f068028bfd" descr="0767 Wim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c9d4fe462f4c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823</xdr:row>
      <xdr:rowOff>38100</xdr:rowOff>
    </xdr:from>
    <xdr:to>
      <xdr:col>1</xdr:col>
      <xdr:colOff>723900</xdr:colOff>
      <xdr:row>823</xdr:row>
      <xdr:rowOff>647700</xdr:rowOff>
    </xdr:to>
    <xdr:pic>
      <xdr:nvPicPr>
        <xdr:cNvPr id="823" name="49a9bbc5-8acb-428a-9e64-e9b206ad786f" descr="0768 Goliso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83be6e2baa4f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824</xdr:row>
      <xdr:rowOff>38100</xdr:rowOff>
    </xdr:from>
    <xdr:to>
      <xdr:col>1</xdr:col>
      <xdr:colOff>723900</xdr:colOff>
      <xdr:row>824</xdr:row>
      <xdr:rowOff>647700</xdr:rowOff>
    </xdr:to>
    <xdr:pic>
      <xdr:nvPicPr>
        <xdr:cNvPr id="824" name="f9f0989f-26ad-4c9c-84b9-143c60b6c600" descr="0769 Sandyg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1a8754876648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825</xdr:row>
      <xdr:rowOff>38100</xdr:rowOff>
    </xdr:from>
    <xdr:to>
      <xdr:col>1</xdr:col>
      <xdr:colOff>723900</xdr:colOff>
      <xdr:row>825</xdr:row>
      <xdr:rowOff>647700</xdr:rowOff>
    </xdr:to>
    <xdr:pic>
      <xdr:nvPicPr>
        <xdr:cNvPr id="825" name="758994b2-a81f-474a-8a39-e1b189110806" descr="0770 Palossa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64a69ca00740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826</xdr:row>
      <xdr:rowOff>38100</xdr:rowOff>
    </xdr:from>
    <xdr:to>
      <xdr:col>1</xdr:col>
      <xdr:colOff>723900</xdr:colOff>
      <xdr:row>826</xdr:row>
      <xdr:rowOff>647700</xdr:rowOff>
    </xdr:to>
    <xdr:pic>
      <xdr:nvPicPr>
        <xdr:cNvPr id="826" name="e496c127-1a75-481f-a3ec-f0444754940a" descr="0771 Pyukumuk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7305e7b62844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827</xdr:row>
      <xdr:rowOff>38100</xdr:rowOff>
    </xdr:from>
    <xdr:to>
      <xdr:col>1</xdr:col>
      <xdr:colOff>723900</xdr:colOff>
      <xdr:row>827</xdr:row>
      <xdr:rowOff>647700</xdr:rowOff>
    </xdr:to>
    <xdr:pic>
      <xdr:nvPicPr>
        <xdr:cNvPr id="827" name="f8767e1c-80a5-4592-ab10-40628eabe9f3" descr="0772 Type: N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c11ed61e8f4c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828</xdr:row>
      <xdr:rowOff>38100</xdr:rowOff>
    </xdr:from>
    <xdr:to>
      <xdr:col>1</xdr:col>
      <xdr:colOff>723900</xdr:colOff>
      <xdr:row>828</xdr:row>
      <xdr:rowOff>647700</xdr:rowOff>
    </xdr:to>
    <xdr:pic>
      <xdr:nvPicPr>
        <xdr:cNvPr id="828" name="b8e736f7-7668-4578-bec1-8d4b6bec25b2" descr="0773 Silval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ba2e89661243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829</xdr:row>
      <xdr:rowOff>38100</xdr:rowOff>
    </xdr:from>
    <xdr:to>
      <xdr:col>1</xdr:col>
      <xdr:colOff>723900</xdr:colOff>
      <xdr:row>829</xdr:row>
      <xdr:rowOff>647700</xdr:rowOff>
    </xdr:to>
    <xdr:pic>
      <xdr:nvPicPr>
        <xdr:cNvPr id="829" name="f27d9d93-78cc-4abc-8e54-17c082b208ab" descr="0774 Min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e7804b3c8c4b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830</xdr:row>
      <xdr:rowOff>38100</xdr:rowOff>
    </xdr:from>
    <xdr:to>
      <xdr:col>1</xdr:col>
      <xdr:colOff>723900</xdr:colOff>
      <xdr:row>830</xdr:row>
      <xdr:rowOff>647700</xdr:rowOff>
    </xdr:to>
    <xdr:pic>
      <xdr:nvPicPr>
        <xdr:cNvPr id="830" name="99a42213-375d-426f-8b08-d7fbb77a8609" descr="0775 Koma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edb8f2cac949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831</xdr:row>
      <xdr:rowOff>38100</xdr:rowOff>
    </xdr:from>
    <xdr:to>
      <xdr:col>1</xdr:col>
      <xdr:colOff>723900</xdr:colOff>
      <xdr:row>831</xdr:row>
      <xdr:rowOff>647700</xdr:rowOff>
    </xdr:to>
    <xdr:pic>
      <xdr:nvPicPr>
        <xdr:cNvPr id="831" name="85e1bf57-87c6-4fc4-a6c4-d9588693925a" descr="0776 Turtona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9c9fb9956a40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832</xdr:row>
      <xdr:rowOff>38100</xdr:rowOff>
    </xdr:from>
    <xdr:to>
      <xdr:col>1</xdr:col>
      <xdr:colOff>723900</xdr:colOff>
      <xdr:row>832</xdr:row>
      <xdr:rowOff>647700</xdr:rowOff>
    </xdr:to>
    <xdr:pic>
      <xdr:nvPicPr>
        <xdr:cNvPr id="832" name="75ab1f68-e3c7-474a-9c08-3a187a9efb99" descr="0777 Togedemar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1e2b3f400145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833</xdr:row>
      <xdr:rowOff>38100</xdr:rowOff>
    </xdr:from>
    <xdr:to>
      <xdr:col>1</xdr:col>
      <xdr:colOff>723900</xdr:colOff>
      <xdr:row>833</xdr:row>
      <xdr:rowOff>647700</xdr:rowOff>
    </xdr:to>
    <xdr:pic>
      <xdr:nvPicPr>
        <xdr:cNvPr id="833" name="1b819d4f-36fd-434b-b0b1-6fdd6beeda4d" descr="0778 Mimik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eca9ec03c248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834</xdr:row>
      <xdr:rowOff>38100</xdr:rowOff>
    </xdr:from>
    <xdr:to>
      <xdr:col>1</xdr:col>
      <xdr:colOff>723900</xdr:colOff>
      <xdr:row>834</xdr:row>
      <xdr:rowOff>647700</xdr:rowOff>
    </xdr:to>
    <xdr:pic>
      <xdr:nvPicPr>
        <xdr:cNvPr id="834" name="ad5530cf-9ad0-444f-9e0e-7c79dbabf02e" descr="0779 Brux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ac6b295d1d43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835</xdr:row>
      <xdr:rowOff>38100</xdr:rowOff>
    </xdr:from>
    <xdr:to>
      <xdr:col>1</xdr:col>
      <xdr:colOff>723900</xdr:colOff>
      <xdr:row>835</xdr:row>
      <xdr:rowOff>647700</xdr:rowOff>
    </xdr:to>
    <xdr:pic>
      <xdr:nvPicPr>
        <xdr:cNvPr id="835" name="f9717c79-6ab1-456e-8b19-88598087501c" descr="0780 Dram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719de3672744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836</xdr:row>
      <xdr:rowOff>38100</xdr:rowOff>
    </xdr:from>
    <xdr:to>
      <xdr:col>1</xdr:col>
      <xdr:colOff>723900</xdr:colOff>
      <xdr:row>836</xdr:row>
      <xdr:rowOff>647700</xdr:rowOff>
    </xdr:to>
    <xdr:pic>
      <xdr:nvPicPr>
        <xdr:cNvPr id="836" name="8b0e1339-dd12-46f0-a87b-3dc457cc19ca" descr="0781 Dhelm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1cb29115ac4d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837</xdr:row>
      <xdr:rowOff>38100</xdr:rowOff>
    </xdr:from>
    <xdr:to>
      <xdr:col>1</xdr:col>
      <xdr:colOff>723900</xdr:colOff>
      <xdr:row>837</xdr:row>
      <xdr:rowOff>647700</xdr:rowOff>
    </xdr:to>
    <xdr:pic>
      <xdr:nvPicPr>
        <xdr:cNvPr id="837" name="8cc7780f-b36b-4a93-a4a6-b2654afd23ae" descr="0782 Jang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7305ed03e34b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838</xdr:row>
      <xdr:rowOff>38100</xdr:rowOff>
    </xdr:from>
    <xdr:to>
      <xdr:col>1</xdr:col>
      <xdr:colOff>723900</xdr:colOff>
      <xdr:row>838</xdr:row>
      <xdr:rowOff>647700</xdr:rowOff>
    </xdr:to>
    <xdr:pic>
      <xdr:nvPicPr>
        <xdr:cNvPr id="838" name="36a678d7-2af6-4f4b-ab2f-488f3e49fc91" descr="0783 Haka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dba3d50edb4e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839</xdr:row>
      <xdr:rowOff>38100</xdr:rowOff>
    </xdr:from>
    <xdr:to>
      <xdr:col>1</xdr:col>
      <xdr:colOff>723900</xdr:colOff>
      <xdr:row>839</xdr:row>
      <xdr:rowOff>647700</xdr:rowOff>
    </xdr:to>
    <xdr:pic>
      <xdr:nvPicPr>
        <xdr:cNvPr id="839" name="d0f982df-ef8a-44f6-ba10-e83dbde37b7f" descr="0784 Kom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a991c486fa47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840</xdr:row>
      <xdr:rowOff>38100</xdr:rowOff>
    </xdr:from>
    <xdr:to>
      <xdr:col>1</xdr:col>
      <xdr:colOff>723900</xdr:colOff>
      <xdr:row>840</xdr:row>
      <xdr:rowOff>647700</xdr:rowOff>
    </xdr:to>
    <xdr:pic>
      <xdr:nvPicPr>
        <xdr:cNvPr id="840" name="a0b6d6ea-f405-4251-ae0a-ec368ec01645" descr="0785 Tapu Ko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273868effd42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841</xdr:row>
      <xdr:rowOff>38100</xdr:rowOff>
    </xdr:from>
    <xdr:to>
      <xdr:col>1</xdr:col>
      <xdr:colOff>723900</xdr:colOff>
      <xdr:row>841</xdr:row>
      <xdr:rowOff>647700</xdr:rowOff>
    </xdr:to>
    <xdr:pic>
      <xdr:nvPicPr>
        <xdr:cNvPr id="841" name="e141d508-3688-4926-8a51-27523a40acb2" descr="0786 Tapu Le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048fcb444e41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842</xdr:row>
      <xdr:rowOff>38100</xdr:rowOff>
    </xdr:from>
    <xdr:to>
      <xdr:col>1</xdr:col>
      <xdr:colOff>723900</xdr:colOff>
      <xdr:row>842</xdr:row>
      <xdr:rowOff>647700</xdr:rowOff>
    </xdr:to>
    <xdr:pic>
      <xdr:nvPicPr>
        <xdr:cNvPr id="842" name="75f50d89-4dcd-4196-901b-2f63361ab7a6" descr="0787 Tapu Bu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5053d45d674d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843</xdr:row>
      <xdr:rowOff>38100</xdr:rowOff>
    </xdr:from>
    <xdr:to>
      <xdr:col>1</xdr:col>
      <xdr:colOff>723900</xdr:colOff>
      <xdr:row>843</xdr:row>
      <xdr:rowOff>647700</xdr:rowOff>
    </xdr:to>
    <xdr:pic>
      <xdr:nvPicPr>
        <xdr:cNvPr id="843" name="c69e5d1b-bcf7-46fc-ac38-29eea9f3fd07" descr="0788 Tapu F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e79d7c824a4f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844</xdr:row>
      <xdr:rowOff>38100</xdr:rowOff>
    </xdr:from>
    <xdr:to>
      <xdr:col>1</xdr:col>
      <xdr:colOff>723900</xdr:colOff>
      <xdr:row>844</xdr:row>
      <xdr:rowOff>647700</xdr:rowOff>
    </xdr:to>
    <xdr:pic>
      <xdr:nvPicPr>
        <xdr:cNvPr id="844" name="8a85eedf-9698-482c-98e5-1ad063856e1a" descr="0789 Cosmo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b64439c0fa4f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845</xdr:row>
      <xdr:rowOff>38100</xdr:rowOff>
    </xdr:from>
    <xdr:to>
      <xdr:col>1</xdr:col>
      <xdr:colOff>723900</xdr:colOff>
      <xdr:row>845</xdr:row>
      <xdr:rowOff>647700</xdr:rowOff>
    </xdr:to>
    <xdr:pic>
      <xdr:nvPicPr>
        <xdr:cNvPr id="845" name="909547f9-ef95-4d9a-832a-cd8e1472609f" descr="0790 Cosmo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6236cd504441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846</xdr:row>
      <xdr:rowOff>38100</xdr:rowOff>
    </xdr:from>
    <xdr:to>
      <xdr:col>1</xdr:col>
      <xdr:colOff>723900</xdr:colOff>
      <xdr:row>846</xdr:row>
      <xdr:rowOff>647700</xdr:rowOff>
    </xdr:to>
    <xdr:pic>
      <xdr:nvPicPr>
        <xdr:cNvPr id="846" name="1a92968f-3f26-4a3b-afbd-5d1c57240888" descr="0791 Solga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71c048882745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847</xdr:row>
      <xdr:rowOff>38100</xdr:rowOff>
    </xdr:from>
    <xdr:to>
      <xdr:col>1</xdr:col>
      <xdr:colOff>723900</xdr:colOff>
      <xdr:row>847</xdr:row>
      <xdr:rowOff>647700</xdr:rowOff>
    </xdr:to>
    <xdr:pic>
      <xdr:nvPicPr>
        <xdr:cNvPr id="847" name="c3256b0d-6091-4b4b-85b8-0826c9101ad4" descr="0792 Luna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b56a96f70e41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848</xdr:row>
      <xdr:rowOff>38100</xdr:rowOff>
    </xdr:from>
    <xdr:to>
      <xdr:col>1</xdr:col>
      <xdr:colOff>723900</xdr:colOff>
      <xdr:row>848</xdr:row>
      <xdr:rowOff>647700</xdr:rowOff>
    </xdr:to>
    <xdr:pic>
      <xdr:nvPicPr>
        <xdr:cNvPr id="848" name="840bd9bb-5d99-4a27-a09e-9487cadd938f" descr="0793 Nihile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ef126ea1f34c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849</xdr:row>
      <xdr:rowOff>38100</xdr:rowOff>
    </xdr:from>
    <xdr:to>
      <xdr:col>1</xdr:col>
      <xdr:colOff>723900</xdr:colOff>
      <xdr:row>849</xdr:row>
      <xdr:rowOff>647700</xdr:rowOff>
    </xdr:to>
    <xdr:pic>
      <xdr:nvPicPr>
        <xdr:cNvPr id="849" name="52cea511-e459-42dd-b114-6268ec6d18bf" descr="0794 Buzzw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f0a385cc7e4e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850</xdr:row>
      <xdr:rowOff>38100</xdr:rowOff>
    </xdr:from>
    <xdr:to>
      <xdr:col>1</xdr:col>
      <xdr:colOff>723900</xdr:colOff>
      <xdr:row>850</xdr:row>
      <xdr:rowOff>647700</xdr:rowOff>
    </xdr:to>
    <xdr:pic>
      <xdr:nvPicPr>
        <xdr:cNvPr id="850" name="a54b5ce3-1f49-4399-85b8-131e3fee76f0" descr="0795 Pheromos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c5e6c4650345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851</xdr:row>
      <xdr:rowOff>38100</xdr:rowOff>
    </xdr:from>
    <xdr:to>
      <xdr:col>1</xdr:col>
      <xdr:colOff>723900</xdr:colOff>
      <xdr:row>851</xdr:row>
      <xdr:rowOff>647700</xdr:rowOff>
    </xdr:to>
    <xdr:pic>
      <xdr:nvPicPr>
        <xdr:cNvPr id="851" name="60a228d6-1c49-4d04-a903-a4b6605c6250" descr="0796 Xurkitr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0f5aa60f0146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852</xdr:row>
      <xdr:rowOff>38100</xdr:rowOff>
    </xdr:from>
    <xdr:to>
      <xdr:col>1</xdr:col>
      <xdr:colOff>723900</xdr:colOff>
      <xdr:row>852</xdr:row>
      <xdr:rowOff>647700</xdr:rowOff>
    </xdr:to>
    <xdr:pic>
      <xdr:nvPicPr>
        <xdr:cNvPr id="852" name="815dfd8e-3736-4741-9701-5def974757d8" descr="0797 Celestee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791817680041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853</xdr:row>
      <xdr:rowOff>38100</xdr:rowOff>
    </xdr:from>
    <xdr:to>
      <xdr:col>1</xdr:col>
      <xdr:colOff>723900</xdr:colOff>
      <xdr:row>853</xdr:row>
      <xdr:rowOff>647700</xdr:rowOff>
    </xdr:to>
    <xdr:pic>
      <xdr:nvPicPr>
        <xdr:cNvPr id="853" name="f789567d-8444-4b71-bc35-a2e7580c293e" descr="0798 Karta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2c1166a91847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854</xdr:row>
      <xdr:rowOff>38100</xdr:rowOff>
    </xdr:from>
    <xdr:to>
      <xdr:col>1</xdr:col>
      <xdr:colOff>723900</xdr:colOff>
      <xdr:row>854</xdr:row>
      <xdr:rowOff>647700</xdr:rowOff>
    </xdr:to>
    <xdr:pic>
      <xdr:nvPicPr>
        <xdr:cNvPr id="854" name="2f2c9bd6-6dad-42a7-b176-d342a6a0574f" descr="0799 Guzzlo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e83977ea2547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855</xdr:row>
      <xdr:rowOff>38100</xdr:rowOff>
    </xdr:from>
    <xdr:to>
      <xdr:col>1</xdr:col>
      <xdr:colOff>723900</xdr:colOff>
      <xdr:row>855</xdr:row>
      <xdr:rowOff>647700</xdr:rowOff>
    </xdr:to>
    <xdr:pic>
      <xdr:nvPicPr>
        <xdr:cNvPr id="855" name="b3ec508d-2e0e-4d00-b653-fc8a025020b8" descr="0800 Necroz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203de66c2946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856</xdr:row>
      <xdr:rowOff>38100</xdr:rowOff>
    </xdr:from>
    <xdr:to>
      <xdr:col>1</xdr:col>
      <xdr:colOff>723900</xdr:colOff>
      <xdr:row>856</xdr:row>
      <xdr:rowOff>647700</xdr:rowOff>
    </xdr:to>
    <xdr:pic>
      <xdr:nvPicPr>
        <xdr:cNvPr id="856" name="38755244-352a-4ff8-b9d0-4aae0afa5d61" descr="0801 Magear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cc564b07c843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857</xdr:row>
      <xdr:rowOff>38100</xdr:rowOff>
    </xdr:from>
    <xdr:to>
      <xdr:col>1</xdr:col>
      <xdr:colOff>723900</xdr:colOff>
      <xdr:row>857</xdr:row>
      <xdr:rowOff>647700</xdr:rowOff>
    </xdr:to>
    <xdr:pic>
      <xdr:nvPicPr>
        <xdr:cNvPr id="857" name="d7717dfd-5cef-45e1-a2b6-9d2b89458c74" descr="0802 Marshad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5d555e9e184f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858</xdr:row>
      <xdr:rowOff>38100</xdr:rowOff>
    </xdr:from>
    <xdr:to>
      <xdr:col>1</xdr:col>
      <xdr:colOff>723900</xdr:colOff>
      <xdr:row>858</xdr:row>
      <xdr:rowOff>647700</xdr:rowOff>
    </xdr:to>
    <xdr:pic>
      <xdr:nvPicPr>
        <xdr:cNvPr id="858" name="8f303297-447b-435e-b22a-45f674c2abd2" descr="0803 Poip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9a3222fe334e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859</xdr:row>
      <xdr:rowOff>38100</xdr:rowOff>
    </xdr:from>
    <xdr:to>
      <xdr:col>1</xdr:col>
      <xdr:colOff>723900</xdr:colOff>
      <xdr:row>859</xdr:row>
      <xdr:rowOff>647700</xdr:rowOff>
    </xdr:to>
    <xdr:pic>
      <xdr:nvPicPr>
        <xdr:cNvPr id="859" name="01141ac8-814a-49c6-a468-2352bae2a6ad" descr="0804 Naganad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23302e6ef946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860</xdr:row>
      <xdr:rowOff>38100</xdr:rowOff>
    </xdr:from>
    <xdr:to>
      <xdr:col>1</xdr:col>
      <xdr:colOff>723900</xdr:colOff>
      <xdr:row>860</xdr:row>
      <xdr:rowOff>647700</xdr:rowOff>
    </xdr:to>
    <xdr:pic>
      <xdr:nvPicPr>
        <xdr:cNvPr id="860" name="ac95bd32-7347-4606-9e51-0132f6cbefb3" descr="0805 Stakat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4c0bb1dffe43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861</xdr:row>
      <xdr:rowOff>38100</xdr:rowOff>
    </xdr:from>
    <xdr:to>
      <xdr:col>1</xdr:col>
      <xdr:colOff>723900</xdr:colOff>
      <xdr:row>861</xdr:row>
      <xdr:rowOff>647700</xdr:rowOff>
    </xdr:to>
    <xdr:pic>
      <xdr:nvPicPr>
        <xdr:cNvPr id="861" name="6f4f9f1c-53ff-4ef5-93b4-ba67e9505145" descr="0806 Blacephal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3a475cf44e43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862</xdr:row>
      <xdr:rowOff>38100</xdr:rowOff>
    </xdr:from>
    <xdr:to>
      <xdr:col>1</xdr:col>
      <xdr:colOff>723900</xdr:colOff>
      <xdr:row>862</xdr:row>
      <xdr:rowOff>647700</xdr:rowOff>
    </xdr:to>
    <xdr:pic>
      <xdr:nvPicPr>
        <xdr:cNvPr id="862" name="0afba607-428a-4c43-8676-59ee27690c6f" descr="0807 Zera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434dc1c90a4e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863</xdr:row>
      <xdr:rowOff>38100</xdr:rowOff>
    </xdr:from>
    <xdr:to>
      <xdr:col>1</xdr:col>
      <xdr:colOff>723900</xdr:colOff>
      <xdr:row>863</xdr:row>
      <xdr:rowOff>647700</xdr:rowOff>
    </xdr:to>
    <xdr:pic>
      <xdr:nvPicPr>
        <xdr:cNvPr id="863" name="1b3272ec-55b3-42a0-a195-331424374e21" descr="0808 Mel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2a69f82d3946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864</xdr:row>
      <xdr:rowOff>38100</xdr:rowOff>
    </xdr:from>
    <xdr:to>
      <xdr:col>1</xdr:col>
      <xdr:colOff>723900</xdr:colOff>
      <xdr:row>864</xdr:row>
      <xdr:rowOff>647700</xdr:rowOff>
    </xdr:to>
    <xdr:pic>
      <xdr:nvPicPr>
        <xdr:cNvPr id="864" name="918454f0-217f-41eb-a4f8-ed208e6a1140" descr="0809 Melmet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ee90d2ce1743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865</xdr:row>
      <xdr:rowOff>38100</xdr:rowOff>
    </xdr:from>
    <xdr:to>
      <xdr:col>1</xdr:col>
      <xdr:colOff>723900</xdr:colOff>
      <xdr:row>865</xdr:row>
      <xdr:rowOff>647700</xdr:rowOff>
    </xdr:to>
    <xdr:pic>
      <xdr:nvPicPr>
        <xdr:cNvPr id="865" name="edb6eff5-67c1-44de-b1c3-bd769dc0791a" descr="0810 Groo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9c5f40538148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866</xdr:row>
      <xdr:rowOff>38100</xdr:rowOff>
    </xdr:from>
    <xdr:to>
      <xdr:col>1</xdr:col>
      <xdr:colOff>723900</xdr:colOff>
      <xdr:row>866</xdr:row>
      <xdr:rowOff>647700</xdr:rowOff>
    </xdr:to>
    <xdr:pic>
      <xdr:nvPicPr>
        <xdr:cNvPr id="866" name="2484232e-706a-4852-aca2-50eb37ddc5c3" descr="0811 Thwac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3a52aba60840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867</xdr:row>
      <xdr:rowOff>38100</xdr:rowOff>
    </xdr:from>
    <xdr:to>
      <xdr:col>1</xdr:col>
      <xdr:colOff>723900</xdr:colOff>
      <xdr:row>867</xdr:row>
      <xdr:rowOff>647700</xdr:rowOff>
    </xdr:to>
    <xdr:pic>
      <xdr:nvPicPr>
        <xdr:cNvPr id="867" name="6aaf36b4-cdb3-4d1e-8743-cdd0c1fe80ef" descr="0812 Rillab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9b1ad42a3e4e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868</xdr:row>
      <xdr:rowOff>38100</xdr:rowOff>
    </xdr:from>
    <xdr:to>
      <xdr:col>1</xdr:col>
      <xdr:colOff>723900</xdr:colOff>
      <xdr:row>868</xdr:row>
      <xdr:rowOff>647700</xdr:rowOff>
    </xdr:to>
    <xdr:pic>
      <xdr:nvPicPr>
        <xdr:cNvPr id="868" name="1ab9b2e6-dd77-4822-bde9-eea56b07cdc9" descr="0813 Scorbu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c4278c33d246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869</xdr:row>
      <xdr:rowOff>38100</xdr:rowOff>
    </xdr:from>
    <xdr:to>
      <xdr:col>1</xdr:col>
      <xdr:colOff>723900</xdr:colOff>
      <xdr:row>869</xdr:row>
      <xdr:rowOff>647700</xdr:rowOff>
    </xdr:to>
    <xdr:pic>
      <xdr:nvPicPr>
        <xdr:cNvPr id="869" name="43b79f9f-e0cd-409e-951a-97d62884b745" descr="0814 Rabo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2d2c5c198743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870</xdr:row>
      <xdr:rowOff>38100</xdr:rowOff>
    </xdr:from>
    <xdr:to>
      <xdr:col>1</xdr:col>
      <xdr:colOff>723900</xdr:colOff>
      <xdr:row>870</xdr:row>
      <xdr:rowOff>647700</xdr:rowOff>
    </xdr:to>
    <xdr:pic>
      <xdr:nvPicPr>
        <xdr:cNvPr id="870" name="120c5da7-1e70-4852-9a21-7521f020f8e9" descr="0815 Cindera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a5c922782247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871</xdr:row>
      <xdr:rowOff>38100</xdr:rowOff>
    </xdr:from>
    <xdr:to>
      <xdr:col>1</xdr:col>
      <xdr:colOff>723900</xdr:colOff>
      <xdr:row>871</xdr:row>
      <xdr:rowOff>647700</xdr:rowOff>
    </xdr:to>
    <xdr:pic>
      <xdr:nvPicPr>
        <xdr:cNvPr id="871" name="762ea35a-b81c-4686-9424-1ef92d6e6407" descr="0816 Sob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7b8f1eb32540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872</xdr:row>
      <xdr:rowOff>38100</xdr:rowOff>
    </xdr:from>
    <xdr:to>
      <xdr:col>1</xdr:col>
      <xdr:colOff>723900</xdr:colOff>
      <xdr:row>872</xdr:row>
      <xdr:rowOff>647700</xdr:rowOff>
    </xdr:to>
    <xdr:pic>
      <xdr:nvPicPr>
        <xdr:cNvPr id="872" name="7ee915ba-2069-4f58-ae64-29875d3b3370" descr="0817 Drizz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d52eccc9d940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873</xdr:row>
      <xdr:rowOff>38100</xdr:rowOff>
    </xdr:from>
    <xdr:to>
      <xdr:col>1</xdr:col>
      <xdr:colOff>723900</xdr:colOff>
      <xdr:row>873</xdr:row>
      <xdr:rowOff>647700</xdr:rowOff>
    </xdr:to>
    <xdr:pic>
      <xdr:nvPicPr>
        <xdr:cNvPr id="873" name="df174447-b875-49cb-ad23-2526414720e4" descr="0818 Inte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fee3acfa8d44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874</xdr:row>
      <xdr:rowOff>38100</xdr:rowOff>
    </xdr:from>
    <xdr:to>
      <xdr:col>1</xdr:col>
      <xdr:colOff>723900</xdr:colOff>
      <xdr:row>874</xdr:row>
      <xdr:rowOff>647700</xdr:rowOff>
    </xdr:to>
    <xdr:pic>
      <xdr:nvPicPr>
        <xdr:cNvPr id="874" name="9669fddd-f4a9-44a0-8a2a-1c2003684faa" descr="0819 Skwov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baf617bb8f4b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875</xdr:row>
      <xdr:rowOff>38100</xdr:rowOff>
    </xdr:from>
    <xdr:to>
      <xdr:col>1</xdr:col>
      <xdr:colOff>723900</xdr:colOff>
      <xdr:row>875</xdr:row>
      <xdr:rowOff>647700</xdr:rowOff>
    </xdr:to>
    <xdr:pic>
      <xdr:nvPicPr>
        <xdr:cNvPr id="875" name="203dcf4a-1bcd-4af2-be67-269622f6ac1b" descr="0820 Greed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df9ace814144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876</xdr:row>
      <xdr:rowOff>38100</xdr:rowOff>
    </xdr:from>
    <xdr:to>
      <xdr:col>1</xdr:col>
      <xdr:colOff>723900</xdr:colOff>
      <xdr:row>876</xdr:row>
      <xdr:rowOff>647700</xdr:rowOff>
    </xdr:to>
    <xdr:pic>
      <xdr:nvPicPr>
        <xdr:cNvPr id="876" name="2a3b94e6-d920-4a54-b7ab-c5555d99f19f" descr="0821 Rookid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0ec5aaddcb48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877</xdr:row>
      <xdr:rowOff>38100</xdr:rowOff>
    </xdr:from>
    <xdr:to>
      <xdr:col>1</xdr:col>
      <xdr:colOff>723900</xdr:colOff>
      <xdr:row>877</xdr:row>
      <xdr:rowOff>647700</xdr:rowOff>
    </xdr:to>
    <xdr:pic>
      <xdr:nvPicPr>
        <xdr:cNvPr id="877" name="4c4fd7c9-0c41-48d5-969d-3e4c86dd8668" descr="0822 Corvisqu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acbf9e866043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878</xdr:row>
      <xdr:rowOff>38100</xdr:rowOff>
    </xdr:from>
    <xdr:to>
      <xdr:col>1</xdr:col>
      <xdr:colOff>723900</xdr:colOff>
      <xdr:row>878</xdr:row>
      <xdr:rowOff>647700</xdr:rowOff>
    </xdr:to>
    <xdr:pic>
      <xdr:nvPicPr>
        <xdr:cNvPr id="878" name="e54f3271-5184-4537-b46f-6594a5565160" descr="0823 Corviknigh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3031001ff040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879</xdr:row>
      <xdr:rowOff>38100</xdr:rowOff>
    </xdr:from>
    <xdr:to>
      <xdr:col>1</xdr:col>
      <xdr:colOff>723900</xdr:colOff>
      <xdr:row>879</xdr:row>
      <xdr:rowOff>647700</xdr:rowOff>
    </xdr:to>
    <xdr:pic>
      <xdr:nvPicPr>
        <xdr:cNvPr id="879" name="2961b978-d6fd-40e3-b73d-18fb04928d95" descr="0824 Blip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9b688fe8074a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880</xdr:row>
      <xdr:rowOff>38100</xdr:rowOff>
    </xdr:from>
    <xdr:to>
      <xdr:col>1</xdr:col>
      <xdr:colOff>723900</xdr:colOff>
      <xdr:row>880</xdr:row>
      <xdr:rowOff>647700</xdr:rowOff>
    </xdr:to>
    <xdr:pic>
      <xdr:nvPicPr>
        <xdr:cNvPr id="880" name="68825310-a84c-42f7-8ebc-dfac39518564" descr="0825 Dott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f9faa8c6a743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881</xdr:row>
      <xdr:rowOff>38100</xdr:rowOff>
    </xdr:from>
    <xdr:to>
      <xdr:col>1</xdr:col>
      <xdr:colOff>723900</xdr:colOff>
      <xdr:row>881</xdr:row>
      <xdr:rowOff>647700</xdr:rowOff>
    </xdr:to>
    <xdr:pic>
      <xdr:nvPicPr>
        <xdr:cNvPr id="881" name="2f2b5495-fcc3-4672-a6e8-d50c55dcb47e" descr="0826 Orbee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84fc0857b347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882</xdr:row>
      <xdr:rowOff>38100</xdr:rowOff>
    </xdr:from>
    <xdr:to>
      <xdr:col>1</xdr:col>
      <xdr:colOff>723900</xdr:colOff>
      <xdr:row>882</xdr:row>
      <xdr:rowOff>647700</xdr:rowOff>
    </xdr:to>
    <xdr:pic>
      <xdr:nvPicPr>
        <xdr:cNvPr id="882" name="4db28aed-ddea-4a7b-bde6-de7a06f13420" descr="0827 Nick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46017baf5b46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883</xdr:row>
      <xdr:rowOff>38100</xdr:rowOff>
    </xdr:from>
    <xdr:to>
      <xdr:col>1</xdr:col>
      <xdr:colOff>723900</xdr:colOff>
      <xdr:row>883</xdr:row>
      <xdr:rowOff>647700</xdr:rowOff>
    </xdr:to>
    <xdr:pic>
      <xdr:nvPicPr>
        <xdr:cNvPr id="883" name="fe766e07-2782-4ac1-9cb7-ea7a86bb5c43" descr="0828 Thiev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7cd4e8cea646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884</xdr:row>
      <xdr:rowOff>38100</xdr:rowOff>
    </xdr:from>
    <xdr:to>
      <xdr:col>1</xdr:col>
      <xdr:colOff>723900</xdr:colOff>
      <xdr:row>884</xdr:row>
      <xdr:rowOff>647700</xdr:rowOff>
    </xdr:to>
    <xdr:pic>
      <xdr:nvPicPr>
        <xdr:cNvPr id="884" name="deb1b6b3-dce5-40bd-9a02-b0c960e5f9ef" descr="0829 Gossifle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417f3ff75d44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885</xdr:row>
      <xdr:rowOff>38100</xdr:rowOff>
    </xdr:from>
    <xdr:to>
      <xdr:col>1</xdr:col>
      <xdr:colOff>723900</xdr:colOff>
      <xdr:row>885</xdr:row>
      <xdr:rowOff>647700</xdr:rowOff>
    </xdr:to>
    <xdr:pic>
      <xdr:nvPicPr>
        <xdr:cNvPr id="885" name="08c7128f-39aa-4d25-a4ef-b1445db8d57c" descr="0830 Eldeg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948e00d3f143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886</xdr:row>
      <xdr:rowOff>38100</xdr:rowOff>
    </xdr:from>
    <xdr:to>
      <xdr:col>1</xdr:col>
      <xdr:colOff>723900</xdr:colOff>
      <xdr:row>886</xdr:row>
      <xdr:rowOff>647700</xdr:rowOff>
    </xdr:to>
    <xdr:pic>
      <xdr:nvPicPr>
        <xdr:cNvPr id="886" name="d317a858-e35c-4e21-9867-7803f5eaacdf" descr="0831 Wool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20c3ce0a0541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887</xdr:row>
      <xdr:rowOff>38100</xdr:rowOff>
    </xdr:from>
    <xdr:to>
      <xdr:col>1</xdr:col>
      <xdr:colOff>723900</xdr:colOff>
      <xdr:row>887</xdr:row>
      <xdr:rowOff>647700</xdr:rowOff>
    </xdr:to>
    <xdr:pic>
      <xdr:nvPicPr>
        <xdr:cNvPr id="887" name="ff685007-8572-4858-9809-e6d19463effd" descr="0832 Dubw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4b1f63bf164f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888</xdr:row>
      <xdr:rowOff>38100</xdr:rowOff>
    </xdr:from>
    <xdr:to>
      <xdr:col>1</xdr:col>
      <xdr:colOff>723900</xdr:colOff>
      <xdr:row>888</xdr:row>
      <xdr:rowOff>647700</xdr:rowOff>
    </xdr:to>
    <xdr:pic>
      <xdr:nvPicPr>
        <xdr:cNvPr id="888" name="878d2ae0-bebd-4598-bba4-391880d4bd44" descr="0833 Chew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806b6218774c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889</xdr:row>
      <xdr:rowOff>38100</xdr:rowOff>
    </xdr:from>
    <xdr:to>
      <xdr:col>1</xdr:col>
      <xdr:colOff>723900</xdr:colOff>
      <xdr:row>889</xdr:row>
      <xdr:rowOff>647700</xdr:rowOff>
    </xdr:to>
    <xdr:pic>
      <xdr:nvPicPr>
        <xdr:cNvPr id="889" name="bfadacd5-d7f9-4123-b81a-074b73cfe2fe" descr="0834 Dredna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6dbab6edfa4b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890</xdr:row>
      <xdr:rowOff>38100</xdr:rowOff>
    </xdr:from>
    <xdr:to>
      <xdr:col>1</xdr:col>
      <xdr:colOff>723900</xdr:colOff>
      <xdr:row>890</xdr:row>
      <xdr:rowOff>647700</xdr:rowOff>
    </xdr:to>
    <xdr:pic>
      <xdr:nvPicPr>
        <xdr:cNvPr id="890" name="aa815072-df36-4654-bff6-0fff0732480f" descr="0835 Yam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cf2e8d99444b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891</xdr:row>
      <xdr:rowOff>38100</xdr:rowOff>
    </xdr:from>
    <xdr:to>
      <xdr:col>1</xdr:col>
      <xdr:colOff>723900</xdr:colOff>
      <xdr:row>891</xdr:row>
      <xdr:rowOff>647700</xdr:rowOff>
    </xdr:to>
    <xdr:pic>
      <xdr:nvPicPr>
        <xdr:cNvPr id="891" name="834b4360-32c7-4ae1-a365-cc5b52e0050e" descr="0836 Boltu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0bdba844494b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892</xdr:row>
      <xdr:rowOff>38100</xdr:rowOff>
    </xdr:from>
    <xdr:to>
      <xdr:col>1</xdr:col>
      <xdr:colOff>723900</xdr:colOff>
      <xdr:row>892</xdr:row>
      <xdr:rowOff>647700</xdr:rowOff>
    </xdr:to>
    <xdr:pic>
      <xdr:nvPicPr>
        <xdr:cNvPr id="892" name="cf2f84f4-db5b-42c3-9ef2-2771c2582612" descr="0837 Rolyco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3d3a72f65648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893</xdr:row>
      <xdr:rowOff>38100</xdr:rowOff>
    </xdr:from>
    <xdr:to>
      <xdr:col>1</xdr:col>
      <xdr:colOff>723900</xdr:colOff>
      <xdr:row>893</xdr:row>
      <xdr:rowOff>647700</xdr:rowOff>
    </xdr:to>
    <xdr:pic>
      <xdr:nvPicPr>
        <xdr:cNvPr id="893" name="b54b2845-6639-49e9-9baf-7b1cd87ee3b9" descr="0838 Cark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8eece5411c4c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894</xdr:row>
      <xdr:rowOff>38100</xdr:rowOff>
    </xdr:from>
    <xdr:to>
      <xdr:col>1</xdr:col>
      <xdr:colOff>723900</xdr:colOff>
      <xdr:row>894</xdr:row>
      <xdr:rowOff>647700</xdr:rowOff>
    </xdr:to>
    <xdr:pic>
      <xdr:nvPicPr>
        <xdr:cNvPr id="894" name="00cd010b-ffd9-4dc8-9a72-04e1d45a0725" descr="0839 Coaloss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3b6e82dc5c4b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895</xdr:row>
      <xdr:rowOff>38100</xdr:rowOff>
    </xdr:from>
    <xdr:to>
      <xdr:col>1</xdr:col>
      <xdr:colOff>723900</xdr:colOff>
      <xdr:row>895</xdr:row>
      <xdr:rowOff>647700</xdr:rowOff>
    </xdr:to>
    <xdr:pic>
      <xdr:nvPicPr>
        <xdr:cNvPr id="895" name="c620c533-03ad-4f47-8df2-775bdbe2fa10" descr="0840 App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1c146cdbf44b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896</xdr:row>
      <xdr:rowOff>38100</xdr:rowOff>
    </xdr:from>
    <xdr:to>
      <xdr:col>1</xdr:col>
      <xdr:colOff>723900</xdr:colOff>
      <xdr:row>896</xdr:row>
      <xdr:rowOff>647700</xdr:rowOff>
    </xdr:to>
    <xdr:pic>
      <xdr:nvPicPr>
        <xdr:cNvPr id="896" name="0bc123cb-3f5e-4ef7-b647-347b996f961c" descr="0841 Flap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29ea84bf3e48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897</xdr:row>
      <xdr:rowOff>38100</xdr:rowOff>
    </xdr:from>
    <xdr:to>
      <xdr:col>1</xdr:col>
      <xdr:colOff>723900</xdr:colOff>
      <xdr:row>897</xdr:row>
      <xdr:rowOff>647700</xdr:rowOff>
    </xdr:to>
    <xdr:pic>
      <xdr:nvPicPr>
        <xdr:cNvPr id="897" name="4180fb0d-77e6-496c-8fbd-057a788351b0" descr="0842 Applet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b4f3260d584a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898</xdr:row>
      <xdr:rowOff>38100</xdr:rowOff>
    </xdr:from>
    <xdr:to>
      <xdr:col>1</xdr:col>
      <xdr:colOff>723900</xdr:colOff>
      <xdr:row>898</xdr:row>
      <xdr:rowOff>647700</xdr:rowOff>
    </xdr:to>
    <xdr:pic>
      <xdr:nvPicPr>
        <xdr:cNvPr id="898" name="cf744434-f95b-41b5-b632-c22a58f0ac43" descr="0843 Silico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6e2196e12747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899</xdr:row>
      <xdr:rowOff>38100</xdr:rowOff>
    </xdr:from>
    <xdr:to>
      <xdr:col>1</xdr:col>
      <xdr:colOff>723900</xdr:colOff>
      <xdr:row>899</xdr:row>
      <xdr:rowOff>647700</xdr:rowOff>
    </xdr:to>
    <xdr:pic>
      <xdr:nvPicPr>
        <xdr:cNvPr id="899" name="6efcfa71-b2c2-4a35-b450-bad2e4199825" descr="0844 Sandacon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1960de998c42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900</xdr:row>
      <xdr:rowOff>38100</xdr:rowOff>
    </xdr:from>
    <xdr:to>
      <xdr:col>1</xdr:col>
      <xdr:colOff>723900</xdr:colOff>
      <xdr:row>900</xdr:row>
      <xdr:rowOff>647700</xdr:rowOff>
    </xdr:to>
    <xdr:pic>
      <xdr:nvPicPr>
        <xdr:cNvPr id="900" name="55422f8e-f722-4ae6-8dcb-574682f8fcdc" descr="0845 Cramor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32aa1edefc4c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901</xdr:row>
      <xdr:rowOff>38100</xdr:rowOff>
    </xdr:from>
    <xdr:to>
      <xdr:col>1</xdr:col>
      <xdr:colOff>723900</xdr:colOff>
      <xdr:row>901</xdr:row>
      <xdr:rowOff>647700</xdr:rowOff>
    </xdr:to>
    <xdr:pic>
      <xdr:nvPicPr>
        <xdr:cNvPr id="901" name="8f9a7e54-d079-42b0-9caf-19c418145935" descr="0846 Arroku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a59721a8e440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902</xdr:row>
      <xdr:rowOff>38100</xdr:rowOff>
    </xdr:from>
    <xdr:to>
      <xdr:col>1</xdr:col>
      <xdr:colOff>723900</xdr:colOff>
      <xdr:row>902</xdr:row>
      <xdr:rowOff>647700</xdr:rowOff>
    </xdr:to>
    <xdr:pic>
      <xdr:nvPicPr>
        <xdr:cNvPr id="902" name="159a7aad-0205-4d33-a598-a20f8ebf8d8f" descr="0847 Barraskew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07ae73483446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903</xdr:row>
      <xdr:rowOff>38100</xdr:rowOff>
    </xdr:from>
    <xdr:to>
      <xdr:col>1</xdr:col>
      <xdr:colOff>723900</xdr:colOff>
      <xdr:row>903</xdr:row>
      <xdr:rowOff>647700</xdr:rowOff>
    </xdr:to>
    <xdr:pic>
      <xdr:nvPicPr>
        <xdr:cNvPr id="903" name="dd3854f1-093f-4ab2-a44a-f61b46aa3d89" descr="0848 Tox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d4450c86c240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904</xdr:row>
      <xdr:rowOff>38100</xdr:rowOff>
    </xdr:from>
    <xdr:to>
      <xdr:col>1</xdr:col>
      <xdr:colOff>723900</xdr:colOff>
      <xdr:row>904</xdr:row>
      <xdr:rowOff>647700</xdr:rowOff>
    </xdr:to>
    <xdr:pic>
      <xdr:nvPicPr>
        <xdr:cNvPr id="904" name="6fbccfa5-5d71-483a-b6bf-4b57c00f8af6" descr="0849 Toxtrici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95fef808e14a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905</xdr:row>
      <xdr:rowOff>38100</xdr:rowOff>
    </xdr:from>
    <xdr:to>
      <xdr:col>1</xdr:col>
      <xdr:colOff>723900</xdr:colOff>
      <xdr:row>905</xdr:row>
      <xdr:rowOff>647700</xdr:rowOff>
    </xdr:to>
    <xdr:pic>
      <xdr:nvPicPr>
        <xdr:cNvPr id="905" name="c83f4ca9-0848-4988-9476-f1f27a0be1bc" descr="0850 Sizz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e620380b0c4d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906</xdr:row>
      <xdr:rowOff>38100</xdr:rowOff>
    </xdr:from>
    <xdr:to>
      <xdr:col>1</xdr:col>
      <xdr:colOff>723900</xdr:colOff>
      <xdr:row>906</xdr:row>
      <xdr:rowOff>647700</xdr:rowOff>
    </xdr:to>
    <xdr:pic>
      <xdr:nvPicPr>
        <xdr:cNvPr id="906" name="6627c915-7dcc-4a97-9054-d19a92ece367" descr="0851 Centiskor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5304fd300c40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907</xdr:row>
      <xdr:rowOff>38100</xdr:rowOff>
    </xdr:from>
    <xdr:to>
      <xdr:col>1</xdr:col>
      <xdr:colOff>723900</xdr:colOff>
      <xdr:row>907</xdr:row>
      <xdr:rowOff>647700</xdr:rowOff>
    </xdr:to>
    <xdr:pic>
      <xdr:nvPicPr>
        <xdr:cNvPr id="907" name="327660c3-8720-4770-96b1-3261308689bd" descr="0852 Clobbop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b5f590a06145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908</xdr:row>
      <xdr:rowOff>38100</xdr:rowOff>
    </xdr:from>
    <xdr:to>
      <xdr:col>1</xdr:col>
      <xdr:colOff>723900</xdr:colOff>
      <xdr:row>908</xdr:row>
      <xdr:rowOff>647700</xdr:rowOff>
    </xdr:to>
    <xdr:pic>
      <xdr:nvPicPr>
        <xdr:cNvPr id="908" name="cfab7f88-e74c-4f6b-a2da-be31337d16a6" descr="0853 Grapplo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20a7987a8e41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909</xdr:row>
      <xdr:rowOff>38100</xdr:rowOff>
    </xdr:from>
    <xdr:to>
      <xdr:col>1</xdr:col>
      <xdr:colOff>723900</xdr:colOff>
      <xdr:row>909</xdr:row>
      <xdr:rowOff>647700</xdr:rowOff>
    </xdr:to>
    <xdr:pic>
      <xdr:nvPicPr>
        <xdr:cNvPr id="909" name="055dff2e-fd32-44dd-8c99-f99da642e1ca" descr="0854 Sinist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1340e442aa48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910</xdr:row>
      <xdr:rowOff>38100</xdr:rowOff>
    </xdr:from>
    <xdr:to>
      <xdr:col>1</xdr:col>
      <xdr:colOff>723900</xdr:colOff>
      <xdr:row>910</xdr:row>
      <xdr:rowOff>647700</xdr:rowOff>
    </xdr:to>
    <xdr:pic>
      <xdr:nvPicPr>
        <xdr:cNvPr id="910" name="fe89054b-2402-4de7-b2d0-447a238567a8" descr="0855 Poltea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05701036394d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911</xdr:row>
      <xdr:rowOff>38100</xdr:rowOff>
    </xdr:from>
    <xdr:to>
      <xdr:col>1</xdr:col>
      <xdr:colOff>723900</xdr:colOff>
      <xdr:row>911</xdr:row>
      <xdr:rowOff>647700</xdr:rowOff>
    </xdr:to>
    <xdr:pic>
      <xdr:nvPicPr>
        <xdr:cNvPr id="911" name="f43552f8-a9aa-45bd-ab15-b2d9de7e2df9" descr="0856 Hate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613aa318eb41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912</xdr:row>
      <xdr:rowOff>38100</xdr:rowOff>
    </xdr:from>
    <xdr:to>
      <xdr:col>1</xdr:col>
      <xdr:colOff>723900</xdr:colOff>
      <xdr:row>912</xdr:row>
      <xdr:rowOff>647700</xdr:rowOff>
    </xdr:to>
    <xdr:pic>
      <xdr:nvPicPr>
        <xdr:cNvPr id="912" name="88e688a6-0786-433e-9ff0-ab848c1c183b" descr="0857 Hatt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756a534eed4f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913</xdr:row>
      <xdr:rowOff>38100</xdr:rowOff>
    </xdr:from>
    <xdr:to>
      <xdr:col>1</xdr:col>
      <xdr:colOff>723900</xdr:colOff>
      <xdr:row>913</xdr:row>
      <xdr:rowOff>647700</xdr:rowOff>
    </xdr:to>
    <xdr:pic>
      <xdr:nvPicPr>
        <xdr:cNvPr id="913" name="1ce1707b-a456-4f76-bdcc-8f4808372f21" descr="0858 Hattere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af4e6a20a540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914</xdr:row>
      <xdr:rowOff>38100</xdr:rowOff>
    </xdr:from>
    <xdr:to>
      <xdr:col>1</xdr:col>
      <xdr:colOff>723900</xdr:colOff>
      <xdr:row>914</xdr:row>
      <xdr:rowOff>647700</xdr:rowOff>
    </xdr:to>
    <xdr:pic>
      <xdr:nvPicPr>
        <xdr:cNvPr id="914" name="9020a91d-a8bc-49c4-8a3d-e5e7c8802fe8" descr="0859 Impidi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b5242619984d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915</xdr:row>
      <xdr:rowOff>38100</xdr:rowOff>
    </xdr:from>
    <xdr:to>
      <xdr:col>1</xdr:col>
      <xdr:colOff>723900</xdr:colOff>
      <xdr:row>915</xdr:row>
      <xdr:rowOff>647700</xdr:rowOff>
    </xdr:to>
    <xdr:pic>
      <xdr:nvPicPr>
        <xdr:cNvPr id="915" name="19a3ce65-bc83-42fc-beed-d763ca2c0aa7" descr="0860 Morg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417113ebed46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916</xdr:row>
      <xdr:rowOff>38100</xdr:rowOff>
    </xdr:from>
    <xdr:to>
      <xdr:col>1</xdr:col>
      <xdr:colOff>723900</xdr:colOff>
      <xdr:row>916</xdr:row>
      <xdr:rowOff>647700</xdr:rowOff>
    </xdr:to>
    <xdr:pic>
      <xdr:nvPicPr>
        <xdr:cNvPr id="916" name="96bc18ba-7ecf-470e-bb3d-ab6558986a7a" descr="0861 Grimmsna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5f15dd327241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917</xdr:row>
      <xdr:rowOff>38100</xdr:rowOff>
    </xdr:from>
    <xdr:to>
      <xdr:col>1</xdr:col>
      <xdr:colOff>723900</xdr:colOff>
      <xdr:row>917</xdr:row>
      <xdr:rowOff>647700</xdr:rowOff>
    </xdr:to>
    <xdr:pic>
      <xdr:nvPicPr>
        <xdr:cNvPr id="917" name="f3ae3f53-ccd8-4229-bde8-6b65ba61fa6f" descr="0862 Obst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d93c5323ca41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918</xdr:row>
      <xdr:rowOff>38100</xdr:rowOff>
    </xdr:from>
    <xdr:to>
      <xdr:col>1</xdr:col>
      <xdr:colOff>723900</xdr:colOff>
      <xdr:row>918</xdr:row>
      <xdr:rowOff>647700</xdr:rowOff>
    </xdr:to>
    <xdr:pic>
      <xdr:nvPicPr>
        <xdr:cNvPr id="918" name="7e4f13c8-47ad-4882-a423-a64c5d89ee45" descr="0863 Perrserk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16b4937a5841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919</xdr:row>
      <xdr:rowOff>38100</xdr:rowOff>
    </xdr:from>
    <xdr:to>
      <xdr:col>1</xdr:col>
      <xdr:colOff>723900</xdr:colOff>
      <xdr:row>919</xdr:row>
      <xdr:rowOff>647700</xdr:rowOff>
    </xdr:to>
    <xdr:pic>
      <xdr:nvPicPr>
        <xdr:cNvPr id="919" name="d57d836d-263c-4275-893f-366bfca45e4b" descr="0864 Cu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00a28925af40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920</xdr:row>
      <xdr:rowOff>38100</xdr:rowOff>
    </xdr:from>
    <xdr:to>
      <xdr:col>1</xdr:col>
      <xdr:colOff>723900</xdr:colOff>
      <xdr:row>920</xdr:row>
      <xdr:rowOff>647700</xdr:rowOff>
    </xdr:to>
    <xdr:pic>
      <xdr:nvPicPr>
        <xdr:cNvPr id="920" name="abf36305-87a3-48e3-bd27-a44ceabc3359" descr="0865 Si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f550c21dd549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921</xdr:row>
      <xdr:rowOff>38100</xdr:rowOff>
    </xdr:from>
    <xdr:to>
      <xdr:col>1</xdr:col>
      <xdr:colOff>723900</xdr:colOff>
      <xdr:row>921</xdr:row>
      <xdr:rowOff>647700</xdr:rowOff>
    </xdr:to>
    <xdr:pic>
      <xdr:nvPicPr>
        <xdr:cNvPr id="921" name="c0184e70-38ee-425d-94d9-292fdb9a9e96" descr="0866 Mr. R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1835c2542e47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922</xdr:row>
      <xdr:rowOff>38100</xdr:rowOff>
    </xdr:from>
    <xdr:to>
      <xdr:col>1</xdr:col>
      <xdr:colOff>723900</xdr:colOff>
      <xdr:row>922</xdr:row>
      <xdr:rowOff>647700</xdr:rowOff>
    </xdr:to>
    <xdr:pic>
      <xdr:nvPicPr>
        <xdr:cNvPr id="922" name="d455609b-c3d1-4be6-a372-9d6ca25aad63" descr="0867 Runeri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209a123e7849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923</xdr:row>
      <xdr:rowOff>38100</xdr:rowOff>
    </xdr:from>
    <xdr:to>
      <xdr:col>1</xdr:col>
      <xdr:colOff>723900</xdr:colOff>
      <xdr:row>923</xdr:row>
      <xdr:rowOff>647700</xdr:rowOff>
    </xdr:to>
    <xdr:pic>
      <xdr:nvPicPr>
        <xdr:cNvPr id="923" name="b571826b-3ebe-45a1-abe8-254c8f356f9e" descr="0868 Milce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c5b9e78d2449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924</xdr:row>
      <xdr:rowOff>38100</xdr:rowOff>
    </xdr:from>
    <xdr:to>
      <xdr:col>1</xdr:col>
      <xdr:colOff>723900</xdr:colOff>
      <xdr:row>924</xdr:row>
      <xdr:rowOff>647700</xdr:rowOff>
    </xdr:to>
    <xdr:pic>
      <xdr:nvPicPr>
        <xdr:cNvPr id="924" name="2a3b6c07-5586-4d19-a0a0-3ba47a78b2a0" descr="0869 Alcrem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84252c17ea4a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925</xdr:row>
      <xdr:rowOff>38100</xdr:rowOff>
    </xdr:from>
    <xdr:to>
      <xdr:col>1</xdr:col>
      <xdr:colOff>723900</xdr:colOff>
      <xdr:row>925</xdr:row>
      <xdr:rowOff>647700</xdr:rowOff>
    </xdr:to>
    <xdr:pic>
      <xdr:nvPicPr>
        <xdr:cNvPr id="925" name="0ffbb14c-ca87-4dfd-b78d-a064692a0dee" descr="0870 Falink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8fbe1b45b743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926</xdr:row>
      <xdr:rowOff>38100</xdr:rowOff>
    </xdr:from>
    <xdr:to>
      <xdr:col>1</xdr:col>
      <xdr:colOff>723900</xdr:colOff>
      <xdr:row>926</xdr:row>
      <xdr:rowOff>647700</xdr:rowOff>
    </xdr:to>
    <xdr:pic>
      <xdr:nvPicPr>
        <xdr:cNvPr id="926" name="5d9360fc-621c-4cb2-9142-69ee336437a5" descr="0871 Pincurch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9d2dd4be9b4b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927</xdr:row>
      <xdr:rowOff>38100</xdr:rowOff>
    </xdr:from>
    <xdr:to>
      <xdr:col>1</xdr:col>
      <xdr:colOff>723900</xdr:colOff>
      <xdr:row>927</xdr:row>
      <xdr:rowOff>647700</xdr:rowOff>
    </xdr:to>
    <xdr:pic>
      <xdr:nvPicPr>
        <xdr:cNvPr id="927" name="d56b2766-aeba-4bee-be15-77d54caba768" descr="0872 Sn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40b652977b49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928</xdr:row>
      <xdr:rowOff>38100</xdr:rowOff>
    </xdr:from>
    <xdr:to>
      <xdr:col>1</xdr:col>
      <xdr:colOff>723900</xdr:colOff>
      <xdr:row>928</xdr:row>
      <xdr:rowOff>647700</xdr:rowOff>
    </xdr:to>
    <xdr:pic>
      <xdr:nvPicPr>
        <xdr:cNvPr id="928" name="2ea33576-1fcd-4b3e-ba7d-5312f493c3fe" descr="0873 Fros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2d137fde9049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929</xdr:row>
      <xdr:rowOff>38100</xdr:rowOff>
    </xdr:from>
    <xdr:to>
      <xdr:col>1</xdr:col>
      <xdr:colOff>723900</xdr:colOff>
      <xdr:row>929</xdr:row>
      <xdr:rowOff>647700</xdr:rowOff>
    </xdr:to>
    <xdr:pic>
      <xdr:nvPicPr>
        <xdr:cNvPr id="929" name="66d16d6e-59ce-4c4f-ab57-5be31823d062" descr="0874 Stonjourn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2093bbe17f4c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930</xdr:row>
      <xdr:rowOff>38100</xdr:rowOff>
    </xdr:from>
    <xdr:to>
      <xdr:col>1</xdr:col>
      <xdr:colOff>723900</xdr:colOff>
      <xdr:row>930</xdr:row>
      <xdr:rowOff>647700</xdr:rowOff>
    </xdr:to>
    <xdr:pic>
      <xdr:nvPicPr>
        <xdr:cNvPr id="930" name="5372d2a2-74cd-42c3-ade9-378d101aec41" descr="0875 Eiscu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23e6767c0b48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931</xdr:row>
      <xdr:rowOff>38100</xdr:rowOff>
    </xdr:from>
    <xdr:to>
      <xdr:col>1</xdr:col>
      <xdr:colOff>723900</xdr:colOff>
      <xdr:row>931</xdr:row>
      <xdr:rowOff>647700</xdr:rowOff>
    </xdr:to>
    <xdr:pic>
      <xdr:nvPicPr>
        <xdr:cNvPr id="931" name="78a1a9c9-c1cd-4475-a61e-b864e4d214f1" descr="0876 Indeed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5f803b063a45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932</xdr:row>
      <xdr:rowOff>38100</xdr:rowOff>
    </xdr:from>
    <xdr:to>
      <xdr:col>1</xdr:col>
      <xdr:colOff>723900</xdr:colOff>
      <xdr:row>932</xdr:row>
      <xdr:rowOff>647700</xdr:rowOff>
    </xdr:to>
    <xdr:pic>
      <xdr:nvPicPr>
        <xdr:cNvPr id="932" name="10662050-6314-4011-8c7f-2e8ac7158e00" descr="0877 Morpe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9088acf5e34a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933</xdr:row>
      <xdr:rowOff>38100</xdr:rowOff>
    </xdr:from>
    <xdr:to>
      <xdr:col>1</xdr:col>
      <xdr:colOff>723900</xdr:colOff>
      <xdr:row>933</xdr:row>
      <xdr:rowOff>647700</xdr:rowOff>
    </xdr:to>
    <xdr:pic>
      <xdr:nvPicPr>
        <xdr:cNvPr id="933" name="323bf220-7730-421f-a5cb-b9d7da39c980" descr="0878 Cuf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9d1618957048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934</xdr:row>
      <xdr:rowOff>38100</xdr:rowOff>
    </xdr:from>
    <xdr:to>
      <xdr:col>1</xdr:col>
      <xdr:colOff>723900</xdr:colOff>
      <xdr:row>934</xdr:row>
      <xdr:rowOff>647700</xdr:rowOff>
    </xdr:to>
    <xdr:pic>
      <xdr:nvPicPr>
        <xdr:cNvPr id="934" name="d67265ad-6627-4682-86ed-3d93ab97e889" descr="0879 Copperaja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37a1d5899d41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935</xdr:row>
      <xdr:rowOff>38100</xdr:rowOff>
    </xdr:from>
    <xdr:to>
      <xdr:col>1</xdr:col>
      <xdr:colOff>723900</xdr:colOff>
      <xdr:row>935</xdr:row>
      <xdr:rowOff>647700</xdr:rowOff>
    </xdr:to>
    <xdr:pic>
      <xdr:nvPicPr>
        <xdr:cNvPr id="935" name="27085173-84f7-4cd6-b866-de1a1f474517" descr="0880 Dracoz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b3ea8ea62847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936</xdr:row>
      <xdr:rowOff>38100</xdr:rowOff>
    </xdr:from>
    <xdr:to>
      <xdr:col>1</xdr:col>
      <xdr:colOff>723900</xdr:colOff>
      <xdr:row>936</xdr:row>
      <xdr:rowOff>647700</xdr:rowOff>
    </xdr:to>
    <xdr:pic>
      <xdr:nvPicPr>
        <xdr:cNvPr id="936" name="036629cf-ede4-47e0-91c2-77952cd3c71d" descr="0881 Arctoz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66bb3dc71f42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937</xdr:row>
      <xdr:rowOff>38100</xdr:rowOff>
    </xdr:from>
    <xdr:to>
      <xdr:col>1</xdr:col>
      <xdr:colOff>723900</xdr:colOff>
      <xdr:row>937</xdr:row>
      <xdr:rowOff>647700</xdr:rowOff>
    </xdr:to>
    <xdr:pic>
      <xdr:nvPicPr>
        <xdr:cNvPr id="937" name="382af311-483a-4b06-bdc0-99ba457ad410" descr="0882 Dracov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c9426954ff44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938</xdr:row>
      <xdr:rowOff>38100</xdr:rowOff>
    </xdr:from>
    <xdr:to>
      <xdr:col>1</xdr:col>
      <xdr:colOff>723900</xdr:colOff>
      <xdr:row>938</xdr:row>
      <xdr:rowOff>647700</xdr:rowOff>
    </xdr:to>
    <xdr:pic>
      <xdr:nvPicPr>
        <xdr:cNvPr id="938" name="862241b2-e2e0-473f-a215-d8be39055d58" descr="0883 Arctov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5ee3ecb9db41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939</xdr:row>
      <xdr:rowOff>38100</xdr:rowOff>
    </xdr:from>
    <xdr:to>
      <xdr:col>1</xdr:col>
      <xdr:colOff>723900</xdr:colOff>
      <xdr:row>939</xdr:row>
      <xdr:rowOff>647700</xdr:rowOff>
    </xdr:to>
    <xdr:pic>
      <xdr:nvPicPr>
        <xdr:cNvPr id="939" name="2128ff17-9df8-48aa-93b7-e2c5f24fc785" descr="0884 Dural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80c9b0b48b45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940</xdr:row>
      <xdr:rowOff>38100</xdr:rowOff>
    </xdr:from>
    <xdr:to>
      <xdr:col>1</xdr:col>
      <xdr:colOff>723900</xdr:colOff>
      <xdr:row>940</xdr:row>
      <xdr:rowOff>647700</xdr:rowOff>
    </xdr:to>
    <xdr:pic>
      <xdr:nvPicPr>
        <xdr:cNvPr id="940" name="c97aa2db-28de-47f4-8e5b-bc5347a6158d" descr="0885 Dreep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3fb81c08134d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941</xdr:row>
      <xdr:rowOff>38100</xdr:rowOff>
    </xdr:from>
    <xdr:to>
      <xdr:col>1</xdr:col>
      <xdr:colOff>723900</xdr:colOff>
      <xdr:row>941</xdr:row>
      <xdr:rowOff>647700</xdr:rowOff>
    </xdr:to>
    <xdr:pic>
      <xdr:nvPicPr>
        <xdr:cNvPr id="941" name="e520a30b-ed94-44dc-b689-1ff20947b2cd" descr="0886 Draklo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50b15d603d43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942</xdr:row>
      <xdr:rowOff>38100</xdr:rowOff>
    </xdr:from>
    <xdr:to>
      <xdr:col>1</xdr:col>
      <xdr:colOff>723900</xdr:colOff>
      <xdr:row>942</xdr:row>
      <xdr:rowOff>647700</xdr:rowOff>
    </xdr:to>
    <xdr:pic>
      <xdr:nvPicPr>
        <xdr:cNvPr id="942" name="97b9e41a-7cc4-4db9-ad9d-d5bb4596be11" descr="0887 Dragapu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cdbd8a84634c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943</xdr:row>
      <xdr:rowOff>38100</xdr:rowOff>
    </xdr:from>
    <xdr:to>
      <xdr:col>1</xdr:col>
      <xdr:colOff>723900</xdr:colOff>
      <xdr:row>943</xdr:row>
      <xdr:rowOff>647700</xdr:rowOff>
    </xdr:to>
    <xdr:pic>
      <xdr:nvPicPr>
        <xdr:cNvPr id="943" name="2e6b8fd7-8dde-4511-85f0-f523695c4a30" descr="0888 Zac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1014e14fc941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944</xdr:row>
      <xdr:rowOff>38100</xdr:rowOff>
    </xdr:from>
    <xdr:to>
      <xdr:col>1</xdr:col>
      <xdr:colOff>723900</xdr:colOff>
      <xdr:row>944</xdr:row>
      <xdr:rowOff>647700</xdr:rowOff>
    </xdr:to>
    <xdr:pic>
      <xdr:nvPicPr>
        <xdr:cNvPr id="944" name="7487bc45-9b78-4acc-8cc8-4740f6985bec" descr="0889 Zamazen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dc671554eb41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945</xdr:row>
      <xdr:rowOff>38100</xdr:rowOff>
    </xdr:from>
    <xdr:to>
      <xdr:col>1</xdr:col>
      <xdr:colOff>723900</xdr:colOff>
      <xdr:row>945</xdr:row>
      <xdr:rowOff>647700</xdr:rowOff>
    </xdr:to>
    <xdr:pic>
      <xdr:nvPicPr>
        <xdr:cNvPr id="945" name="3e83cadd-4290-4673-a120-a45cc7e3f1ed" descr="0890 Eternat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df91b1b5c34c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946</xdr:row>
      <xdr:rowOff>38100</xdr:rowOff>
    </xdr:from>
    <xdr:to>
      <xdr:col>1</xdr:col>
      <xdr:colOff>723900</xdr:colOff>
      <xdr:row>946</xdr:row>
      <xdr:rowOff>647700</xdr:rowOff>
    </xdr:to>
    <xdr:pic>
      <xdr:nvPicPr>
        <xdr:cNvPr id="946" name="64706dd3-e88c-4675-a2ed-17b2ae63e537" descr="0891 Kubf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78715956e94f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947</xdr:row>
      <xdr:rowOff>38100</xdr:rowOff>
    </xdr:from>
    <xdr:to>
      <xdr:col>1</xdr:col>
      <xdr:colOff>723900</xdr:colOff>
      <xdr:row>947</xdr:row>
      <xdr:rowOff>647700</xdr:rowOff>
    </xdr:to>
    <xdr:pic>
      <xdr:nvPicPr>
        <xdr:cNvPr id="947" name="3f6d7c9c-6bf4-4de5-9dae-fdd8f4b039fe" descr="0892 Urshif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c5c0276dce46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948</xdr:row>
      <xdr:rowOff>38100</xdr:rowOff>
    </xdr:from>
    <xdr:to>
      <xdr:col>1</xdr:col>
      <xdr:colOff>723900</xdr:colOff>
      <xdr:row>948</xdr:row>
      <xdr:rowOff>647700</xdr:rowOff>
    </xdr:to>
    <xdr:pic>
      <xdr:nvPicPr>
        <xdr:cNvPr id="948" name="a56c876d-bed3-4e2d-a871-a6481ec919ad" descr="0893 Zar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f18c742f7f46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949</xdr:row>
      <xdr:rowOff>38100</xdr:rowOff>
    </xdr:from>
    <xdr:to>
      <xdr:col>1</xdr:col>
      <xdr:colOff>723900</xdr:colOff>
      <xdr:row>949</xdr:row>
      <xdr:rowOff>647700</xdr:rowOff>
    </xdr:to>
    <xdr:pic>
      <xdr:nvPicPr>
        <xdr:cNvPr id="949" name="76abc3f3-880d-4f0d-aafa-8f7b723902fb" descr="0894 Regielek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7831a1800147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950</xdr:row>
      <xdr:rowOff>38100</xdr:rowOff>
    </xdr:from>
    <xdr:to>
      <xdr:col>1</xdr:col>
      <xdr:colOff>723900</xdr:colOff>
      <xdr:row>950</xdr:row>
      <xdr:rowOff>647700</xdr:rowOff>
    </xdr:to>
    <xdr:pic>
      <xdr:nvPicPr>
        <xdr:cNvPr id="950" name="bf19a6f2-5e40-471d-a912-e8fd0f6549e2" descr="0895 Regidra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c6e277defa4a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951</xdr:row>
      <xdr:rowOff>38100</xdr:rowOff>
    </xdr:from>
    <xdr:to>
      <xdr:col>1</xdr:col>
      <xdr:colOff>723900</xdr:colOff>
      <xdr:row>951</xdr:row>
      <xdr:rowOff>647700</xdr:rowOff>
    </xdr:to>
    <xdr:pic>
      <xdr:nvPicPr>
        <xdr:cNvPr id="951" name="5b7841b2-388e-4c9d-ba6f-3b5b7f651418" descr="0896 Glastr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2619c2f2e349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952</xdr:row>
      <xdr:rowOff>38100</xdr:rowOff>
    </xdr:from>
    <xdr:to>
      <xdr:col>1</xdr:col>
      <xdr:colOff>723900</xdr:colOff>
      <xdr:row>952</xdr:row>
      <xdr:rowOff>647700</xdr:rowOff>
    </xdr:to>
    <xdr:pic>
      <xdr:nvPicPr>
        <xdr:cNvPr id="952" name="335fd65c-0064-4e21-992d-5fc95b7dc0df" descr="0897 Spectr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5cecec1eb843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953</xdr:row>
      <xdr:rowOff>38100</xdr:rowOff>
    </xdr:from>
    <xdr:to>
      <xdr:col>1</xdr:col>
      <xdr:colOff>723900</xdr:colOff>
      <xdr:row>953</xdr:row>
      <xdr:rowOff>647700</xdr:rowOff>
    </xdr:to>
    <xdr:pic>
      <xdr:nvPicPr>
        <xdr:cNvPr id="953" name="0153a5a0-bc66-4a53-9c9f-6a18d1ef9be9" descr="0898 Calyre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b0f22807a942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954</xdr:row>
      <xdr:rowOff>38100</xdr:rowOff>
    </xdr:from>
    <xdr:to>
      <xdr:col>1</xdr:col>
      <xdr:colOff>723900</xdr:colOff>
      <xdr:row>954</xdr:row>
      <xdr:rowOff>647700</xdr:rowOff>
    </xdr:to>
    <xdr:pic>
      <xdr:nvPicPr>
        <xdr:cNvPr id="954" name="5ca00f3e-4106-4ff3-bd41-61e7f5596724" descr="0899 Wyrde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ff242c11f943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955</xdr:row>
      <xdr:rowOff>38100</xdr:rowOff>
    </xdr:from>
    <xdr:to>
      <xdr:col>1</xdr:col>
      <xdr:colOff>723900</xdr:colOff>
      <xdr:row>955</xdr:row>
      <xdr:rowOff>647700</xdr:rowOff>
    </xdr:to>
    <xdr:pic>
      <xdr:nvPicPr>
        <xdr:cNvPr id="955" name="89dc8e0c-6ba3-4c07-8b3f-53a3b91fa49c" descr="0900 Kleav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6c4c6d101e46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956</xdr:row>
      <xdr:rowOff>38100</xdr:rowOff>
    </xdr:from>
    <xdr:to>
      <xdr:col>1</xdr:col>
      <xdr:colOff>723900</xdr:colOff>
      <xdr:row>956</xdr:row>
      <xdr:rowOff>647700</xdr:rowOff>
    </xdr:to>
    <xdr:pic>
      <xdr:nvPicPr>
        <xdr:cNvPr id="956" name="7e15e487-8221-4b6f-b001-7de891139a81" descr="0901 Ursalu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fcf08aecd04a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957</xdr:row>
      <xdr:rowOff>38100</xdr:rowOff>
    </xdr:from>
    <xdr:to>
      <xdr:col>1</xdr:col>
      <xdr:colOff>723900</xdr:colOff>
      <xdr:row>957</xdr:row>
      <xdr:rowOff>647700</xdr:rowOff>
    </xdr:to>
    <xdr:pic>
      <xdr:nvPicPr>
        <xdr:cNvPr id="957" name="7e0ee38d-6090-49b6-a9f6-6be46403c4da" descr="0902 Basculeg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174d27257040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958</xdr:row>
      <xdr:rowOff>38100</xdr:rowOff>
    </xdr:from>
    <xdr:to>
      <xdr:col>1</xdr:col>
      <xdr:colOff>723900</xdr:colOff>
      <xdr:row>958</xdr:row>
      <xdr:rowOff>647700</xdr:rowOff>
    </xdr:to>
    <xdr:pic>
      <xdr:nvPicPr>
        <xdr:cNvPr id="958" name="bbff0d09-fc7d-4e01-be45-18145997a290" descr="0903 Sneas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fc3b07ba9a43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959</xdr:row>
      <xdr:rowOff>38100</xdr:rowOff>
    </xdr:from>
    <xdr:to>
      <xdr:col>1</xdr:col>
      <xdr:colOff>723900</xdr:colOff>
      <xdr:row>959</xdr:row>
      <xdr:rowOff>647700</xdr:rowOff>
    </xdr:to>
    <xdr:pic>
      <xdr:nvPicPr>
        <xdr:cNvPr id="959" name="17b7770d-00a6-4f97-876d-6a08ffa19991" descr="0904 Overqw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21f1ffe06748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960</xdr:row>
      <xdr:rowOff>38100</xdr:rowOff>
    </xdr:from>
    <xdr:to>
      <xdr:col>1</xdr:col>
      <xdr:colOff>723900</xdr:colOff>
      <xdr:row>960</xdr:row>
      <xdr:rowOff>647700</xdr:rowOff>
    </xdr:to>
    <xdr:pic>
      <xdr:nvPicPr>
        <xdr:cNvPr id="960" name="137c8e5e-0654-438d-92e4-0883013bb16f" descr="0905 Enam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cf8cd3c9f34d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961</xdr:row>
      <xdr:rowOff>38100</xdr:rowOff>
    </xdr:from>
    <xdr:to>
      <xdr:col>1</xdr:col>
      <xdr:colOff>723900</xdr:colOff>
      <xdr:row>961</xdr:row>
      <xdr:rowOff>647700</xdr:rowOff>
    </xdr:to>
    <xdr:pic>
      <xdr:nvPicPr>
        <xdr:cNvPr id="961" name="b8eeb128-e6cc-4b07-86a0-f0b2c01f5846" descr="0906 Sprigati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cc3994045c4f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962</xdr:row>
      <xdr:rowOff>38100</xdr:rowOff>
    </xdr:from>
    <xdr:to>
      <xdr:col>1</xdr:col>
      <xdr:colOff>723900</xdr:colOff>
      <xdr:row>962</xdr:row>
      <xdr:rowOff>647700</xdr:rowOff>
    </xdr:to>
    <xdr:pic>
      <xdr:nvPicPr>
        <xdr:cNvPr id="962" name="ef2d6052-767f-4125-bfcb-e282fbba8339" descr="0907 Floraga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c1c853580e47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963</xdr:row>
      <xdr:rowOff>38100</xdr:rowOff>
    </xdr:from>
    <xdr:to>
      <xdr:col>1</xdr:col>
      <xdr:colOff>723900</xdr:colOff>
      <xdr:row>963</xdr:row>
      <xdr:rowOff>647700</xdr:rowOff>
    </xdr:to>
    <xdr:pic>
      <xdr:nvPicPr>
        <xdr:cNvPr id="963" name="afb52e77-7652-4759-a7ba-ec19b3b1f116" descr="0908 Meowscara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98ae45dd8144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964</xdr:row>
      <xdr:rowOff>38100</xdr:rowOff>
    </xdr:from>
    <xdr:to>
      <xdr:col>1</xdr:col>
      <xdr:colOff>723900</xdr:colOff>
      <xdr:row>964</xdr:row>
      <xdr:rowOff>647700</xdr:rowOff>
    </xdr:to>
    <xdr:pic>
      <xdr:nvPicPr>
        <xdr:cNvPr id="964" name="0223addd-7e59-4789-b40c-ca725d567495" descr="0909 Fuecoc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9eda652a354f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965</xdr:row>
      <xdr:rowOff>38100</xdr:rowOff>
    </xdr:from>
    <xdr:to>
      <xdr:col>1</xdr:col>
      <xdr:colOff>723900</xdr:colOff>
      <xdr:row>965</xdr:row>
      <xdr:rowOff>647700</xdr:rowOff>
    </xdr:to>
    <xdr:pic>
      <xdr:nvPicPr>
        <xdr:cNvPr id="965" name="38946477-ea58-4b63-adde-6dcbdb9062c5" descr="0910 Crocal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4dc6a960dc49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966</xdr:row>
      <xdr:rowOff>38100</xdr:rowOff>
    </xdr:from>
    <xdr:to>
      <xdr:col>1</xdr:col>
      <xdr:colOff>723900</xdr:colOff>
      <xdr:row>966</xdr:row>
      <xdr:rowOff>647700</xdr:rowOff>
    </xdr:to>
    <xdr:pic>
      <xdr:nvPicPr>
        <xdr:cNvPr id="966" name="f21323fd-9e0c-4d8a-a8f6-c2d726b3f797" descr="0911 Skeledir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82df53002447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967</xdr:row>
      <xdr:rowOff>38100</xdr:rowOff>
    </xdr:from>
    <xdr:to>
      <xdr:col>1</xdr:col>
      <xdr:colOff>723900</xdr:colOff>
      <xdr:row>967</xdr:row>
      <xdr:rowOff>647700</xdr:rowOff>
    </xdr:to>
    <xdr:pic>
      <xdr:nvPicPr>
        <xdr:cNvPr id="967" name="72baf8a4-fa86-4f6f-81ba-253f077736c3" descr="0912 Quax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7f891aacd04f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968</xdr:row>
      <xdr:rowOff>38100</xdr:rowOff>
    </xdr:from>
    <xdr:to>
      <xdr:col>1</xdr:col>
      <xdr:colOff>723900</xdr:colOff>
      <xdr:row>968</xdr:row>
      <xdr:rowOff>647700</xdr:rowOff>
    </xdr:to>
    <xdr:pic>
      <xdr:nvPicPr>
        <xdr:cNvPr id="968" name="2440b77e-4907-4734-ae33-3ab1c8295ab8" descr="0913 Quaxwe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9d256ab06f44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969</xdr:row>
      <xdr:rowOff>38100</xdr:rowOff>
    </xdr:from>
    <xdr:to>
      <xdr:col>1</xdr:col>
      <xdr:colOff>723900</xdr:colOff>
      <xdr:row>969</xdr:row>
      <xdr:rowOff>647700</xdr:rowOff>
    </xdr:to>
    <xdr:pic>
      <xdr:nvPicPr>
        <xdr:cNvPr id="969" name="04e77e86-8e9b-44d4-8184-8561712eddc1" descr="0914 Quaquav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5cd5afc8e349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970</xdr:row>
      <xdr:rowOff>38100</xdr:rowOff>
    </xdr:from>
    <xdr:to>
      <xdr:col>1</xdr:col>
      <xdr:colOff>723900</xdr:colOff>
      <xdr:row>970</xdr:row>
      <xdr:rowOff>647700</xdr:rowOff>
    </xdr:to>
    <xdr:pic>
      <xdr:nvPicPr>
        <xdr:cNvPr id="970" name="a48cab9c-db41-41f3-8447-a137cf2dfd71" descr="0915 Lecho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ee6d02afb74e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971</xdr:row>
      <xdr:rowOff>38100</xdr:rowOff>
    </xdr:from>
    <xdr:to>
      <xdr:col>1</xdr:col>
      <xdr:colOff>723900</xdr:colOff>
      <xdr:row>971</xdr:row>
      <xdr:rowOff>647700</xdr:rowOff>
    </xdr:to>
    <xdr:pic>
      <xdr:nvPicPr>
        <xdr:cNvPr id="971" name="9829b039-66cf-4353-9a49-c940e9f55aaa" descr="0916 Oinkolog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88878fbd4a49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972</xdr:row>
      <xdr:rowOff>38100</xdr:rowOff>
    </xdr:from>
    <xdr:to>
      <xdr:col>1</xdr:col>
      <xdr:colOff>723900</xdr:colOff>
      <xdr:row>972</xdr:row>
      <xdr:rowOff>647700</xdr:rowOff>
    </xdr:to>
    <xdr:pic>
      <xdr:nvPicPr>
        <xdr:cNvPr id="972" name="5a0fa0d5-84fa-4ec4-89e6-bae4dd063990" descr="0917 Tarountu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9a0f7d3d6644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973</xdr:row>
      <xdr:rowOff>38100</xdr:rowOff>
    </xdr:from>
    <xdr:to>
      <xdr:col>1</xdr:col>
      <xdr:colOff>723900</xdr:colOff>
      <xdr:row>973</xdr:row>
      <xdr:rowOff>647700</xdr:rowOff>
    </xdr:to>
    <xdr:pic>
      <xdr:nvPicPr>
        <xdr:cNvPr id="973" name="18ce66a9-e641-41d7-992c-9cc5c24e4559" descr="0918 Spid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0781aa3bd449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974</xdr:row>
      <xdr:rowOff>38100</xdr:rowOff>
    </xdr:from>
    <xdr:to>
      <xdr:col>1</xdr:col>
      <xdr:colOff>723900</xdr:colOff>
      <xdr:row>974</xdr:row>
      <xdr:rowOff>647700</xdr:rowOff>
    </xdr:to>
    <xdr:pic>
      <xdr:nvPicPr>
        <xdr:cNvPr id="974" name="60cc706d-4782-4531-b39a-9ef71613d815" descr="0919 Nym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abc15b1db745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975</xdr:row>
      <xdr:rowOff>38100</xdr:rowOff>
    </xdr:from>
    <xdr:to>
      <xdr:col>1</xdr:col>
      <xdr:colOff>723900</xdr:colOff>
      <xdr:row>975</xdr:row>
      <xdr:rowOff>647700</xdr:rowOff>
    </xdr:to>
    <xdr:pic>
      <xdr:nvPicPr>
        <xdr:cNvPr id="975" name="03ac1ca2-3b7c-4dd2-8943-3e4f7714a1b5" descr="0920 Lok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b7a050dea948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976</xdr:row>
      <xdr:rowOff>38100</xdr:rowOff>
    </xdr:from>
    <xdr:to>
      <xdr:col>1</xdr:col>
      <xdr:colOff>723900</xdr:colOff>
      <xdr:row>976</xdr:row>
      <xdr:rowOff>647700</xdr:rowOff>
    </xdr:to>
    <xdr:pic>
      <xdr:nvPicPr>
        <xdr:cNvPr id="976" name="41feebea-423c-48fc-8bab-c419ecbc6c5f" descr="0921 Pawm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bdb13c388645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977</xdr:row>
      <xdr:rowOff>38100</xdr:rowOff>
    </xdr:from>
    <xdr:to>
      <xdr:col>1</xdr:col>
      <xdr:colOff>723900</xdr:colOff>
      <xdr:row>977</xdr:row>
      <xdr:rowOff>647700</xdr:rowOff>
    </xdr:to>
    <xdr:pic>
      <xdr:nvPicPr>
        <xdr:cNvPr id="977" name="a395232b-8607-44cb-b604-aa0bd8d29c86" descr="0922 Pawm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7742648b724d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978</xdr:row>
      <xdr:rowOff>38100</xdr:rowOff>
    </xdr:from>
    <xdr:to>
      <xdr:col>1</xdr:col>
      <xdr:colOff>723900</xdr:colOff>
      <xdr:row>978</xdr:row>
      <xdr:rowOff>647700</xdr:rowOff>
    </xdr:to>
    <xdr:pic>
      <xdr:nvPicPr>
        <xdr:cNvPr id="978" name="f96b32f1-e29e-4db0-ac97-26354c217c07" descr="0923 Pawm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c2332ca39340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979</xdr:row>
      <xdr:rowOff>38100</xdr:rowOff>
    </xdr:from>
    <xdr:to>
      <xdr:col>1</xdr:col>
      <xdr:colOff>723900</xdr:colOff>
      <xdr:row>979</xdr:row>
      <xdr:rowOff>647700</xdr:rowOff>
    </xdr:to>
    <xdr:pic>
      <xdr:nvPicPr>
        <xdr:cNvPr id="979" name="75b393b5-b8ae-4330-baaf-5c4fcbd0e08d" descr="0924 Tandema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bc8ac5052d47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980</xdr:row>
      <xdr:rowOff>38100</xdr:rowOff>
    </xdr:from>
    <xdr:to>
      <xdr:col>1</xdr:col>
      <xdr:colOff>723900</xdr:colOff>
      <xdr:row>980</xdr:row>
      <xdr:rowOff>647700</xdr:rowOff>
    </xdr:to>
    <xdr:pic>
      <xdr:nvPicPr>
        <xdr:cNvPr id="980" name="f953d5db-bd9c-4a87-9a90-56475882f644" descr="0925 Maushol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d0884fbbc345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981</xdr:row>
      <xdr:rowOff>38100</xdr:rowOff>
    </xdr:from>
    <xdr:to>
      <xdr:col>1</xdr:col>
      <xdr:colOff>723900</xdr:colOff>
      <xdr:row>981</xdr:row>
      <xdr:rowOff>647700</xdr:rowOff>
    </xdr:to>
    <xdr:pic>
      <xdr:nvPicPr>
        <xdr:cNvPr id="981" name="b8024547-2563-4173-8410-4ce8f84f024c" descr="0926 Fidoug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20ca5bef864b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982</xdr:row>
      <xdr:rowOff>38100</xdr:rowOff>
    </xdr:from>
    <xdr:to>
      <xdr:col>1</xdr:col>
      <xdr:colOff>723900</xdr:colOff>
      <xdr:row>982</xdr:row>
      <xdr:rowOff>647700</xdr:rowOff>
    </xdr:to>
    <xdr:pic>
      <xdr:nvPicPr>
        <xdr:cNvPr id="982" name="0f5aa1c0-158c-477d-8b53-bdacadf93d8f" descr="0927 Dachsb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3e013b699440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983</xdr:row>
      <xdr:rowOff>38100</xdr:rowOff>
    </xdr:from>
    <xdr:to>
      <xdr:col>1</xdr:col>
      <xdr:colOff>723900</xdr:colOff>
      <xdr:row>983</xdr:row>
      <xdr:rowOff>647700</xdr:rowOff>
    </xdr:to>
    <xdr:pic>
      <xdr:nvPicPr>
        <xdr:cNvPr id="983" name="4ff7f814-d8b4-41f2-9c68-77c4f41b2708" descr="0928 Smoliv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ecb0ff4c4642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984</xdr:row>
      <xdr:rowOff>38100</xdr:rowOff>
    </xdr:from>
    <xdr:to>
      <xdr:col>1</xdr:col>
      <xdr:colOff>723900</xdr:colOff>
      <xdr:row>984</xdr:row>
      <xdr:rowOff>647700</xdr:rowOff>
    </xdr:to>
    <xdr:pic>
      <xdr:nvPicPr>
        <xdr:cNvPr id="984" name="00cecf13-46c2-4450-8966-71818d073775" descr="0929 Dolliv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16798d027049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985</xdr:row>
      <xdr:rowOff>38100</xdr:rowOff>
    </xdr:from>
    <xdr:to>
      <xdr:col>1</xdr:col>
      <xdr:colOff>723900</xdr:colOff>
      <xdr:row>985</xdr:row>
      <xdr:rowOff>647700</xdr:rowOff>
    </xdr:to>
    <xdr:pic>
      <xdr:nvPicPr>
        <xdr:cNvPr id="985" name="5f27209f-b635-43f9-8904-0770e6d33e0f" descr="0930 Arboli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a266461b7c4e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986</xdr:row>
      <xdr:rowOff>38100</xdr:rowOff>
    </xdr:from>
    <xdr:to>
      <xdr:col>1</xdr:col>
      <xdr:colOff>723900</xdr:colOff>
      <xdr:row>986</xdr:row>
      <xdr:rowOff>647700</xdr:rowOff>
    </xdr:to>
    <xdr:pic>
      <xdr:nvPicPr>
        <xdr:cNvPr id="986" name="f507b8a1-9336-4849-9cdf-2b110959bdac" descr="0931 Squawkabilly (Green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49c8e4fa394c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987</xdr:row>
      <xdr:rowOff>38100</xdr:rowOff>
    </xdr:from>
    <xdr:to>
      <xdr:col>1</xdr:col>
      <xdr:colOff>723900</xdr:colOff>
      <xdr:row>987</xdr:row>
      <xdr:rowOff>647700</xdr:rowOff>
    </xdr:to>
    <xdr:pic>
      <xdr:nvPicPr>
        <xdr:cNvPr id="987" name="71858456-b8c1-444a-abe6-1b99fd17745b" descr="0931 Squawkabilly (Blue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92ebe0aa3744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988</xdr:row>
      <xdr:rowOff>38100</xdr:rowOff>
    </xdr:from>
    <xdr:to>
      <xdr:col>1</xdr:col>
      <xdr:colOff>723900</xdr:colOff>
      <xdr:row>988</xdr:row>
      <xdr:rowOff>647700</xdr:rowOff>
    </xdr:to>
    <xdr:pic>
      <xdr:nvPicPr>
        <xdr:cNvPr id="988" name="34d3f03e-3410-4102-89ed-71a40fd9c7f2" descr="0931 Squawkabilly (Yellow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56a661dbf24f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989</xdr:row>
      <xdr:rowOff>38100</xdr:rowOff>
    </xdr:from>
    <xdr:to>
      <xdr:col>1</xdr:col>
      <xdr:colOff>723900</xdr:colOff>
      <xdr:row>989</xdr:row>
      <xdr:rowOff>647700</xdr:rowOff>
    </xdr:to>
    <xdr:pic>
      <xdr:nvPicPr>
        <xdr:cNvPr id="989" name="339b4111-fc68-4c0c-924a-2a41dfcf15c2" descr="0931 Squawkabilly (White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24ad32ff144b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990</xdr:row>
      <xdr:rowOff>38100</xdr:rowOff>
    </xdr:from>
    <xdr:to>
      <xdr:col>1</xdr:col>
      <xdr:colOff>723900</xdr:colOff>
      <xdr:row>990</xdr:row>
      <xdr:rowOff>647700</xdr:rowOff>
    </xdr:to>
    <xdr:pic>
      <xdr:nvPicPr>
        <xdr:cNvPr id="990" name="d6ba3d23-723f-47ef-a1f3-6519971899c0" descr="0932 Nacl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d30361c6d24e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991</xdr:row>
      <xdr:rowOff>38100</xdr:rowOff>
    </xdr:from>
    <xdr:to>
      <xdr:col>1</xdr:col>
      <xdr:colOff>723900</xdr:colOff>
      <xdr:row>991</xdr:row>
      <xdr:rowOff>647700</xdr:rowOff>
    </xdr:to>
    <xdr:pic>
      <xdr:nvPicPr>
        <xdr:cNvPr id="991" name="8f3bba20-8e83-4768-a265-07d24197e67b" descr="0933 Naclsta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c9095e83ca46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992</xdr:row>
      <xdr:rowOff>38100</xdr:rowOff>
    </xdr:from>
    <xdr:to>
      <xdr:col>1</xdr:col>
      <xdr:colOff>723900</xdr:colOff>
      <xdr:row>992</xdr:row>
      <xdr:rowOff>647700</xdr:rowOff>
    </xdr:to>
    <xdr:pic>
      <xdr:nvPicPr>
        <xdr:cNvPr id="992" name="42bdae68-8c8e-4cd6-9e3e-672fc3dbc23c" descr="0934 Garganac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bfff02f91448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993</xdr:row>
      <xdr:rowOff>38100</xdr:rowOff>
    </xdr:from>
    <xdr:to>
      <xdr:col>1</xdr:col>
      <xdr:colOff>723900</xdr:colOff>
      <xdr:row>993</xdr:row>
      <xdr:rowOff>647700</xdr:rowOff>
    </xdr:to>
    <xdr:pic>
      <xdr:nvPicPr>
        <xdr:cNvPr id="993" name="708d67e2-0199-42e4-be7e-ade0893e2d6c" descr="0935 Charcad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984668cb4d44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994</xdr:row>
      <xdr:rowOff>38100</xdr:rowOff>
    </xdr:from>
    <xdr:to>
      <xdr:col>1</xdr:col>
      <xdr:colOff>723900</xdr:colOff>
      <xdr:row>994</xdr:row>
      <xdr:rowOff>647700</xdr:rowOff>
    </xdr:to>
    <xdr:pic>
      <xdr:nvPicPr>
        <xdr:cNvPr id="994" name="fc519faf-43f9-489d-8f76-4d0d06b42c5e" descr="0936 Armarou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6559d8b37349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995</xdr:row>
      <xdr:rowOff>38100</xdr:rowOff>
    </xdr:from>
    <xdr:to>
      <xdr:col>1</xdr:col>
      <xdr:colOff>723900</xdr:colOff>
      <xdr:row>995</xdr:row>
      <xdr:rowOff>647700</xdr:rowOff>
    </xdr:to>
    <xdr:pic>
      <xdr:nvPicPr>
        <xdr:cNvPr id="995" name="2fc18590-52e1-4d7d-93ba-d546dae9adff" descr="0937 Ceruled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1728c85d9d4e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996</xdr:row>
      <xdr:rowOff>38100</xdr:rowOff>
    </xdr:from>
    <xdr:to>
      <xdr:col>1</xdr:col>
      <xdr:colOff>723900</xdr:colOff>
      <xdr:row>996</xdr:row>
      <xdr:rowOff>647700</xdr:rowOff>
    </xdr:to>
    <xdr:pic>
      <xdr:nvPicPr>
        <xdr:cNvPr id="996" name="d63f6253-3d0d-471a-9bda-1c41b9136a41" descr="0938 Tadbul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8f08ab04bc47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997</xdr:row>
      <xdr:rowOff>38100</xdr:rowOff>
    </xdr:from>
    <xdr:to>
      <xdr:col>1</xdr:col>
      <xdr:colOff>723900</xdr:colOff>
      <xdr:row>997</xdr:row>
      <xdr:rowOff>647700</xdr:rowOff>
    </xdr:to>
    <xdr:pic>
      <xdr:nvPicPr>
        <xdr:cNvPr id="997" name="c3090f8a-2bed-4128-9f59-1c02b8d2e71a" descr="0939 Bellib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85f09e69124e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998</xdr:row>
      <xdr:rowOff>38100</xdr:rowOff>
    </xdr:from>
    <xdr:to>
      <xdr:col>1</xdr:col>
      <xdr:colOff>723900</xdr:colOff>
      <xdr:row>998</xdr:row>
      <xdr:rowOff>647700</xdr:rowOff>
    </xdr:to>
    <xdr:pic>
      <xdr:nvPicPr>
        <xdr:cNvPr id="998" name="78661598-6c01-4a86-a9b6-1aa0e4dbe154" descr="0940 Watt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fbc196b09544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999</xdr:row>
      <xdr:rowOff>38100</xdr:rowOff>
    </xdr:from>
    <xdr:to>
      <xdr:col>1</xdr:col>
      <xdr:colOff>723900</xdr:colOff>
      <xdr:row>999</xdr:row>
      <xdr:rowOff>647700</xdr:rowOff>
    </xdr:to>
    <xdr:pic>
      <xdr:nvPicPr>
        <xdr:cNvPr id="999" name="458b5ab1-3663-485a-9e2e-92f0f2c3e01d" descr="0941 Kilowatt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a9f2f8506d48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1000</xdr:row>
      <xdr:rowOff>38100</xdr:rowOff>
    </xdr:from>
    <xdr:to>
      <xdr:col>1</xdr:col>
      <xdr:colOff>723900</xdr:colOff>
      <xdr:row>1000</xdr:row>
      <xdr:rowOff>647700</xdr:rowOff>
    </xdr:to>
    <xdr:pic>
      <xdr:nvPicPr>
        <xdr:cNvPr id="1000" name="9c1004eb-8385-4171-9c30-0811f010cb9f" descr="0942 Maschi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12ee259aa94f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1001</xdr:row>
      <xdr:rowOff>38100</xdr:rowOff>
    </xdr:from>
    <xdr:to>
      <xdr:col>1</xdr:col>
      <xdr:colOff>723900</xdr:colOff>
      <xdr:row>1001</xdr:row>
      <xdr:rowOff>647700</xdr:rowOff>
    </xdr:to>
    <xdr:pic>
      <xdr:nvPicPr>
        <xdr:cNvPr id="1001" name="65b2cc02-4750-494f-8f56-ae86303d2f2f" descr="0943 Mabossti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64ecafde4a4b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1002</xdr:row>
      <xdr:rowOff>38100</xdr:rowOff>
    </xdr:from>
    <xdr:to>
      <xdr:col>1</xdr:col>
      <xdr:colOff>723900</xdr:colOff>
      <xdr:row>1002</xdr:row>
      <xdr:rowOff>647700</xdr:rowOff>
    </xdr:to>
    <xdr:pic>
      <xdr:nvPicPr>
        <xdr:cNvPr id="1002" name="ad9106bd-c1d1-454e-9ae3-a1f12440e2dd" descr="0944 Shroo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f053b34c2c42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1003</xdr:row>
      <xdr:rowOff>38100</xdr:rowOff>
    </xdr:from>
    <xdr:to>
      <xdr:col>1</xdr:col>
      <xdr:colOff>723900</xdr:colOff>
      <xdr:row>1003</xdr:row>
      <xdr:rowOff>647700</xdr:rowOff>
    </xdr:to>
    <xdr:pic>
      <xdr:nvPicPr>
        <xdr:cNvPr id="1003" name="b0d484f6-930c-48a8-9608-4a665f4f1c37" descr="0945 Grafaia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1cb3a5659940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1004</xdr:row>
      <xdr:rowOff>38100</xdr:rowOff>
    </xdr:from>
    <xdr:to>
      <xdr:col>1</xdr:col>
      <xdr:colOff>723900</xdr:colOff>
      <xdr:row>1004</xdr:row>
      <xdr:rowOff>647700</xdr:rowOff>
    </xdr:to>
    <xdr:pic>
      <xdr:nvPicPr>
        <xdr:cNvPr id="1004" name="49f5e578-0b45-4498-a631-70604c42c6a6" descr="0946 Bramb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7f54fa8bc344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1005</xdr:row>
      <xdr:rowOff>38100</xdr:rowOff>
    </xdr:from>
    <xdr:to>
      <xdr:col>1</xdr:col>
      <xdr:colOff>723900</xdr:colOff>
      <xdr:row>1005</xdr:row>
      <xdr:rowOff>647700</xdr:rowOff>
    </xdr:to>
    <xdr:pic>
      <xdr:nvPicPr>
        <xdr:cNvPr id="1005" name="a6632068-bf39-492a-bc2a-0f96bd4c37cf" descr="0947 Bramblegh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a122d093cb4c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1006</xdr:row>
      <xdr:rowOff>38100</xdr:rowOff>
    </xdr:from>
    <xdr:to>
      <xdr:col>1</xdr:col>
      <xdr:colOff>723900</xdr:colOff>
      <xdr:row>1006</xdr:row>
      <xdr:rowOff>647700</xdr:rowOff>
    </xdr:to>
    <xdr:pic>
      <xdr:nvPicPr>
        <xdr:cNvPr id="1006" name="189cfdd9-eb8c-436a-92f3-f9a6df705838" descr="0948 Toedsc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108a973ec94c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1007</xdr:row>
      <xdr:rowOff>38100</xdr:rowOff>
    </xdr:from>
    <xdr:to>
      <xdr:col>1</xdr:col>
      <xdr:colOff>723900</xdr:colOff>
      <xdr:row>1007</xdr:row>
      <xdr:rowOff>647700</xdr:rowOff>
    </xdr:to>
    <xdr:pic>
      <xdr:nvPicPr>
        <xdr:cNvPr id="1007" name="89c60035-d6a1-40fd-a07c-677e021638af" descr="0949 Toedscru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bcd0dcd67943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1008</xdr:row>
      <xdr:rowOff>38100</xdr:rowOff>
    </xdr:from>
    <xdr:to>
      <xdr:col>1</xdr:col>
      <xdr:colOff>723900</xdr:colOff>
      <xdr:row>1008</xdr:row>
      <xdr:rowOff>647700</xdr:rowOff>
    </xdr:to>
    <xdr:pic>
      <xdr:nvPicPr>
        <xdr:cNvPr id="1008" name="e364ec7a-c2ba-46f0-921e-086cccdf08e5" descr="0950 Klaw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229ca8409d45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1009</xdr:row>
      <xdr:rowOff>38100</xdr:rowOff>
    </xdr:from>
    <xdr:to>
      <xdr:col>1</xdr:col>
      <xdr:colOff>723900</xdr:colOff>
      <xdr:row>1009</xdr:row>
      <xdr:rowOff>647700</xdr:rowOff>
    </xdr:to>
    <xdr:pic>
      <xdr:nvPicPr>
        <xdr:cNvPr id="1009" name="8cb58a96-38d8-4510-b9f2-bf8b4cf0e2f7" descr="0951 Capsak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1678c37ce545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1010</xdr:row>
      <xdr:rowOff>38100</xdr:rowOff>
    </xdr:from>
    <xdr:to>
      <xdr:col>1</xdr:col>
      <xdr:colOff>723900</xdr:colOff>
      <xdr:row>1010</xdr:row>
      <xdr:rowOff>647700</xdr:rowOff>
    </xdr:to>
    <xdr:pic>
      <xdr:nvPicPr>
        <xdr:cNvPr id="1010" name="96f9bc4f-37e8-4792-b79b-5018a983f2aa" descr="0952 Scovilla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def3a1cfd349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1011</xdr:row>
      <xdr:rowOff>38100</xdr:rowOff>
    </xdr:from>
    <xdr:to>
      <xdr:col>1</xdr:col>
      <xdr:colOff>723900</xdr:colOff>
      <xdr:row>1011</xdr:row>
      <xdr:rowOff>647700</xdr:rowOff>
    </xdr:to>
    <xdr:pic>
      <xdr:nvPicPr>
        <xdr:cNvPr id="1011" name="c99286ef-4d1c-4975-867b-1d9f2320b03b" descr="0953 Rell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a686711fdf49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1012</xdr:row>
      <xdr:rowOff>38100</xdr:rowOff>
    </xdr:from>
    <xdr:to>
      <xdr:col>1</xdr:col>
      <xdr:colOff>723900</xdr:colOff>
      <xdr:row>1012</xdr:row>
      <xdr:rowOff>647700</xdr:rowOff>
    </xdr:to>
    <xdr:pic>
      <xdr:nvPicPr>
        <xdr:cNvPr id="1012" name="b9ba2f27-c348-476a-b7c1-5403b8de0d3f" descr="0954 Rabsc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88dd7fb2db4f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1013</xdr:row>
      <xdr:rowOff>38100</xdr:rowOff>
    </xdr:from>
    <xdr:to>
      <xdr:col>1</xdr:col>
      <xdr:colOff>723900</xdr:colOff>
      <xdr:row>1013</xdr:row>
      <xdr:rowOff>647700</xdr:rowOff>
    </xdr:to>
    <xdr:pic>
      <xdr:nvPicPr>
        <xdr:cNvPr id="1013" name="87d288ce-da46-4353-bc76-27c9e2bf6810" descr="0955 Flit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38e3624df841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1014</xdr:row>
      <xdr:rowOff>38100</xdr:rowOff>
    </xdr:from>
    <xdr:to>
      <xdr:col>1</xdr:col>
      <xdr:colOff>723900</xdr:colOff>
      <xdr:row>1014</xdr:row>
      <xdr:rowOff>647700</xdr:rowOff>
    </xdr:to>
    <xdr:pic>
      <xdr:nvPicPr>
        <xdr:cNvPr id="1014" name="dd8606b5-f604-4da9-93df-5a169bb1772b" descr="0956 Espath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10e1f6c21944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1015</xdr:row>
      <xdr:rowOff>38100</xdr:rowOff>
    </xdr:from>
    <xdr:to>
      <xdr:col>1</xdr:col>
      <xdr:colOff>723900</xdr:colOff>
      <xdr:row>1015</xdr:row>
      <xdr:rowOff>647700</xdr:rowOff>
    </xdr:to>
    <xdr:pic>
      <xdr:nvPicPr>
        <xdr:cNvPr id="1015" name="2b88f703-e03b-4dce-8e8c-48175e5db212" descr="0957 Tinkat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fa7ab6a57d44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1016</xdr:row>
      <xdr:rowOff>38100</xdr:rowOff>
    </xdr:from>
    <xdr:to>
      <xdr:col>1</xdr:col>
      <xdr:colOff>723900</xdr:colOff>
      <xdr:row>1016</xdr:row>
      <xdr:rowOff>647700</xdr:rowOff>
    </xdr:to>
    <xdr:pic>
      <xdr:nvPicPr>
        <xdr:cNvPr id="1016" name="2dbd30df-7001-425e-9ab0-c64df117d906" descr="0958 Tinkat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7979367bb046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1017</xdr:row>
      <xdr:rowOff>38100</xdr:rowOff>
    </xdr:from>
    <xdr:to>
      <xdr:col>1</xdr:col>
      <xdr:colOff>723900</xdr:colOff>
      <xdr:row>1017</xdr:row>
      <xdr:rowOff>647700</xdr:rowOff>
    </xdr:to>
    <xdr:pic>
      <xdr:nvPicPr>
        <xdr:cNvPr id="1017" name="7fa26aaf-2090-4a45-a60e-4a5ad9489dd9" descr="0959 Tinkat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67cac8293b4b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1018</xdr:row>
      <xdr:rowOff>38100</xdr:rowOff>
    </xdr:from>
    <xdr:to>
      <xdr:col>1</xdr:col>
      <xdr:colOff>723900</xdr:colOff>
      <xdr:row>1018</xdr:row>
      <xdr:rowOff>647700</xdr:rowOff>
    </xdr:to>
    <xdr:pic>
      <xdr:nvPicPr>
        <xdr:cNvPr id="1018" name="005f1231-df52-45f3-8410-e747665d7afc" descr="0960 W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fb798205e340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1019</xdr:row>
      <xdr:rowOff>38100</xdr:rowOff>
    </xdr:from>
    <xdr:to>
      <xdr:col>1</xdr:col>
      <xdr:colOff>723900</xdr:colOff>
      <xdr:row>1019</xdr:row>
      <xdr:rowOff>647700</xdr:rowOff>
    </xdr:to>
    <xdr:pic>
      <xdr:nvPicPr>
        <xdr:cNvPr id="1019" name="5a58bae3-995f-42e5-abda-d2cb352ccfea" descr="0961 W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64821be1f241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1020</xdr:row>
      <xdr:rowOff>38100</xdr:rowOff>
    </xdr:from>
    <xdr:to>
      <xdr:col>1</xdr:col>
      <xdr:colOff>723900</xdr:colOff>
      <xdr:row>1020</xdr:row>
      <xdr:rowOff>647700</xdr:rowOff>
    </xdr:to>
    <xdr:pic>
      <xdr:nvPicPr>
        <xdr:cNvPr id="1020" name="e2ed7938-914e-475b-ae13-7beee8aca335" descr="0962 Bombir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6489d443d547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1021</xdr:row>
      <xdr:rowOff>38100</xdr:rowOff>
    </xdr:from>
    <xdr:to>
      <xdr:col>1</xdr:col>
      <xdr:colOff>723900</xdr:colOff>
      <xdr:row>1021</xdr:row>
      <xdr:rowOff>647700</xdr:rowOff>
    </xdr:to>
    <xdr:pic>
      <xdr:nvPicPr>
        <xdr:cNvPr id="1021" name="3e17a085-0ae5-4773-be0b-ef87480979cd" descr="0963 Finiz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ba458cfcef40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1022</xdr:row>
      <xdr:rowOff>38100</xdr:rowOff>
    </xdr:from>
    <xdr:to>
      <xdr:col>1</xdr:col>
      <xdr:colOff>723900</xdr:colOff>
      <xdr:row>1022</xdr:row>
      <xdr:rowOff>647700</xdr:rowOff>
    </xdr:to>
    <xdr:pic>
      <xdr:nvPicPr>
        <xdr:cNvPr id="1022" name="680f979f-7636-4da1-9630-bf4abad60bb5" descr="0964 Palaf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d461c8a51545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1023</xdr:row>
      <xdr:rowOff>38100</xdr:rowOff>
    </xdr:from>
    <xdr:to>
      <xdr:col>1</xdr:col>
      <xdr:colOff>723900</xdr:colOff>
      <xdr:row>1023</xdr:row>
      <xdr:rowOff>647700</xdr:rowOff>
    </xdr:to>
    <xdr:pic>
      <xdr:nvPicPr>
        <xdr:cNvPr id="1023" name="bfc8cb3b-d412-4daf-9a77-c9c4bf374090" descr="0965 Var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a5c535c24044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1024</xdr:row>
      <xdr:rowOff>38100</xdr:rowOff>
    </xdr:from>
    <xdr:to>
      <xdr:col>1</xdr:col>
      <xdr:colOff>723900</xdr:colOff>
      <xdr:row>1024</xdr:row>
      <xdr:rowOff>647700</xdr:rowOff>
    </xdr:to>
    <xdr:pic>
      <xdr:nvPicPr>
        <xdr:cNvPr id="1024" name="b75cb7ff-cbdc-4847-8ba3-7ec0ae210caf" descr="0966 Revavr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6ca9194fdc4e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1025</xdr:row>
      <xdr:rowOff>38100</xdr:rowOff>
    </xdr:from>
    <xdr:to>
      <xdr:col>1</xdr:col>
      <xdr:colOff>723900</xdr:colOff>
      <xdr:row>1025</xdr:row>
      <xdr:rowOff>647700</xdr:rowOff>
    </xdr:to>
    <xdr:pic>
      <xdr:nvPicPr>
        <xdr:cNvPr id="1025" name="deb892cd-e49c-45b3-8df8-93c328a370b0" descr="0967 Cycliz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ec18d54b1b40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1026</xdr:row>
      <xdr:rowOff>38100</xdr:rowOff>
    </xdr:from>
    <xdr:to>
      <xdr:col>1</xdr:col>
      <xdr:colOff>723900</xdr:colOff>
      <xdr:row>1026</xdr:row>
      <xdr:rowOff>647700</xdr:rowOff>
    </xdr:to>
    <xdr:pic>
      <xdr:nvPicPr>
        <xdr:cNvPr id="1026" name="ca1f8ff2-871e-47d9-948a-011a13613e7d" descr="0968 Orthwor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c7b0f2af0c45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1027</xdr:row>
      <xdr:rowOff>38100</xdr:rowOff>
    </xdr:from>
    <xdr:to>
      <xdr:col>1</xdr:col>
      <xdr:colOff>723900</xdr:colOff>
      <xdr:row>1027</xdr:row>
      <xdr:rowOff>647700</xdr:rowOff>
    </xdr:to>
    <xdr:pic>
      <xdr:nvPicPr>
        <xdr:cNvPr id="1027" name="c199c987-0b61-4b3e-abb0-22d47e59333d" descr="0969 Glimm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89e608fce34d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1028</xdr:row>
      <xdr:rowOff>38100</xdr:rowOff>
    </xdr:from>
    <xdr:to>
      <xdr:col>1</xdr:col>
      <xdr:colOff>723900</xdr:colOff>
      <xdr:row>1028</xdr:row>
      <xdr:rowOff>647700</xdr:rowOff>
    </xdr:to>
    <xdr:pic>
      <xdr:nvPicPr>
        <xdr:cNvPr id="1028" name="3a496e73-483c-4865-9e86-67d9152f93fa" descr="0970 Glimm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9b91beb88940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1029</xdr:row>
      <xdr:rowOff>38100</xdr:rowOff>
    </xdr:from>
    <xdr:to>
      <xdr:col>1</xdr:col>
      <xdr:colOff>723900</xdr:colOff>
      <xdr:row>1029</xdr:row>
      <xdr:rowOff>647700</xdr:rowOff>
    </xdr:to>
    <xdr:pic>
      <xdr:nvPicPr>
        <xdr:cNvPr id="1029" name="d7193ac9-d9ea-4738-b69c-521d23ad662c" descr="0971 Greav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f9225dc6f747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1030</xdr:row>
      <xdr:rowOff>38100</xdr:rowOff>
    </xdr:from>
    <xdr:to>
      <xdr:col>1</xdr:col>
      <xdr:colOff>723900</xdr:colOff>
      <xdr:row>1030</xdr:row>
      <xdr:rowOff>647700</xdr:rowOff>
    </xdr:to>
    <xdr:pic>
      <xdr:nvPicPr>
        <xdr:cNvPr id="1030" name="809bf572-cc19-40dd-9471-0cc142283fd0" descr="0972 Houndst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0cb91e570e4f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1031</xdr:row>
      <xdr:rowOff>38100</xdr:rowOff>
    </xdr:from>
    <xdr:to>
      <xdr:col>1</xdr:col>
      <xdr:colOff>723900</xdr:colOff>
      <xdr:row>1031</xdr:row>
      <xdr:rowOff>647700</xdr:rowOff>
    </xdr:to>
    <xdr:pic>
      <xdr:nvPicPr>
        <xdr:cNvPr id="1031" name="055af983-df88-4b35-803e-38ed76748f2e" descr="0973 Flami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4a2c3638324e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1032</xdr:row>
      <xdr:rowOff>38100</xdr:rowOff>
    </xdr:from>
    <xdr:to>
      <xdr:col>1</xdr:col>
      <xdr:colOff>723900</xdr:colOff>
      <xdr:row>1032</xdr:row>
      <xdr:rowOff>647700</xdr:rowOff>
    </xdr:to>
    <xdr:pic>
      <xdr:nvPicPr>
        <xdr:cNvPr id="1032" name="2e8d826e-71df-4787-b1f0-f2f37942ee3b" descr="0974 Cetod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b62f8a39e54c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1033</xdr:row>
      <xdr:rowOff>38100</xdr:rowOff>
    </xdr:from>
    <xdr:to>
      <xdr:col>1</xdr:col>
      <xdr:colOff>723900</xdr:colOff>
      <xdr:row>1033</xdr:row>
      <xdr:rowOff>647700</xdr:rowOff>
    </xdr:to>
    <xdr:pic>
      <xdr:nvPicPr>
        <xdr:cNvPr id="1033" name="f305d25f-cc6d-42f3-a992-d9c9f7ce6167" descr="0975 Cet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b74090145746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1034</xdr:row>
      <xdr:rowOff>38100</xdr:rowOff>
    </xdr:from>
    <xdr:to>
      <xdr:col>1</xdr:col>
      <xdr:colOff>723900</xdr:colOff>
      <xdr:row>1034</xdr:row>
      <xdr:rowOff>647700</xdr:rowOff>
    </xdr:to>
    <xdr:pic>
      <xdr:nvPicPr>
        <xdr:cNvPr id="1034" name="da49382c-e467-4760-866f-0b2107558462" descr="0976 Veluz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ed204e33fb45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1035</xdr:row>
      <xdr:rowOff>38100</xdr:rowOff>
    </xdr:from>
    <xdr:to>
      <xdr:col>1</xdr:col>
      <xdr:colOff>723900</xdr:colOff>
      <xdr:row>1035</xdr:row>
      <xdr:rowOff>647700</xdr:rowOff>
    </xdr:to>
    <xdr:pic>
      <xdr:nvPicPr>
        <xdr:cNvPr id="1035" name="88eb82dc-113a-4afa-a4d2-96d6ed9cb42a" descr="0977 Dondoz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472e2c53db4e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1036</xdr:row>
      <xdr:rowOff>38100</xdr:rowOff>
    </xdr:from>
    <xdr:to>
      <xdr:col>1</xdr:col>
      <xdr:colOff>723900</xdr:colOff>
      <xdr:row>1036</xdr:row>
      <xdr:rowOff>647700</xdr:rowOff>
    </xdr:to>
    <xdr:pic>
      <xdr:nvPicPr>
        <xdr:cNvPr id="1036" name="96e04735-1a12-4cc0-a7a8-4c5924171a3c" descr="0978 Tatsugir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bda81e5b7541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1037</xdr:row>
      <xdr:rowOff>38100</xdr:rowOff>
    </xdr:from>
    <xdr:to>
      <xdr:col>1</xdr:col>
      <xdr:colOff>723900</xdr:colOff>
      <xdr:row>1037</xdr:row>
      <xdr:rowOff>647700</xdr:rowOff>
    </xdr:to>
    <xdr:pic>
      <xdr:nvPicPr>
        <xdr:cNvPr id="1037" name="770936b3-30b6-4c2d-81ef-5961573d12c1" descr="0979 Annihil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fb1227af4540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1038</xdr:row>
      <xdr:rowOff>38100</xdr:rowOff>
    </xdr:from>
    <xdr:to>
      <xdr:col>1</xdr:col>
      <xdr:colOff>723900</xdr:colOff>
      <xdr:row>1038</xdr:row>
      <xdr:rowOff>647700</xdr:rowOff>
    </xdr:to>
    <xdr:pic>
      <xdr:nvPicPr>
        <xdr:cNvPr id="1038" name="0f6affc4-e04a-4782-a21f-967ca3faaec6" descr="0980 Clods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fc7b4ec96d45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1039</xdr:row>
      <xdr:rowOff>38100</xdr:rowOff>
    </xdr:from>
    <xdr:to>
      <xdr:col>1</xdr:col>
      <xdr:colOff>723900</xdr:colOff>
      <xdr:row>1039</xdr:row>
      <xdr:rowOff>647700</xdr:rowOff>
    </xdr:to>
    <xdr:pic>
      <xdr:nvPicPr>
        <xdr:cNvPr id="1039" name="33770535-d5ba-49a2-bc17-d63ad7568956" descr="0981 Farigir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a2c4f4375e4b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1040</xdr:row>
      <xdr:rowOff>38100</xdr:rowOff>
    </xdr:from>
    <xdr:to>
      <xdr:col>1</xdr:col>
      <xdr:colOff>723900</xdr:colOff>
      <xdr:row>1040</xdr:row>
      <xdr:rowOff>647700</xdr:rowOff>
    </xdr:to>
    <xdr:pic>
      <xdr:nvPicPr>
        <xdr:cNvPr id="1040" name="cc36b1e7-598a-4c86-a0ae-f49ef5800634" descr="0982 Dudunspar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3512a87d144f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1041</xdr:row>
      <xdr:rowOff>38100</xdr:rowOff>
    </xdr:from>
    <xdr:to>
      <xdr:col>1</xdr:col>
      <xdr:colOff>723900</xdr:colOff>
      <xdr:row>1041</xdr:row>
      <xdr:rowOff>647700</xdr:rowOff>
    </xdr:to>
    <xdr:pic>
      <xdr:nvPicPr>
        <xdr:cNvPr id="1041" name="e606f2ce-6bf6-44ea-b52c-72d25174e5a2" descr="0983 Kingamb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f81b11a39845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1042</xdr:row>
      <xdr:rowOff>38100</xdr:rowOff>
    </xdr:from>
    <xdr:to>
      <xdr:col>1</xdr:col>
      <xdr:colOff>723900</xdr:colOff>
      <xdr:row>1042</xdr:row>
      <xdr:rowOff>647700</xdr:rowOff>
    </xdr:to>
    <xdr:pic>
      <xdr:nvPicPr>
        <xdr:cNvPr id="1042" name="5749ec37-e4dc-4118-836f-03cd318b4adf" descr="0984 Great Tu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300848b8ee4e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1043</xdr:row>
      <xdr:rowOff>38100</xdr:rowOff>
    </xdr:from>
    <xdr:to>
      <xdr:col>1</xdr:col>
      <xdr:colOff>723900</xdr:colOff>
      <xdr:row>1043</xdr:row>
      <xdr:rowOff>647700</xdr:rowOff>
    </xdr:to>
    <xdr:pic>
      <xdr:nvPicPr>
        <xdr:cNvPr id="1043" name="a485ff8d-550e-4884-8fe7-3b1ed47ed917" descr="0985 Scream Ta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731bc2e77543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1044</xdr:row>
      <xdr:rowOff>38100</xdr:rowOff>
    </xdr:from>
    <xdr:to>
      <xdr:col>1</xdr:col>
      <xdr:colOff>723900</xdr:colOff>
      <xdr:row>1044</xdr:row>
      <xdr:rowOff>647700</xdr:rowOff>
    </xdr:to>
    <xdr:pic>
      <xdr:nvPicPr>
        <xdr:cNvPr id="1044" name="becb37d6-239f-4cc3-bebe-8661fdf4d188" descr="0986 Brute Bonn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deb2cba3934e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1045</xdr:row>
      <xdr:rowOff>38100</xdr:rowOff>
    </xdr:from>
    <xdr:to>
      <xdr:col>1</xdr:col>
      <xdr:colOff>723900</xdr:colOff>
      <xdr:row>1045</xdr:row>
      <xdr:rowOff>647700</xdr:rowOff>
    </xdr:to>
    <xdr:pic>
      <xdr:nvPicPr>
        <xdr:cNvPr id="1045" name="f956dad9-b4d2-4a08-9cff-2d8a2e4bb6f5" descr="0987 Flutter Ma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8e3b02ea1848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1046</xdr:row>
      <xdr:rowOff>38100</xdr:rowOff>
    </xdr:from>
    <xdr:to>
      <xdr:col>1</xdr:col>
      <xdr:colOff>723900</xdr:colOff>
      <xdr:row>1046</xdr:row>
      <xdr:rowOff>647700</xdr:rowOff>
    </xdr:to>
    <xdr:pic>
      <xdr:nvPicPr>
        <xdr:cNvPr id="1046" name="ba5cd39d-fc4c-4399-b53a-161a24d8e5c7" descr="0988 Slither W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0c2c69eb8348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1047</xdr:row>
      <xdr:rowOff>38100</xdr:rowOff>
    </xdr:from>
    <xdr:to>
      <xdr:col>1</xdr:col>
      <xdr:colOff>723900</xdr:colOff>
      <xdr:row>1047</xdr:row>
      <xdr:rowOff>647700</xdr:rowOff>
    </xdr:to>
    <xdr:pic>
      <xdr:nvPicPr>
        <xdr:cNvPr id="1047" name="d2409cfa-acb2-400c-b172-b643089ea4ab" descr="0989 Sandy Shock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26b2a174b94c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1048</xdr:row>
      <xdr:rowOff>38100</xdr:rowOff>
    </xdr:from>
    <xdr:to>
      <xdr:col>1</xdr:col>
      <xdr:colOff>723900</xdr:colOff>
      <xdr:row>1048</xdr:row>
      <xdr:rowOff>647700</xdr:rowOff>
    </xdr:to>
    <xdr:pic>
      <xdr:nvPicPr>
        <xdr:cNvPr id="1048" name="3e104591-13d9-4339-aee2-92914efd594f" descr="0990 Iron Tread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ee4d7cec2441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1049</xdr:row>
      <xdr:rowOff>38100</xdr:rowOff>
    </xdr:from>
    <xdr:to>
      <xdr:col>1</xdr:col>
      <xdr:colOff>723900</xdr:colOff>
      <xdr:row>1049</xdr:row>
      <xdr:rowOff>647700</xdr:rowOff>
    </xdr:to>
    <xdr:pic>
      <xdr:nvPicPr>
        <xdr:cNvPr id="1049" name="dd7e4eb8-0e89-444f-ae3c-baa7834fb897" descr="0991 Iron Bun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5ba305067140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1050</xdr:row>
      <xdr:rowOff>38100</xdr:rowOff>
    </xdr:from>
    <xdr:to>
      <xdr:col>1</xdr:col>
      <xdr:colOff>723900</xdr:colOff>
      <xdr:row>1050</xdr:row>
      <xdr:rowOff>647700</xdr:rowOff>
    </xdr:to>
    <xdr:pic>
      <xdr:nvPicPr>
        <xdr:cNvPr id="1050" name="4d1e9018-254c-4e05-b094-e163a109e4cf" descr="0992 Iron Hand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a082a6097c4e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1051</xdr:row>
      <xdr:rowOff>38100</xdr:rowOff>
    </xdr:from>
    <xdr:to>
      <xdr:col>1</xdr:col>
      <xdr:colOff>723900</xdr:colOff>
      <xdr:row>1051</xdr:row>
      <xdr:rowOff>647700</xdr:rowOff>
    </xdr:to>
    <xdr:pic>
      <xdr:nvPicPr>
        <xdr:cNvPr id="1051" name="a832c5ff-bfc2-45f5-acb7-ca47b3cb2070" descr="0993 Iron Jugul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22e1642ebf45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1052</xdr:row>
      <xdr:rowOff>38100</xdr:rowOff>
    </xdr:from>
    <xdr:to>
      <xdr:col>1</xdr:col>
      <xdr:colOff>723900</xdr:colOff>
      <xdr:row>1052</xdr:row>
      <xdr:rowOff>647700</xdr:rowOff>
    </xdr:to>
    <xdr:pic>
      <xdr:nvPicPr>
        <xdr:cNvPr id="1052" name="4564ea15-d492-4cb0-a92a-f2216da202d0" descr="0994 Iron 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cdceae737947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1053</xdr:row>
      <xdr:rowOff>38100</xdr:rowOff>
    </xdr:from>
    <xdr:to>
      <xdr:col>1</xdr:col>
      <xdr:colOff>723900</xdr:colOff>
      <xdr:row>1053</xdr:row>
      <xdr:rowOff>647700</xdr:rowOff>
    </xdr:to>
    <xdr:pic>
      <xdr:nvPicPr>
        <xdr:cNvPr id="1053" name="76dee61d-fd00-477b-ac1f-aa5060794002" descr="0995 Iron Thorn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abf7758a0e43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1054</xdr:row>
      <xdr:rowOff>38100</xdr:rowOff>
    </xdr:from>
    <xdr:to>
      <xdr:col>1</xdr:col>
      <xdr:colOff>723900</xdr:colOff>
      <xdr:row>1054</xdr:row>
      <xdr:rowOff>647700</xdr:rowOff>
    </xdr:to>
    <xdr:pic>
      <xdr:nvPicPr>
        <xdr:cNvPr id="1054" name="a142a613-b469-4b47-b89e-0211535218f4" descr="0996 Frigib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750188cb154b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1055</xdr:row>
      <xdr:rowOff>38100</xdr:rowOff>
    </xdr:from>
    <xdr:to>
      <xdr:col>1</xdr:col>
      <xdr:colOff>723900</xdr:colOff>
      <xdr:row>1055</xdr:row>
      <xdr:rowOff>647700</xdr:rowOff>
    </xdr:to>
    <xdr:pic>
      <xdr:nvPicPr>
        <xdr:cNvPr id="1055" name="b9ece544-0058-4d27-9e1e-b55d048204a1" descr="0997 Arctib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a75ea8450544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1056</xdr:row>
      <xdr:rowOff>38100</xdr:rowOff>
    </xdr:from>
    <xdr:to>
      <xdr:col>1</xdr:col>
      <xdr:colOff>723900</xdr:colOff>
      <xdr:row>1056</xdr:row>
      <xdr:rowOff>647700</xdr:rowOff>
    </xdr:to>
    <xdr:pic>
      <xdr:nvPicPr>
        <xdr:cNvPr id="1056" name="4d659b45-af8e-4fc3-9338-a47cf91e344f" descr="0998 Baxcalib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4ab9ebfe714f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1057</xdr:row>
      <xdr:rowOff>38100</xdr:rowOff>
    </xdr:from>
    <xdr:to>
      <xdr:col>1</xdr:col>
      <xdr:colOff>723900</xdr:colOff>
      <xdr:row>1057</xdr:row>
      <xdr:rowOff>647700</xdr:rowOff>
    </xdr:to>
    <xdr:pic>
      <xdr:nvPicPr>
        <xdr:cNvPr id="1057" name="a15122cc-92b6-4244-8e66-665c55620916" descr="0999 Gimmigho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8c4c7ab87044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1058</xdr:row>
      <xdr:rowOff>38100</xdr:rowOff>
    </xdr:from>
    <xdr:to>
      <xdr:col>1</xdr:col>
      <xdr:colOff>723900</xdr:colOff>
      <xdr:row>1058</xdr:row>
      <xdr:rowOff>647700</xdr:rowOff>
    </xdr:to>
    <xdr:pic>
      <xdr:nvPicPr>
        <xdr:cNvPr id="1058" name="726c9266-1c4e-4823-92cd-fc3e52ed5db7" descr="1000 Gholden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c7236aa45949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1059</xdr:row>
      <xdr:rowOff>38100</xdr:rowOff>
    </xdr:from>
    <xdr:to>
      <xdr:col>1</xdr:col>
      <xdr:colOff>723900</xdr:colOff>
      <xdr:row>1059</xdr:row>
      <xdr:rowOff>647700</xdr:rowOff>
    </xdr:to>
    <xdr:pic>
      <xdr:nvPicPr>
        <xdr:cNvPr id="1059" name="78e3f8fb-b55c-475f-955f-b192fe12ef3f" descr="1001 Wo-Chi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8ecc67768c49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1060</xdr:row>
      <xdr:rowOff>38100</xdr:rowOff>
    </xdr:from>
    <xdr:to>
      <xdr:col>1</xdr:col>
      <xdr:colOff>723900</xdr:colOff>
      <xdr:row>1060</xdr:row>
      <xdr:rowOff>647700</xdr:rowOff>
    </xdr:to>
    <xdr:pic>
      <xdr:nvPicPr>
        <xdr:cNvPr id="1060" name="12ef15af-3c8e-4e2e-bd72-6cdfd8bfb3ad" descr="1002 Chien-Pa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364ba72ecc4d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1061</xdr:row>
      <xdr:rowOff>38100</xdr:rowOff>
    </xdr:from>
    <xdr:to>
      <xdr:col>1</xdr:col>
      <xdr:colOff>723900</xdr:colOff>
      <xdr:row>1061</xdr:row>
      <xdr:rowOff>647700</xdr:rowOff>
    </xdr:to>
    <xdr:pic>
      <xdr:nvPicPr>
        <xdr:cNvPr id="1061" name="941b8e64-c2ba-40c8-9c87-4f796dd4e94d" descr="1003 Ting-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526a2ab76042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1062</xdr:row>
      <xdr:rowOff>38100</xdr:rowOff>
    </xdr:from>
    <xdr:to>
      <xdr:col>1</xdr:col>
      <xdr:colOff>723900</xdr:colOff>
      <xdr:row>1062</xdr:row>
      <xdr:rowOff>647700</xdr:rowOff>
    </xdr:to>
    <xdr:pic>
      <xdr:nvPicPr>
        <xdr:cNvPr id="1062" name="53950885-6fd8-4f46-a820-b6908d0c942c" descr="1004 Chi-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a0e78120d540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1063</xdr:row>
      <xdr:rowOff>38100</xdr:rowOff>
    </xdr:from>
    <xdr:to>
      <xdr:col>1</xdr:col>
      <xdr:colOff>723900</xdr:colOff>
      <xdr:row>1063</xdr:row>
      <xdr:rowOff>647700</xdr:rowOff>
    </xdr:to>
    <xdr:pic>
      <xdr:nvPicPr>
        <xdr:cNvPr id="1063" name="740d675b-683c-4a62-8ada-fb06053f69af" descr="1005 Roaring M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251c0908114f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1064</xdr:row>
      <xdr:rowOff>38100</xdr:rowOff>
    </xdr:from>
    <xdr:to>
      <xdr:col>1</xdr:col>
      <xdr:colOff>723900</xdr:colOff>
      <xdr:row>1064</xdr:row>
      <xdr:rowOff>647700</xdr:rowOff>
    </xdr:to>
    <xdr:pic>
      <xdr:nvPicPr>
        <xdr:cNvPr id="1064" name="219f80ca-c849-47cd-be7b-7fb6231ba631" descr="1006 Iron Vali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9b7f9251e347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1065</xdr:row>
      <xdr:rowOff>38100</xdr:rowOff>
    </xdr:from>
    <xdr:to>
      <xdr:col>1</xdr:col>
      <xdr:colOff>723900</xdr:colOff>
      <xdr:row>1065</xdr:row>
      <xdr:rowOff>647700</xdr:rowOff>
    </xdr:to>
    <xdr:pic>
      <xdr:nvPicPr>
        <xdr:cNvPr id="1065" name="9337da59-ea1a-4f55-a52b-e3d709ed3115" descr="1007 Korai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338f2644104c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1066</xdr:row>
      <xdr:rowOff>38100</xdr:rowOff>
    </xdr:from>
    <xdr:to>
      <xdr:col>1</xdr:col>
      <xdr:colOff>723900</xdr:colOff>
      <xdr:row>1066</xdr:row>
      <xdr:rowOff>647700</xdr:rowOff>
    </xdr:to>
    <xdr:pic>
      <xdr:nvPicPr>
        <xdr:cNvPr id="1066" name="c85cba4b-82d4-423f-aff6-faf84ab08002" descr="1008 Mirai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b3468a90064d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1067</xdr:row>
      <xdr:rowOff>38100</xdr:rowOff>
    </xdr:from>
    <xdr:to>
      <xdr:col>1</xdr:col>
      <xdr:colOff>723900</xdr:colOff>
      <xdr:row>1067</xdr:row>
      <xdr:rowOff>647700</xdr:rowOff>
    </xdr:to>
    <xdr:pic>
      <xdr:nvPicPr>
        <xdr:cNvPr id="1067" name="89fd27c1-aa9e-4330-8277-cff06d4a7e1e" descr="1009 Walking Wa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a9061476ac40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1068</xdr:row>
      <xdr:rowOff>38100</xdr:rowOff>
    </xdr:from>
    <xdr:to>
      <xdr:col>1</xdr:col>
      <xdr:colOff>723900</xdr:colOff>
      <xdr:row>1068</xdr:row>
      <xdr:rowOff>647700</xdr:rowOff>
    </xdr:to>
    <xdr:pic>
      <xdr:nvPicPr>
        <xdr:cNvPr id="1068" name="754f1def-56e9-4221-82af-0d3c84d9f4b8" descr="1010 Iron Leav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68ada7f7184d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1069</xdr:row>
      <xdr:rowOff>38100</xdr:rowOff>
    </xdr:from>
    <xdr:to>
      <xdr:col>1</xdr:col>
      <xdr:colOff>723900</xdr:colOff>
      <xdr:row>1069</xdr:row>
      <xdr:rowOff>647700</xdr:rowOff>
    </xdr:to>
    <xdr:pic>
      <xdr:nvPicPr>
        <xdr:cNvPr id="1069" name="ed0717db-8156-4841-963a-d19a85a3bbf0" descr="1011 Dipp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51949253764b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1070</xdr:row>
      <xdr:rowOff>38100</xdr:rowOff>
    </xdr:from>
    <xdr:to>
      <xdr:col>1</xdr:col>
      <xdr:colOff>723900</xdr:colOff>
      <xdr:row>1070</xdr:row>
      <xdr:rowOff>647700</xdr:rowOff>
    </xdr:to>
    <xdr:pic>
      <xdr:nvPicPr>
        <xdr:cNvPr id="1070" name="cc5e61ee-bc48-4af3-b982-8744c8fc56fe" descr="1012 Poltcha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6abac67d7940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1071</xdr:row>
      <xdr:rowOff>38100</xdr:rowOff>
    </xdr:from>
    <xdr:to>
      <xdr:col>1</xdr:col>
      <xdr:colOff>723900</xdr:colOff>
      <xdr:row>1071</xdr:row>
      <xdr:rowOff>647700</xdr:rowOff>
    </xdr:to>
    <xdr:pic>
      <xdr:nvPicPr>
        <xdr:cNvPr id="1071" name="c5be7971-889a-4b14-8577-e1d5b00c45a7" descr="1013 Sinistc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79240420dd47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1072</xdr:row>
      <xdr:rowOff>38100</xdr:rowOff>
    </xdr:from>
    <xdr:to>
      <xdr:col>1</xdr:col>
      <xdr:colOff>723900</xdr:colOff>
      <xdr:row>1072</xdr:row>
      <xdr:rowOff>647700</xdr:rowOff>
    </xdr:to>
    <xdr:pic>
      <xdr:nvPicPr>
        <xdr:cNvPr id="1072" name="a3bbed2f-be1f-4e74-9fed-d0015850cb26" descr="1014 Okidog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89f768c06e43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1073</xdr:row>
      <xdr:rowOff>38100</xdr:rowOff>
    </xdr:from>
    <xdr:to>
      <xdr:col>1</xdr:col>
      <xdr:colOff>723900</xdr:colOff>
      <xdr:row>1073</xdr:row>
      <xdr:rowOff>647700</xdr:rowOff>
    </xdr:to>
    <xdr:pic>
      <xdr:nvPicPr>
        <xdr:cNvPr id="1073" name="9ca6f85d-98d7-444c-8920-937a86d30462" descr="1015 Munkidor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73da746d8b48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1074</xdr:row>
      <xdr:rowOff>38100</xdr:rowOff>
    </xdr:from>
    <xdr:to>
      <xdr:col>1</xdr:col>
      <xdr:colOff>723900</xdr:colOff>
      <xdr:row>1074</xdr:row>
      <xdr:rowOff>647700</xdr:rowOff>
    </xdr:to>
    <xdr:pic>
      <xdr:nvPicPr>
        <xdr:cNvPr id="1074" name="498ab8db-bd75-4398-8dd8-c381c81245e8" descr="1016 Fezandipit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eebc178fed4f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1075</xdr:row>
      <xdr:rowOff>38100</xdr:rowOff>
    </xdr:from>
    <xdr:to>
      <xdr:col>1</xdr:col>
      <xdr:colOff>723900</xdr:colOff>
      <xdr:row>1075</xdr:row>
      <xdr:rowOff>647700</xdr:rowOff>
    </xdr:to>
    <xdr:pic>
      <xdr:nvPicPr>
        <xdr:cNvPr id="1075" name="970ab491-eedf-41ba-9d73-905b9ef638a5" descr="1017 Ogerp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8135c4b63d4a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1076</xdr:row>
      <xdr:rowOff>38100</xdr:rowOff>
    </xdr:from>
    <xdr:to>
      <xdr:col>1</xdr:col>
      <xdr:colOff>723900</xdr:colOff>
      <xdr:row>1076</xdr:row>
      <xdr:rowOff>647700</xdr:rowOff>
    </xdr:to>
    <xdr:pic>
      <xdr:nvPicPr>
        <xdr:cNvPr id="1076" name="a6892405-304f-4e83-a525-33442dcc286d" descr="1018 Archal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74f21f53c844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1077</xdr:row>
      <xdr:rowOff>38100</xdr:rowOff>
    </xdr:from>
    <xdr:to>
      <xdr:col>1</xdr:col>
      <xdr:colOff>723900</xdr:colOff>
      <xdr:row>1077</xdr:row>
      <xdr:rowOff>647700</xdr:rowOff>
    </xdr:to>
    <xdr:pic>
      <xdr:nvPicPr>
        <xdr:cNvPr id="1077" name="035c0aaa-2fbe-4954-9354-7faf9a45c7ef" descr="1019 Hydrap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9a261be8584b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1078</xdr:row>
      <xdr:rowOff>38100</xdr:rowOff>
    </xdr:from>
    <xdr:to>
      <xdr:col>1</xdr:col>
      <xdr:colOff>723900</xdr:colOff>
      <xdr:row>1078</xdr:row>
      <xdr:rowOff>647700</xdr:rowOff>
    </xdr:to>
    <xdr:pic>
      <xdr:nvPicPr>
        <xdr:cNvPr id="1078" name="db9dab21-cba0-4660-9142-1431ff550868" descr="1020 Gouging F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f5442af4214c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1079</xdr:row>
      <xdr:rowOff>38100</xdr:rowOff>
    </xdr:from>
    <xdr:to>
      <xdr:col>1</xdr:col>
      <xdr:colOff>723900</xdr:colOff>
      <xdr:row>1079</xdr:row>
      <xdr:rowOff>647700</xdr:rowOff>
    </xdr:to>
    <xdr:pic>
      <xdr:nvPicPr>
        <xdr:cNvPr id="1079" name="bcf32ae9-8ab9-4eb1-912d-d70ac2a20054" descr="1021 Raging B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acb57607fe49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1080</xdr:row>
      <xdr:rowOff>38100</xdr:rowOff>
    </xdr:from>
    <xdr:to>
      <xdr:col>1</xdr:col>
      <xdr:colOff>723900</xdr:colOff>
      <xdr:row>1080</xdr:row>
      <xdr:rowOff>647700</xdr:rowOff>
    </xdr:to>
    <xdr:pic>
      <xdr:nvPicPr>
        <xdr:cNvPr id="1080" name="9c2cd5d2-1a85-4b3d-8980-6e1220ead403" descr="1022 Iron Boul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1115544f4d4c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1081</xdr:row>
      <xdr:rowOff>38100</xdr:rowOff>
    </xdr:from>
    <xdr:to>
      <xdr:col>1</xdr:col>
      <xdr:colOff>723900</xdr:colOff>
      <xdr:row>1081</xdr:row>
      <xdr:rowOff>647700</xdr:rowOff>
    </xdr:to>
    <xdr:pic>
      <xdr:nvPicPr>
        <xdr:cNvPr id="1081" name="68335886-f31a-4471-97a6-741345d940cc" descr="1023 Iron Crow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dd4f42381a41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1082</xdr:row>
      <xdr:rowOff>38100</xdr:rowOff>
    </xdr:from>
    <xdr:to>
      <xdr:col>1</xdr:col>
      <xdr:colOff>723900</xdr:colOff>
      <xdr:row>1082</xdr:row>
      <xdr:rowOff>647700</xdr:rowOff>
    </xdr:to>
    <xdr:pic>
      <xdr:nvPicPr>
        <xdr:cNvPr id="1082" name="202f26e6-ce43-4736-8a1c-6593a0cdfcbb" descr="1024 Terapag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7a2a865b9644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1083</xdr:row>
      <xdr:rowOff>38100</xdr:rowOff>
    </xdr:from>
    <xdr:to>
      <xdr:col>1</xdr:col>
      <xdr:colOff>723900</xdr:colOff>
      <xdr:row>1083</xdr:row>
      <xdr:rowOff>647700</xdr:rowOff>
    </xdr:to>
    <xdr:pic>
      <xdr:nvPicPr>
        <xdr:cNvPr id="1083" name="47f193e1-ef1b-4850-b904-3168386d94b8" descr="1025 Pecha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364020a71a48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ables/table1.xml><?xml version="1.0" encoding="utf-8"?>
<x:table xmlns:x="http://schemas.openxmlformats.org/spreadsheetml/2006/main" id="1" name="GoTrackerCatalog" displayName="GoTrackerCatalog" ref="A1:G1084" headerRowCount="1" totalsRowCount="0" totalsRowShown="0">
  <x:autoFilter ref="A1:G1084"/>
  <x:tableColumns count="7">
    <x:tableColumn id="1" name="Dex No."/>
    <x:tableColumn id="2" name="Image"/>
    <x:tableColumn id="3" name="Pokémon"/>
    <x:tableColumn id="4" name="In collection"/>
    <x:tableColumn id="5" name="ZIP folder"/>
    <x:tableColumn id="6" name="Released in GO"/>
    <x:tableColumn id="7" name="GO to HOM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dae1e6ddb664aa7" /><Relationship Type="http://schemas.openxmlformats.org/officeDocument/2006/relationships/table" Target="/xl/tables/table1.xml" Id="R27b2adfc30604d63" /></Relationships>
</file>

<file path=xl/worksheets/sheet1.xml><?xml version="1.0" encoding="utf-8"?>
<x:worksheet xmlns:x="http://schemas.openxmlformats.org/spreadsheetml/2006/main">
  <x:sheetPr>
    <x:tabColor rgb="FF264C78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1" hidden="0" customWidth="1"/>
    <x:col min="2" max="2" width="12" hidden="0" customWidth="1"/>
    <x:col min="3" max="3" width="30" hidden="0" customWidth="1"/>
    <x:col min="4" max="4" width="21" hidden="0" customWidth="1"/>
    <x:col min="5" max="5" width="28" hidden="0" customWidth="1"/>
    <x:col min="6" max="6" width="20" hidden="0" customWidth="1"/>
    <x:col min="7" max="7" width="18" hidden="0" customWidth="1"/>
  </x:cols>
  <x:sheetData>
    <x:row r="1" ht="36" customHeight="1">
      <x:c r="A1" s="6" t="str">
        <x:v>Dex No.</x:v>
      </x:c>
      <x:c r="B1" s="6" t="str">
        <x:v>Image</x:v>
      </x:c>
      <x:c r="C1" s="6" t="str">
        <x:v>Pokémon</x:v>
      </x:c>
      <x:c r="D1" s="6" t="str">
        <x:v>In collection</x:v>
      </x:c>
      <x:c r="E1" s="6" t="str">
        <x:v>ZIP folder</x:v>
      </x:c>
      <x:c r="F1" s="6" t="str">
        <x:v>Released in GO</x:v>
      </x:c>
      <x:c r="G1" s="6" t="str">
        <x:v>GO to HOME</x:v>
      </x:c>
    </x:row>
    <x:row r="2" ht="54" customHeight="1">
      <x:c r="A2" s="8" t="n">
        <x:v>1</x:v>
      </x:c>
      <x:c r="B2" s="9"/>
      <x:c r="C2" s="2" t="str">
        <x:v>Bulbasaur</x:v>
      </x:c>
      <x:c r="D2" s="9" t="str">
        <x:v>Yes</x:v>
      </x:c>
      <x:c r="E2" s="10" t="str">
        <x:v>GoTracker/SV</x:v>
      </x:c>
      <x:c r="F2" s="9" t="str">
        <x:v>Yes</x:v>
      </x:c>
      <x:c r="G2" s="9" t="str">
        <x:v>Yes</x:v>
      </x:c>
    </x:row>
    <x:row r="3" ht="54" customHeight="1">
      <x:c r="A3" s="8" t="n">
        <x:v>2</x:v>
      </x:c>
      <x:c r="B3" s="9"/>
      <x:c r="C3" s="2" t="str">
        <x:v>Ivysaur</x:v>
      </x:c>
      <x:c r="D3" s="9" t="str">
        <x:v>Yes</x:v>
      </x:c>
      <x:c r="E3" s="10" t="str">
        <x:v>GoTracker/SV</x:v>
      </x:c>
      <x:c r="F3" s="9" t="str">
        <x:v>Yes</x:v>
      </x:c>
      <x:c r="G3" s="9" t="str">
        <x:v>Yes</x:v>
      </x:c>
    </x:row>
    <x:row r="4" ht="54" customHeight="1">
      <x:c r="A4" s="8" t="n">
        <x:v>3</x:v>
      </x:c>
      <x:c r="B4" s="9"/>
      <x:c r="C4" s="2" t="str">
        <x:v>Venusaur</x:v>
      </x:c>
      <x:c r="D4" s="9" t="str">
        <x:v>Yes</x:v>
      </x:c>
      <x:c r="E4" s="10" t="str">
        <x:v>GoTracker/SV</x:v>
      </x:c>
      <x:c r="F4" s="9" t="str">
        <x:v>Yes</x:v>
      </x:c>
      <x:c r="G4" s="9" t="str">
        <x:v>Yes</x:v>
      </x:c>
    </x:row>
    <x:row r="5" ht="54" customHeight="1">
      <x:c r="A5" s="8" t="n">
        <x:v>4</x:v>
      </x:c>
      <x:c r="B5" s="9"/>
      <x:c r="C5" s="2" t="str">
        <x:v>Charmander</x:v>
      </x:c>
      <x:c r="D5" s="9" t="str">
        <x:v>Yes</x:v>
      </x:c>
      <x:c r="E5" s="10" t="str">
        <x:v>GoTracker/SV</x:v>
      </x:c>
      <x:c r="F5" s="9" t="str">
        <x:v>Yes</x:v>
      </x:c>
      <x:c r="G5" s="9" t="str">
        <x:v>Yes</x:v>
      </x:c>
    </x:row>
    <x:row r="6" ht="54" customHeight="1">
      <x:c r="A6" s="8" t="n">
        <x:v>5</x:v>
      </x:c>
      <x:c r="B6" s="9"/>
      <x:c r="C6" s="2" t="str">
        <x:v>Charmeleon</x:v>
      </x:c>
      <x:c r="D6" s="9" t="str">
        <x:v>Yes</x:v>
      </x:c>
      <x:c r="E6" s="10" t="str">
        <x:v>GoTracker/SV</x:v>
      </x:c>
      <x:c r="F6" s="9" t="str">
        <x:v>Yes</x:v>
      </x:c>
      <x:c r="G6" s="9" t="str">
        <x:v>Yes</x:v>
      </x:c>
    </x:row>
    <x:row r="7" ht="54" customHeight="1">
      <x:c r="A7" s="8" t="n">
        <x:v>6</x:v>
      </x:c>
      <x:c r="B7" s="9"/>
      <x:c r="C7" s="2" t="str">
        <x:v>Charizard</x:v>
      </x:c>
      <x:c r="D7" s="9" t="str">
        <x:v>Yes</x:v>
      </x:c>
      <x:c r="E7" s="10" t="str">
        <x:v>GoTracker/SV</x:v>
      </x:c>
      <x:c r="F7" s="9" t="str">
        <x:v>Yes</x:v>
      </x:c>
      <x:c r="G7" s="9" t="str">
        <x:v>Yes</x:v>
      </x:c>
    </x:row>
    <x:row r="8" ht="54" customHeight="1">
      <x:c r="A8" s="8" t="n">
        <x:v>7</x:v>
      </x:c>
      <x:c r="B8" s="9"/>
      <x:c r="C8" s="2" t="str">
        <x:v>Squirtle</x:v>
      </x:c>
      <x:c r="D8" s="9" t="str">
        <x:v>Yes</x:v>
      </x:c>
      <x:c r="E8" s="10" t="str">
        <x:v>GoTracker/SV</x:v>
      </x:c>
      <x:c r="F8" s="9" t="str">
        <x:v>Yes</x:v>
      </x:c>
      <x:c r="G8" s="9" t="str">
        <x:v>Yes</x:v>
      </x:c>
    </x:row>
    <x:row r="9" ht="54" customHeight="1">
      <x:c r="A9" s="8" t="n">
        <x:v>8</x:v>
      </x:c>
      <x:c r="B9" s="9"/>
      <x:c r="C9" s="2" t="str">
        <x:v>Wartortle</x:v>
      </x:c>
      <x:c r="D9" s="9" t="str">
        <x:v>Yes</x:v>
      </x:c>
      <x:c r="E9" s="10" t="str">
        <x:v>GoTracker/SV</x:v>
      </x:c>
      <x:c r="F9" s="9" t="str">
        <x:v>Yes</x:v>
      </x:c>
      <x:c r="G9" s="9" t="str">
        <x:v>Yes</x:v>
      </x:c>
    </x:row>
    <x:row r="10" ht="54" customHeight="1">
      <x:c r="A10" s="8" t="n">
        <x:v>9</x:v>
      </x:c>
      <x:c r="B10" s="9"/>
      <x:c r="C10" s="2" t="str">
        <x:v>Blastoise</x:v>
      </x:c>
      <x:c r="D10" s="9" t="str">
        <x:v>Yes</x:v>
      </x:c>
      <x:c r="E10" s="10" t="str">
        <x:v>GoTracker/SV</x:v>
      </x:c>
      <x:c r="F10" s="9" t="str">
        <x:v>Yes</x:v>
      </x:c>
      <x:c r="G10" s="9" t="str">
        <x:v>Yes</x:v>
      </x:c>
    </x:row>
    <x:row r="11" ht="54" customHeight="1">
      <x:c r="A11" s="8" t="n">
        <x:v>10</x:v>
      </x:c>
      <x:c r="B11" s="9"/>
      <x:c r="C11" s="2" t="str">
        <x:v>Caterpie</x:v>
      </x:c>
      <x:c r="D11" s="9" t="str">
        <x:v>Yes</x:v>
      </x:c>
      <x:c r="E11" s="10" t="str">
        <x:v>GoTracker/SS</x:v>
      </x:c>
      <x:c r="F11" s="9" t="str">
        <x:v>Yes</x:v>
      </x:c>
      <x:c r="G11" s="9" t="str">
        <x:v>Yes</x:v>
      </x:c>
    </x:row>
    <x:row r="12" ht="54" customHeight="1">
      <x:c r="A12" s="8" t="n">
        <x:v>11</x:v>
      </x:c>
      <x:c r="B12" s="9"/>
      <x:c r="C12" s="2" t="str">
        <x:v>Metapod</x:v>
      </x:c>
      <x:c r="D12" s="9" t="str">
        <x:v>Yes</x:v>
      </x:c>
      <x:c r="E12" s="10" t="str">
        <x:v>GoTracker/SS</x:v>
      </x:c>
      <x:c r="F12" s="9" t="str">
        <x:v>Yes</x:v>
      </x:c>
      <x:c r="G12" s="9" t="str">
        <x:v>Yes</x:v>
      </x:c>
    </x:row>
    <x:row r="13" ht="54" customHeight="1">
      <x:c r="A13" s="8" t="n">
        <x:v>12</x:v>
      </x:c>
      <x:c r="B13" s="9"/>
      <x:c r="C13" s="2" t="str">
        <x:v>Butterfree</x:v>
      </x:c>
      <x:c r="D13" s="9" t="str">
        <x:v>Yes</x:v>
      </x:c>
      <x:c r="E13" s="10" t="str">
        <x:v>GoTracker/SS</x:v>
      </x:c>
      <x:c r="F13" s="9" t="str">
        <x:v>Yes</x:v>
      </x:c>
      <x:c r="G13" s="9" t="str">
        <x:v>Yes</x:v>
      </x:c>
    </x:row>
    <x:row r="14" ht="54" customHeight="1">
      <x:c r="A14" s="8" t="n">
        <x:v>13</x:v>
      </x:c>
      <x:c r="B14" s="9"/>
      <x:c r="C14" s="2" t="str">
        <x:v>Weedle</x:v>
      </x:c>
      <x:c r="D14" s="9" t="str">
        <x:v>Yes</x:v>
      </x:c>
      <x:c r="E14" s="10" t="str">
        <x:v>GoTracker/BDSP</x:v>
      </x:c>
      <x:c r="F14" s="9" t="str">
        <x:v>Yes</x:v>
      </x:c>
      <x:c r="G14" s="9" t="str">
        <x:v>Yes</x:v>
      </x:c>
    </x:row>
    <x:row r="15" ht="54" customHeight="1">
      <x:c r="A15" s="8" t="n">
        <x:v>14</x:v>
      </x:c>
      <x:c r="B15" s="9"/>
      <x:c r="C15" s="2" t="str">
        <x:v>Kakuna</x:v>
      </x:c>
      <x:c r="D15" s="9" t="str">
        <x:v>Yes</x:v>
      </x:c>
      <x:c r="E15" s="10" t="str">
        <x:v>GoTracker/BDSP</x:v>
      </x:c>
      <x:c r="F15" s="9" t="str">
        <x:v>Yes</x:v>
      </x:c>
      <x:c r="G15" s="9" t="str">
        <x:v>Yes</x:v>
      </x:c>
    </x:row>
    <x:row r="16" ht="54" customHeight="1">
      <x:c r="A16" s="8" t="n">
        <x:v>15</x:v>
      </x:c>
      <x:c r="B16" s="9"/>
      <x:c r="C16" s="2" t="str">
        <x:v>Beedrill</x:v>
      </x:c>
      <x:c r="D16" s="9" t="str">
        <x:v>Yes</x:v>
      </x:c>
      <x:c r="E16" s="10" t="str">
        <x:v>GoTracker/BDSP</x:v>
      </x:c>
      <x:c r="F16" s="9" t="str">
        <x:v>Yes</x:v>
      </x:c>
      <x:c r="G16" s="9" t="str">
        <x:v>Yes</x:v>
      </x:c>
    </x:row>
    <x:row r="17" ht="54" customHeight="1">
      <x:c r="A17" s="8" t="n">
        <x:v>16</x:v>
      </x:c>
      <x:c r="B17" s="9"/>
      <x:c r="C17" s="2" t="str">
        <x:v>Pidgey</x:v>
      </x:c>
      <x:c r="D17" s="9" t="str">
        <x:v>Yes</x:v>
      </x:c>
      <x:c r="E17" s="10" t="str">
        <x:v>GoTracker/BDSP</x:v>
      </x:c>
      <x:c r="F17" s="9" t="str">
        <x:v>Yes</x:v>
      </x:c>
      <x:c r="G17" s="9" t="str">
        <x:v>Yes</x:v>
      </x:c>
    </x:row>
    <x:row r="18" ht="54" customHeight="1">
      <x:c r="A18" s="8" t="n">
        <x:v>17</x:v>
      </x:c>
      <x:c r="B18" s="9"/>
      <x:c r="C18" s="2" t="str">
        <x:v>Pidgeotto</x:v>
      </x:c>
      <x:c r="D18" s="9" t="str">
        <x:v>Yes</x:v>
      </x:c>
      <x:c r="E18" s="10" t="str">
        <x:v>GoTracker/BDSP</x:v>
      </x:c>
      <x:c r="F18" s="9" t="str">
        <x:v>Yes</x:v>
      </x:c>
      <x:c r="G18" s="9" t="str">
        <x:v>Yes</x:v>
      </x:c>
    </x:row>
    <x:row r="19" ht="54" customHeight="1">
      <x:c r="A19" s="8" t="n">
        <x:v>18</x:v>
      </x:c>
      <x:c r="B19" s="9"/>
      <x:c r="C19" s="2" t="str">
        <x:v>Pidgeot</x:v>
      </x:c>
      <x:c r="D19" s="9" t="str">
        <x:v>Yes</x:v>
      </x:c>
      <x:c r="E19" s="10" t="str">
        <x:v>GoTracker/BDSP</x:v>
      </x:c>
      <x:c r="F19" s="9" t="str">
        <x:v>Yes</x:v>
      </x:c>
      <x:c r="G19" s="9" t="str">
        <x:v>Yes</x:v>
      </x:c>
    </x:row>
    <x:row r="20" ht="54" customHeight="1">
      <x:c r="A20" s="8" t="n">
        <x:v>19</x:v>
      </x:c>
      <x:c r="B20" s="9"/>
      <x:c r="C20" s="2" t="str">
        <x:v>Rattata</x:v>
      </x:c>
      <x:c r="D20" s="9" t="str">
        <x:v>Yes</x:v>
      </x:c>
      <x:c r="E20" s="10" t="str">
        <x:v>GoTracker/BDSP
GoTracker/LGPE</x:v>
      </x:c>
      <x:c r="F20" s="9" t="str">
        <x:v>Yes</x:v>
      </x:c>
      <x:c r="G20" s="9" t="str">
        <x:v>Yes</x:v>
      </x:c>
    </x:row>
    <x:row r="21" ht="54" customHeight="1">
      <x:c r="A21" s="8" t="n">
        <x:v>19</x:v>
      </x:c>
      <x:c r="B21" s="9"/>
      <x:c r="C21" s="2" t="str">
        <x:v>Alolan Rattata</x:v>
      </x:c>
      <x:c r="D21" s="9" t="str">
        <x:v>Yes</x:v>
      </x:c>
      <x:c r="E21" s="10" t="str">
        <x:v>GoTracker/LGPE</x:v>
      </x:c>
      <x:c r="F21" s="9" t="str">
        <x:v>Yes</x:v>
      </x:c>
      <x:c r="G21" s="9" t="str">
        <x:v>Yes</x:v>
      </x:c>
    </x:row>
    <x:row r="22" ht="54" customHeight="1">
      <x:c r="A22" s="8" t="n">
        <x:v>20</x:v>
      </x:c>
      <x:c r="B22" s="9"/>
      <x:c r="C22" s="2" t="str">
        <x:v>Raticate</x:v>
      </x:c>
      <x:c r="D22" s="9" t="str">
        <x:v>Yes</x:v>
      </x:c>
      <x:c r="E22" s="10" t="str">
        <x:v>GoTracker/BDSP
GoTracker/LGPE</x:v>
      </x:c>
      <x:c r="F22" s="9" t="str">
        <x:v>Yes</x:v>
      </x:c>
      <x:c r="G22" s="9" t="str">
        <x:v>Yes</x:v>
      </x:c>
    </x:row>
    <x:row r="23" ht="54" customHeight="1">
      <x:c r="A23" s="8" t="n">
        <x:v>20</x:v>
      </x:c>
      <x:c r="B23" s="9"/>
      <x:c r="C23" s="2" t="str">
        <x:v>Alolan Raticate</x:v>
      </x:c>
      <x:c r="D23" s="9" t="str">
        <x:v>Yes</x:v>
      </x:c>
      <x:c r="E23" s="10" t="str">
        <x:v>GoTracker/LGPE</x:v>
      </x:c>
      <x:c r="F23" s="9" t="str">
        <x:v>Yes</x:v>
      </x:c>
      <x:c r="G23" s="9" t="str">
        <x:v>Yes</x:v>
      </x:c>
    </x:row>
    <x:row r="24" ht="54" customHeight="1">
      <x:c r="A24" s="8" t="n">
        <x:v>21</x:v>
      </x:c>
      <x:c r="B24" s="9"/>
      <x:c r="C24" s="2" t="str">
        <x:v>Spearow</x:v>
      </x:c>
      <x:c r="D24" s="9" t="str">
        <x:v>Yes</x:v>
      </x:c>
      <x:c r="E24" s="10" t="str">
        <x:v>GoTracker/BDSP</x:v>
      </x:c>
      <x:c r="F24" s="9" t="str">
        <x:v>Yes</x:v>
      </x:c>
      <x:c r="G24" s="9" t="str">
        <x:v>Yes</x:v>
      </x:c>
    </x:row>
    <x:row r="25" ht="54" customHeight="1">
      <x:c r="A25" s="8" t="n">
        <x:v>22</x:v>
      </x:c>
      <x:c r="B25" s="9"/>
      <x:c r="C25" s="2" t="str">
        <x:v>Fearow</x:v>
      </x:c>
      <x:c r="D25" s="9" t="str">
        <x:v>Yes</x:v>
      </x:c>
      <x:c r="E25" s="10" t="str">
        <x:v>GoTracker/BDSP</x:v>
      </x:c>
      <x:c r="F25" s="9" t="str">
        <x:v>Yes</x:v>
      </x:c>
      <x:c r="G25" s="9" t="str">
        <x:v>Yes</x:v>
      </x:c>
    </x:row>
    <x:row r="26" ht="54" customHeight="1">
      <x:c r="A26" s="8" t="n">
        <x:v>23</x:v>
      </x:c>
      <x:c r="B26" s="9"/>
      <x:c r="C26" s="2" t="str">
        <x:v>Ekans</x:v>
      </x:c>
      <x:c r="D26" s="9" t="str">
        <x:v>Yes</x:v>
      </x:c>
      <x:c r="E26" s="10" t="str">
        <x:v>GoTracker/SV</x:v>
      </x:c>
      <x:c r="F26" s="9" t="str">
        <x:v>Yes</x:v>
      </x:c>
      <x:c r="G26" s="9" t="str">
        <x:v>Yes</x:v>
      </x:c>
    </x:row>
    <x:row r="27" ht="54" customHeight="1">
      <x:c r="A27" s="8" t="n">
        <x:v>24</x:v>
      </x:c>
      <x:c r="B27" s="9"/>
      <x:c r="C27" s="2" t="str">
        <x:v>Arbok</x:v>
      </x:c>
      <x:c r="D27" s="9" t="str">
        <x:v>Yes</x:v>
      </x:c>
      <x:c r="E27" s="10" t="str">
        <x:v>GoTracker/SV</x:v>
      </x:c>
      <x:c r="F27" s="9" t="str">
        <x:v>Yes</x:v>
      </x:c>
      <x:c r="G27" s="9" t="str">
        <x:v>Yes</x:v>
      </x:c>
    </x:row>
    <x:row r="28" ht="54" customHeight="1">
      <x:c r="A28" s="8" t="n">
        <x:v>25</x:v>
      </x:c>
      <x:c r="B28" s="9"/>
      <x:c r="C28" s="2" t="str">
        <x:v>Pikachu</x:v>
      </x:c>
      <x:c r="D28" s="9" t="str">
        <x:v>Yes</x:v>
      </x:c>
      <x:c r="E28" s="10" t="str">
        <x:v>GoTracker/SV</x:v>
      </x:c>
      <x:c r="F28" s="9" t="str">
        <x:v>Yes</x:v>
      </x:c>
      <x:c r="G28" s="9" t="str">
        <x:v>Yes</x:v>
      </x:c>
    </x:row>
    <x:row r="29" ht="54" customHeight="1">
      <x:c r="A29" s="8" t="n">
        <x:v>26</x:v>
      </x:c>
      <x:c r="B29" s="9"/>
      <x:c r="C29" s="2" t="str">
        <x:v>Raichu</x:v>
      </x:c>
      <x:c r="D29" s="9" t="str">
        <x:v>Yes</x:v>
      </x:c>
      <x:c r="E29" s="10" t="str">
        <x:v>GoTracker/LGPE
GoTracker/SV</x:v>
      </x:c>
      <x:c r="F29" s="9" t="str">
        <x:v>Yes</x:v>
      </x:c>
      <x:c r="G29" s="9" t="str">
        <x:v>Yes</x:v>
      </x:c>
    </x:row>
    <x:row r="30" ht="54" customHeight="1">
      <x:c r="A30" s="8" t="n">
        <x:v>26</x:v>
      </x:c>
      <x:c r="B30" s="9"/>
      <x:c r="C30" s="2" t="str">
        <x:v>Alolan Raichu</x:v>
      </x:c>
      <x:c r="D30" s="9" t="str">
        <x:v>Yes</x:v>
      </x:c>
      <x:c r="E30" s="10" t="str">
        <x:v>GoTracker/SV</x:v>
      </x:c>
      <x:c r="F30" s="9" t="str">
        <x:v>Yes</x:v>
      </x:c>
      <x:c r="G30" s="9" t="str">
        <x:v>Yes</x:v>
      </x:c>
    </x:row>
    <x:row r="31" ht="54" customHeight="1">
      <x:c r="A31" s="8" t="n">
        <x:v>27</x:v>
      </x:c>
      <x:c r="B31" s="9"/>
      <x:c r="C31" s="2" t="str">
        <x:v>Sandshrew</x:v>
      </x:c>
      <x:c r="D31" s="9" t="str">
        <x:v>Yes</x:v>
      </x:c>
      <x:c r="E31" s="10" t="str">
        <x:v>GoTracker/SV</x:v>
      </x:c>
      <x:c r="F31" s="9" t="str">
        <x:v>Yes</x:v>
      </x:c>
      <x:c r="G31" s="9" t="str">
        <x:v>Yes</x:v>
      </x:c>
    </x:row>
    <x:row r="32" ht="54" customHeight="1">
      <x:c r="A32" s="8" t="n">
        <x:v>27</x:v>
      </x:c>
      <x:c r="B32" s="9"/>
      <x:c r="C32" s="2" t="str">
        <x:v>Alolan Sandshrew</x:v>
      </x:c>
      <x:c r="D32" s="9" t="str">
        <x:v>Yes</x:v>
      </x:c>
      <x:c r="E32" s="10" t="str">
        <x:v>GoTracker/SV</x:v>
      </x:c>
      <x:c r="F32" s="9" t="str">
        <x:v>Yes</x:v>
      </x:c>
      <x:c r="G32" s="9" t="str">
        <x:v>Yes</x:v>
      </x:c>
    </x:row>
    <x:row r="33" ht="54" customHeight="1">
      <x:c r="A33" s="8" t="n">
        <x:v>28</x:v>
      </x:c>
      <x:c r="B33" s="9"/>
      <x:c r="C33" s="2" t="str">
        <x:v>Sandslash</x:v>
      </x:c>
      <x:c r="D33" s="9" t="str">
        <x:v>Yes</x:v>
      </x:c>
      <x:c r="E33" s="10" t="str">
        <x:v>GoTracker/SV</x:v>
      </x:c>
      <x:c r="F33" s="9" t="str">
        <x:v>Yes</x:v>
      </x:c>
      <x:c r="G33" s="9" t="str">
        <x:v>Yes</x:v>
      </x:c>
    </x:row>
    <x:row r="34" ht="54" customHeight="1">
      <x:c r="A34" s="8" t="n">
        <x:v>28</x:v>
      </x:c>
      <x:c r="B34" s="9"/>
      <x:c r="C34" s="2" t="str">
        <x:v>Alolan Sandslash</x:v>
      </x:c>
      <x:c r="D34" s="9" t="str">
        <x:v>Yes</x:v>
      </x:c>
      <x:c r="E34" s="10" t="str">
        <x:v>GoTracker/SS
GoTracker/SV</x:v>
      </x:c>
      <x:c r="F34" s="9" t="str">
        <x:v>Yes</x:v>
      </x:c>
      <x:c r="G34" s="9" t="str">
        <x:v>Yes</x:v>
      </x:c>
    </x:row>
    <x:row r="35" ht="54" customHeight="1">
      <x:c r="A35" s="8" t="n">
        <x:v>29</x:v>
      </x:c>
      <x:c r="B35" s="9"/>
      <x:c r="C35" s="2" t="str">
        <x:v>Nidoran♀</x:v>
      </x:c>
      <x:c r="D35" s="9" t="str">
        <x:v>Yes</x:v>
      </x:c>
      <x:c r="E35" s="10" t="str">
        <x:v>GoTracker/BDSP
GoTracker/SS</x:v>
      </x:c>
      <x:c r="F35" s="9" t="str">
        <x:v>Yes</x:v>
      </x:c>
      <x:c r="G35" s="9" t="str">
        <x:v>Yes</x:v>
      </x:c>
    </x:row>
    <x:row r="36" ht="54" customHeight="1">
      <x:c r="A36" s="8" t="n">
        <x:v>30</x:v>
      </x:c>
      <x:c r="B36" s="9"/>
      <x:c r="C36" s="2" t="str">
        <x:v>Nidorina</x:v>
      </x:c>
      <x:c r="D36" s="9" t="str">
        <x:v>Yes</x:v>
      </x:c>
      <x:c r="E36" s="10" t="str">
        <x:v>GoTracker/SS</x:v>
      </x:c>
      <x:c r="F36" s="9" t="str">
        <x:v>Yes</x:v>
      </x:c>
      <x:c r="G36" s="9" t="str">
        <x:v>Yes</x:v>
      </x:c>
    </x:row>
    <x:row r="37" ht="54" customHeight="1">
      <x:c r="A37" s="8" t="n">
        <x:v>31</x:v>
      </x:c>
      <x:c r="B37" s="9"/>
      <x:c r="C37" s="2" t="str">
        <x:v>Nidoqueen</x:v>
      </x:c>
      <x:c r="D37" s="9" t="str">
        <x:v>Yes</x:v>
      </x:c>
      <x:c r="E37" s="10" t="str">
        <x:v>GoTracker/SS</x:v>
      </x:c>
      <x:c r="F37" s="9" t="str">
        <x:v>Yes</x:v>
      </x:c>
      <x:c r="G37" s="9" t="str">
        <x:v>Yes</x:v>
      </x:c>
    </x:row>
    <x:row r="38" ht="54" customHeight="1">
      <x:c r="A38" s="8" t="n">
        <x:v>32</x:v>
      </x:c>
      <x:c r="B38" s="9"/>
      <x:c r="C38" s="2" t="str">
        <x:v>Nidoran♂</x:v>
      </x:c>
      <x:c r="D38" s="9" t="str">
        <x:v>Yes</x:v>
      </x:c>
      <x:c r="E38" s="10" t="str">
        <x:v>GoTracker/SS</x:v>
      </x:c>
      <x:c r="F38" s="9" t="str">
        <x:v>Yes</x:v>
      </x:c>
      <x:c r="G38" s="9" t="str">
        <x:v>Yes</x:v>
      </x:c>
    </x:row>
    <x:row r="39" ht="54" customHeight="1">
      <x:c r="A39" s="8" t="n">
        <x:v>33</x:v>
      </x:c>
      <x:c r="B39" s="9"/>
      <x:c r="C39" s="2" t="str">
        <x:v>Nidorino</x:v>
      </x:c>
      <x:c r="D39" s="9" t="str">
        <x:v>Yes</x:v>
      </x:c>
      <x:c r="E39" s="10" t="str">
        <x:v>GoTracker/SS</x:v>
      </x:c>
      <x:c r="F39" s="9" t="str">
        <x:v>Yes</x:v>
      </x:c>
      <x:c r="G39" s="9" t="str">
        <x:v>Yes</x:v>
      </x:c>
    </x:row>
    <x:row r="40" ht="54" customHeight="1">
      <x:c r="A40" s="8" t="n">
        <x:v>34</x:v>
      </x:c>
      <x:c r="B40" s="9"/>
      <x:c r="C40" s="2" t="str">
        <x:v>Nidoking</x:v>
      </x:c>
      <x:c r="D40" s="9" t="str">
        <x:v>Yes</x:v>
      </x:c>
      <x:c r="E40" s="10" t="str">
        <x:v>GoTracker/SS</x:v>
      </x:c>
      <x:c r="F40" s="9" t="str">
        <x:v>Yes</x:v>
      </x:c>
      <x:c r="G40" s="9" t="str">
        <x:v>Yes</x:v>
      </x:c>
    </x:row>
    <x:row r="41" ht="54" customHeight="1">
      <x:c r="A41" s="8" t="n">
        <x:v>35</x:v>
      </x:c>
      <x:c r="B41" s="9"/>
      <x:c r="C41" s="2" t="str">
        <x:v>Clefairy</x:v>
      </x:c>
      <x:c r="D41" s="9" t="str">
        <x:v>Yes</x:v>
      </x:c>
      <x:c r="E41" s="10" t="str">
        <x:v>GoTracker/SV</x:v>
      </x:c>
      <x:c r="F41" s="9" t="str">
        <x:v>Yes</x:v>
      </x:c>
      <x:c r="G41" s="9" t="str">
        <x:v>Yes</x:v>
      </x:c>
    </x:row>
    <x:row r="42" ht="54" customHeight="1">
      <x:c r="A42" s="8" t="n">
        <x:v>36</x:v>
      </x:c>
      <x:c r="B42" s="9"/>
      <x:c r="C42" s="2" t="str">
        <x:v>Clefable</x:v>
      </x:c>
      <x:c r="D42" s="9" t="str">
        <x:v>Yes</x:v>
      </x:c>
      <x:c r="E42" s="10" t="str">
        <x:v>GoTracker/SV</x:v>
      </x:c>
      <x:c r="F42" s="9" t="str">
        <x:v>Yes</x:v>
      </x:c>
      <x:c r="G42" s="9" t="str">
        <x:v>Yes</x:v>
      </x:c>
    </x:row>
    <x:row r="43" ht="54" customHeight="1">
      <x:c r="A43" s="8" t="n">
        <x:v>37</x:v>
      </x:c>
      <x:c r="B43" s="9"/>
      <x:c r="C43" s="2" t="str">
        <x:v>Vulpix</x:v>
      </x:c>
      <x:c r="D43" s="9" t="str">
        <x:v>Yes</x:v>
      </x:c>
      <x:c r="E43" s="10" t="str">
        <x:v>GoTracker/SV</x:v>
      </x:c>
      <x:c r="F43" s="9" t="str">
        <x:v>Yes</x:v>
      </x:c>
      <x:c r="G43" s="9" t="str">
        <x:v>Yes</x:v>
      </x:c>
    </x:row>
    <x:row r="44" ht="54" customHeight="1">
      <x:c r="A44" s="8" t="n">
        <x:v>37</x:v>
      </x:c>
      <x:c r="B44" s="9"/>
      <x:c r="C44" s="2" t="str">
        <x:v>Alolan Vulpix</x:v>
      </x:c>
      <x:c r="D44" s="9" t="str">
        <x:v>Yes</x:v>
      </x:c>
      <x:c r="E44" s="10" t="str">
        <x:v>GoTracker/SV</x:v>
      </x:c>
      <x:c r="F44" s="9" t="str">
        <x:v>Yes</x:v>
      </x:c>
      <x:c r="G44" s="9" t="str">
        <x:v>Yes</x:v>
      </x:c>
    </x:row>
    <x:row r="45" ht="54" customHeight="1">
      <x:c r="A45" s="8" t="n">
        <x:v>38</x:v>
      </x:c>
      <x:c r="B45" s="9"/>
      <x:c r="C45" s="2" t="str">
        <x:v>Ninetales</x:v>
      </x:c>
      <x:c r="D45" s="9" t="str">
        <x:v>Yes</x:v>
      </x:c>
      <x:c r="E45" s="10" t="str">
        <x:v>GoTracker/SV</x:v>
      </x:c>
      <x:c r="F45" s="9" t="str">
        <x:v>Yes</x:v>
      </x:c>
      <x:c r="G45" s="9" t="str">
        <x:v>Yes</x:v>
      </x:c>
    </x:row>
    <x:row r="46" ht="54" customHeight="1">
      <x:c r="A46" s="8" t="n">
        <x:v>38</x:v>
      </x:c>
      <x:c r="B46" s="9"/>
      <x:c r="C46" s="2" t="str">
        <x:v>Alolan Ninetales</x:v>
      </x:c>
      <x:c r="D46" s="9" t="str">
        <x:v>No</x:v>
      </x:c>
      <x:c r="E46" s="10" t="str">
        <x:v>—</x:v>
      </x:c>
      <x:c r="F46" s="9" t="str">
        <x:v>Yes</x:v>
      </x:c>
      <x:c r="G46" s="9" t="str">
        <x:v>Yes</x:v>
      </x:c>
    </x:row>
    <x:row r="47" ht="54" customHeight="1">
      <x:c r="A47" s="8" t="n">
        <x:v>39</x:v>
      </x:c>
      <x:c r="B47" s="9"/>
      <x:c r="C47" s="2" t="str">
        <x:v>Jigglypuff</x:v>
      </x:c>
      <x:c r="D47" s="9" t="str">
        <x:v>Yes</x:v>
      </x:c>
      <x:c r="E47" s="10" t="str">
        <x:v>GoTracker/SV</x:v>
      </x:c>
      <x:c r="F47" s="9" t="str">
        <x:v>Yes</x:v>
      </x:c>
      <x:c r="G47" s="9" t="str">
        <x:v>Yes</x:v>
      </x:c>
    </x:row>
    <x:row r="48" ht="54" customHeight="1">
      <x:c r="A48" s="8" t="n">
        <x:v>40</x:v>
      </x:c>
      <x:c r="B48" s="9"/>
      <x:c r="C48" s="2" t="str">
        <x:v>Wigglytuff</x:v>
      </x:c>
      <x:c r="D48" s="9" t="str">
        <x:v>Yes</x:v>
      </x:c>
      <x:c r="E48" s="10" t="str">
        <x:v>GoTracker/SV</x:v>
      </x:c>
      <x:c r="F48" s="9" t="str">
        <x:v>Yes</x:v>
      </x:c>
      <x:c r="G48" s="9" t="str">
        <x:v>Yes</x:v>
      </x:c>
    </x:row>
    <x:row r="49" ht="54" customHeight="1">
      <x:c r="A49" s="8" t="n">
        <x:v>41</x:v>
      </x:c>
      <x:c r="B49" s="9"/>
      <x:c r="C49" s="2" t="str">
        <x:v>Zubat</x:v>
      </x:c>
      <x:c r="D49" s="9" t="str">
        <x:v>Yes</x:v>
      </x:c>
      <x:c r="E49" s="10" t="str">
        <x:v>GoTracker/SS</x:v>
      </x:c>
      <x:c r="F49" s="9" t="str">
        <x:v>Yes</x:v>
      </x:c>
      <x:c r="G49" s="9" t="str">
        <x:v>Yes</x:v>
      </x:c>
    </x:row>
    <x:row r="50" ht="54" customHeight="1">
      <x:c r="A50" s="8" t="n">
        <x:v>42</x:v>
      </x:c>
      <x:c r="B50" s="9"/>
      <x:c r="C50" s="2" t="str">
        <x:v>Golbat</x:v>
      </x:c>
      <x:c r="D50" s="9" t="str">
        <x:v>Yes</x:v>
      </x:c>
      <x:c r="E50" s="10" t="str">
        <x:v>GoTracker/SS</x:v>
      </x:c>
      <x:c r="F50" s="9" t="str">
        <x:v>Yes</x:v>
      </x:c>
      <x:c r="G50" s="9" t="str">
        <x:v>Yes</x:v>
      </x:c>
    </x:row>
    <x:row r="51" ht="54" customHeight="1">
      <x:c r="A51" s="8" t="n">
        <x:v>43</x:v>
      </x:c>
      <x:c r="B51" s="9"/>
      <x:c r="C51" s="2" t="str">
        <x:v>Oddish</x:v>
      </x:c>
      <x:c r="D51" s="9" t="str">
        <x:v>Yes</x:v>
      </x:c>
      <x:c r="E51" s="10" t="str">
        <x:v>GoTracker/SV</x:v>
      </x:c>
      <x:c r="F51" s="9" t="str">
        <x:v>Yes</x:v>
      </x:c>
      <x:c r="G51" s="9" t="str">
        <x:v>Yes</x:v>
      </x:c>
    </x:row>
    <x:row r="52" ht="54" customHeight="1">
      <x:c r="A52" s="8" t="n">
        <x:v>44</x:v>
      </x:c>
      <x:c r="B52" s="9"/>
      <x:c r="C52" s="2" t="str">
        <x:v>Gloom</x:v>
      </x:c>
      <x:c r="D52" s="9" t="str">
        <x:v>Yes</x:v>
      </x:c>
      <x:c r="E52" s="10" t="str">
        <x:v>GoTracker/SV</x:v>
      </x:c>
      <x:c r="F52" s="9" t="str">
        <x:v>Yes</x:v>
      </x:c>
      <x:c r="G52" s="9" t="str">
        <x:v>Yes</x:v>
      </x:c>
    </x:row>
    <x:row r="53" ht="54" customHeight="1">
      <x:c r="A53" s="8" t="n">
        <x:v>45</x:v>
      </x:c>
      <x:c r="B53" s="9"/>
      <x:c r="C53" s="2" t="str">
        <x:v>Vileplume</x:v>
      </x:c>
      <x:c r="D53" s="9" t="str">
        <x:v>Yes</x:v>
      </x:c>
      <x:c r="E53" s="10" t="str">
        <x:v>GoTracker/SV</x:v>
      </x:c>
      <x:c r="F53" s="9" t="str">
        <x:v>Yes</x:v>
      </x:c>
      <x:c r="G53" s="9" t="str">
        <x:v>Yes</x:v>
      </x:c>
    </x:row>
    <x:row r="54" ht="54" customHeight="1">
      <x:c r="A54" s="8" t="n">
        <x:v>46</x:v>
      </x:c>
      <x:c r="B54" s="9"/>
      <x:c r="C54" s="2" t="str">
        <x:v>Paras</x:v>
      </x:c>
      <x:c r="D54" s="9" t="str">
        <x:v>Yes</x:v>
      </x:c>
      <x:c r="E54" s="10" t="str">
        <x:v>GoTracker/BDSP</x:v>
      </x:c>
      <x:c r="F54" s="9" t="str">
        <x:v>Yes</x:v>
      </x:c>
      <x:c r="G54" s="9" t="str">
        <x:v>Yes</x:v>
      </x:c>
    </x:row>
    <x:row r="55" ht="54" customHeight="1">
      <x:c r="A55" s="8" t="n">
        <x:v>47</x:v>
      </x:c>
      <x:c r="B55" s="9"/>
      <x:c r="C55" s="2" t="str">
        <x:v>Parasect</x:v>
      </x:c>
      <x:c r="D55" s="9" t="str">
        <x:v>Yes</x:v>
      </x:c>
      <x:c r="E55" s="10" t="str">
        <x:v>GoTracker/BDSP</x:v>
      </x:c>
      <x:c r="F55" s="9" t="str">
        <x:v>Yes</x:v>
      </x:c>
      <x:c r="G55" s="9" t="str">
        <x:v>Yes</x:v>
      </x:c>
    </x:row>
    <x:row r="56" ht="54" customHeight="1">
      <x:c r="A56" s="8" t="n">
        <x:v>48</x:v>
      </x:c>
      <x:c r="B56" s="9"/>
      <x:c r="C56" s="2" t="str">
        <x:v>Venonat</x:v>
      </x:c>
      <x:c r="D56" s="9" t="str">
        <x:v>Yes</x:v>
      </x:c>
      <x:c r="E56" s="10" t="str">
        <x:v>GoTracker/SV</x:v>
      </x:c>
      <x:c r="F56" s="9" t="str">
        <x:v>Yes</x:v>
      </x:c>
      <x:c r="G56" s="9" t="str">
        <x:v>Yes</x:v>
      </x:c>
    </x:row>
    <x:row r="57" ht="54" customHeight="1">
      <x:c r="A57" s="8" t="n">
        <x:v>49</x:v>
      </x:c>
      <x:c r="B57" s="9"/>
      <x:c r="C57" s="2" t="str">
        <x:v>Venomoth</x:v>
      </x:c>
      <x:c r="D57" s="9" t="str">
        <x:v>Yes</x:v>
      </x:c>
      <x:c r="E57" s="10" t="str">
        <x:v>GoTracker/SV</x:v>
      </x:c>
      <x:c r="F57" s="9" t="str">
        <x:v>Yes</x:v>
      </x:c>
      <x:c r="G57" s="9" t="str">
        <x:v>Yes</x:v>
      </x:c>
    </x:row>
    <x:row r="58" ht="54" customHeight="1">
      <x:c r="A58" s="8" t="n">
        <x:v>50</x:v>
      </x:c>
      <x:c r="B58" s="9"/>
      <x:c r="C58" s="2" t="str">
        <x:v>Diglett</x:v>
      </x:c>
      <x:c r="D58" s="9" t="str">
        <x:v>Yes</x:v>
      </x:c>
      <x:c r="E58" s="10" t="str">
        <x:v>GoTracker/SV</x:v>
      </x:c>
      <x:c r="F58" s="9" t="str">
        <x:v>Yes</x:v>
      </x:c>
      <x:c r="G58" s="9" t="str">
        <x:v>Yes</x:v>
      </x:c>
    </x:row>
    <x:row r="59" ht="54" customHeight="1">
      <x:c r="A59" s="8" t="n">
        <x:v>50</x:v>
      </x:c>
      <x:c r="B59" s="9"/>
      <x:c r="C59" s="2" t="str">
        <x:v>Alolan Diglett</x:v>
      </x:c>
      <x:c r="D59" s="9" t="str">
        <x:v>Yes</x:v>
      </x:c>
      <x:c r="E59" s="10" t="str">
        <x:v>GoTracker/SV</x:v>
      </x:c>
      <x:c r="F59" s="9" t="str">
        <x:v>Yes</x:v>
      </x:c>
      <x:c r="G59" s="9" t="str">
        <x:v>Yes</x:v>
      </x:c>
    </x:row>
    <x:row r="60" ht="54" customHeight="1">
      <x:c r="A60" s="8" t="n">
        <x:v>51</x:v>
      </x:c>
      <x:c r="B60" s="9"/>
      <x:c r="C60" s="2" t="str">
        <x:v>Dugtrio</x:v>
      </x:c>
      <x:c r="D60" s="9" t="str">
        <x:v>Yes</x:v>
      </x:c>
      <x:c r="E60" s="10" t="str">
        <x:v>GoTracker/SV</x:v>
      </x:c>
      <x:c r="F60" s="9" t="str">
        <x:v>Yes</x:v>
      </x:c>
      <x:c r="G60" s="9" t="str">
        <x:v>Yes</x:v>
      </x:c>
    </x:row>
    <x:row r="61" ht="54" customHeight="1">
      <x:c r="A61" s="8" t="n">
        <x:v>51</x:v>
      </x:c>
      <x:c r="B61" s="9"/>
      <x:c r="C61" s="2" t="str">
        <x:v>Alolan Dugtrio</x:v>
      </x:c>
      <x:c r="D61" s="9" t="str">
        <x:v>No</x:v>
      </x:c>
      <x:c r="E61" s="10" t="str">
        <x:v>—</x:v>
      </x:c>
      <x:c r="F61" s="9" t="str">
        <x:v>Yes</x:v>
      </x:c>
      <x:c r="G61" s="9" t="str">
        <x:v>Yes</x:v>
      </x:c>
    </x:row>
    <x:row r="62" ht="54" customHeight="1">
      <x:c r="A62" s="8" t="n">
        <x:v>52</x:v>
      </x:c>
      <x:c r="B62" s="9"/>
      <x:c r="C62" s="2" t="str">
        <x:v>Meowth</x:v>
      </x:c>
      <x:c r="D62" s="9" t="str">
        <x:v>Yes</x:v>
      </x:c>
      <x:c r="E62" s="10" t="str">
        <x:v>GoTracker/SV</x:v>
      </x:c>
      <x:c r="F62" s="9" t="str">
        <x:v>Yes</x:v>
      </x:c>
      <x:c r="G62" s="9" t="str">
        <x:v>Yes</x:v>
      </x:c>
    </x:row>
    <x:row r="63" ht="54" customHeight="1">
      <x:c r="A63" s="8" t="n">
        <x:v>52</x:v>
      </x:c>
      <x:c r="B63" s="9"/>
      <x:c r="C63" s="2" t="str">
        <x:v>Alolan Meowth</x:v>
      </x:c>
      <x:c r="D63" s="9" t="str">
        <x:v>Yes</x:v>
      </x:c>
      <x:c r="E63" s="10" t="str">
        <x:v>GoTracker/SV</x:v>
      </x:c>
      <x:c r="F63" s="9" t="str">
        <x:v>Yes</x:v>
      </x:c>
      <x:c r="G63" s="9" t="str">
        <x:v>Yes</x:v>
      </x:c>
    </x:row>
    <x:row r="64" ht="54" customHeight="1">
      <x:c r="A64" s="8" t="n">
        <x:v>52</x:v>
      </x:c>
      <x:c r="B64" s="9"/>
      <x:c r="C64" s="2" t="str">
        <x:v>Galarian Meowth</x:v>
      </x:c>
      <x:c r="D64" s="9" t="str">
        <x:v>Yes</x:v>
      </x:c>
      <x:c r="E64" s="10" t="str">
        <x:v>GoTracker/SS</x:v>
      </x:c>
      <x:c r="F64" s="9" t="str">
        <x:v>Yes</x:v>
      </x:c>
      <x:c r="G64" s="9" t="str">
        <x:v>Yes</x:v>
      </x:c>
    </x:row>
    <x:row r="65" ht="54" customHeight="1">
      <x:c r="A65" s="8" t="n">
        <x:v>53</x:v>
      </x:c>
      <x:c r="B65" s="9"/>
      <x:c r="C65" s="2" t="str">
        <x:v>Persian</x:v>
      </x:c>
      <x:c r="D65" s="9" t="str">
        <x:v>Yes</x:v>
      </x:c>
      <x:c r="E65" s="10" t="str">
        <x:v>GoTracker/SV</x:v>
      </x:c>
      <x:c r="F65" s="9" t="str">
        <x:v>Yes</x:v>
      </x:c>
      <x:c r="G65" s="9" t="str">
        <x:v>Yes</x:v>
      </x:c>
    </x:row>
    <x:row r="66" ht="54" customHeight="1">
      <x:c r="A66" s="8" t="n">
        <x:v>53</x:v>
      </x:c>
      <x:c r="B66" s="9"/>
      <x:c r="C66" s="2" t="str">
        <x:v>Alolan Persian</x:v>
      </x:c>
      <x:c r="D66" s="9" t="str">
        <x:v>Yes</x:v>
      </x:c>
      <x:c r="E66" s="10" t="str">
        <x:v>GoTracker/SV</x:v>
      </x:c>
      <x:c r="F66" s="9" t="str">
        <x:v>Yes</x:v>
      </x:c>
      <x:c r="G66" s="9" t="str">
        <x:v>Yes</x:v>
      </x:c>
    </x:row>
    <x:row r="67" ht="54" customHeight="1">
      <x:c r="A67" s="8" t="n">
        <x:v>54</x:v>
      </x:c>
      <x:c r="B67" s="9"/>
      <x:c r="C67" s="2" t="str">
        <x:v>Psyduck</x:v>
      </x:c>
      <x:c r="D67" s="9" t="str">
        <x:v>Yes</x:v>
      </x:c>
      <x:c r="E67" s="10" t="str">
        <x:v>GoTracker/SV</x:v>
      </x:c>
      <x:c r="F67" s="9" t="str">
        <x:v>Yes</x:v>
      </x:c>
      <x:c r="G67" s="9" t="str">
        <x:v>Yes</x:v>
      </x:c>
    </x:row>
    <x:row r="68" ht="54" customHeight="1">
      <x:c r="A68" s="8" t="n">
        <x:v>55</x:v>
      </x:c>
      <x:c r="B68" s="9"/>
      <x:c r="C68" s="2" t="str">
        <x:v>Golduck</x:v>
      </x:c>
      <x:c r="D68" s="9" t="str">
        <x:v>Yes</x:v>
      </x:c>
      <x:c r="E68" s="10" t="str">
        <x:v>GoTracker/SV</x:v>
      </x:c>
      <x:c r="F68" s="9" t="str">
        <x:v>Yes</x:v>
      </x:c>
      <x:c r="G68" s="9" t="str">
        <x:v>Yes</x:v>
      </x:c>
    </x:row>
    <x:row r="69" ht="54" customHeight="1">
      <x:c r="A69" s="8" t="n">
        <x:v>56</x:v>
      </x:c>
      <x:c r="B69" s="9"/>
      <x:c r="C69" s="2" t="str">
        <x:v>Mankey</x:v>
      </x:c>
      <x:c r="D69" s="9" t="str">
        <x:v>Yes</x:v>
      </x:c>
      <x:c r="E69" s="10" t="str">
        <x:v>GoTracker/SV</x:v>
      </x:c>
      <x:c r="F69" s="9" t="str">
        <x:v>Yes</x:v>
      </x:c>
      <x:c r="G69" s="9" t="str">
        <x:v>Yes</x:v>
      </x:c>
    </x:row>
    <x:row r="70" ht="54" customHeight="1">
      <x:c r="A70" s="8" t="n">
        <x:v>57</x:v>
      </x:c>
      <x:c r="B70" s="9"/>
      <x:c r="C70" s="2" t="str">
        <x:v>Primeape</x:v>
      </x:c>
      <x:c r="D70" s="9" t="str">
        <x:v>Yes</x:v>
      </x:c>
      <x:c r="E70" s="10" t="str">
        <x:v>GoTracker/SV</x:v>
      </x:c>
      <x:c r="F70" s="9" t="str">
        <x:v>Yes</x:v>
      </x:c>
      <x:c r="G70" s="9" t="str">
        <x:v>Yes</x:v>
      </x:c>
    </x:row>
    <x:row r="71" ht="54" customHeight="1">
      <x:c r="A71" s="8" t="n">
        <x:v>58</x:v>
      </x:c>
      <x:c r="B71" s="9"/>
      <x:c r="C71" s="2" t="str">
        <x:v>Growlithe</x:v>
      </x:c>
      <x:c r="D71" s="9" t="str">
        <x:v>Yes</x:v>
      </x:c>
      <x:c r="E71" s="10" t="str">
        <x:v>GoTracker/SV</x:v>
      </x:c>
      <x:c r="F71" s="9" t="str">
        <x:v>Yes</x:v>
      </x:c>
      <x:c r="G71" s="9" t="str">
        <x:v>Yes</x:v>
      </x:c>
    </x:row>
    <x:row r="72" ht="54" customHeight="1">
      <x:c r="A72" s="8" t="n">
        <x:v>58</x:v>
      </x:c>
      <x:c r="B72" s="9"/>
      <x:c r="C72" s="2" t="str">
        <x:v>Hisuian Growlithe</x:v>
      </x:c>
      <x:c r="D72" s="9" t="str">
        <x:v>Yes</x:v>
      </x:c>
      <x:c r="E72" s="10" t="str">
        <x:v>GoTracker/SV</x:v>
      </x:c>
      <x:c r="F72" s="9" t="str">
        <x:v>Yes</x:v>
      </x:c>
      <x:c r="G72" s="9" t="str">
        <x:v>Yes</x:v>
      </x:c>
    </x:row>
    <x:row r="73" ht="54" customHeight="1">
      <x:c r="A73" s="8" t="n">
        <x:v>59</x:v>
      </x:c>
      <x:c r="B73" s="9"/>
      <x:c r="C73" s="2" t="str">
        <x:v>Arcanine</x:v>
      </x:c>
      <x:c r="D73" s="9" t="str">
        <x:v>Yes</x:v>
      </x:c>
      <x:c r="E73" s="10" t="str">
        <x:v>GoTracker/SV</x:v>
      </x:c>
      <x:c r="F73" s="9" t="str">
        <x:v>Yes</x:v>
      </x:c>
      <x:c r="G73" s="9" t="str">
        <x:v>Yes</x:v>
      </x:c>
    </x:row>
    <x:row r="74" ht="54" customHeight="1">
      <x:c r="A74" s="8" t="n">
        <x:v>59</x:v>
      </x:c>
      <x:c r="B74" s="9"/>
      <x:c r="C74" s="2" t="str">
        <x:v>Hisuian Arcanine</x:v>
      </x:c>
      <x:c r="D74" s="9" t="str">
        <x:v>Yes</x:v>
      </x:c>
      <x:c r="E74" s="10" t="str">
        <x:v>GoTracker/SV</x:v>
      </x:c>
      <x:c r="F74" s="9" t="str">
        <x:v>Yes</x:v>
      </x:c>
      <x:c r="G74" s="9" t="str">
        <x:v>Yes</x:v>
      </x:c>
    </x:row>
    <x:row r="75" ht="54" customHeight="1">
      <x:c r="A75" s="8" t="n">
        <x:v>60</x:v>
      </x:c>
      <x:c r="B75" s="9"/>
      <x:c r="C75" s="2" t="str">
        <x:v>Poliwag</x:v>
      </x:c>
      <x:c r="D75" s="9" t="str">
        <x:v>Yes</x:v>
      </x:c>
      <x:c r="E75" s="10" t="str">
        <x:v>GoTracker/SV</x:v>
      </x:c>
      <x:c r="F75" s="9" t="str">
        <x:v>Yes</x:v>
      </x:c>
      <x:c r="G75" s="9" t="str">
        <x:v>Yes</x:v>
      </x:c>
    </x:row>
    <x:row r="76" ht="54" customHeight="1">
      <x:c r="A76" s="8" t="n">
        <x:v>61</x:v>
      </x:c>
      <x:c r="B76" s="9"/>
      <x:c r="C76" s="2" t="str">
        <x:v>Poliwhirl</x:v>
      </x:c>
      <x:c r="D76" s="9" t="str">
        <x:v>Yes</x:v>
      </x:c>
      <x:c r="E76" s="10" t="str">
        <x:v>GoTracker/SV</x:v>
      </x:c>
      <x:c r="F76" s="9" t="str">
        <x:v>Yes</x:v>
      </x:c>
      <x:c r="G76" s="9" t="str">
        <x:v>Yes</x:v>
      </x:c>
    </x:row>
    <x:row r="77" ht="54" customHeight="1">
      <x:c r="A77" s="8" t="n">
        <x:v>62</x:v>
      </x:c>
      <x:c r="B77" s="9"/>
      <x:c r="C77" s="2" t="str">
        <x:v>Poliwrath</x:v>
      </x:c>
      <x:c r="D77" s="9" t="str">
        <x:v>Yes</x:v>
      </x:c>
      <x:c r="E77" s="10" t="str">
        <x:v>GoTracker/SV</x:v>
      </x:c>
      <x:c r="F77" s="9" t="str">
        <x:v>Yes</x:v>
      </x:c>
      <x:c r="G77" s="9" t="str">
        <x:v>Yes</x:v>
      </x:c>
    </x:row>
    <x:row r="78" ht="54" customHeight="1">
      <x:c r="A78" s="8" t="n">
        <x:v>63</x:v>
      </x:c>
      <x:c r="B78" s="9"/>
      <x:c r="C78" s="2" t="str">
        <x:v>Abra</x:v>
      </x:c>
      <x:c r="D78" s="9" t="str">
        <x:v>Yes</x:v>
      </x:c>
      <x:c r="E78" s="10" t="str">
        <x:v>GoTracker/SS</x:v>
      </x:c>
      <x:c r="F78" s="9" t="str">
        <x:v>Yes</x:v>
      </x:c>
      <x:c r="G78" s="9" t="str">
        <x:v>Yes</x:v>
      </x:c>
    </x:row>
    <x:row r="79" ht="54" customHeight="1">
      <x:c r="A79" s="8" t="n">
        <x:v>64</x:v>
      </x:c>
      <x:c r="B79" s="9"/>
      <x:c r="C79" s="2" t="str">
        <x:v>Kadabra</x:v>
      </x:c>
      <x:c r="D79" s="9" t="str">
        <x:v>Yes</x:v>
      </x:c>
      <x:c r="E79" s="10" t="str">
        <x:v>GoTracker/SS</x:v>
      </x:c>
      <x:c r="F79" s="9" t="str">
        <x:v>Yes</x:v>
      </x:c>
      <x:c r="G79" s="9" t="str">
        <x:v>Yes</x:v>
      </x:c>
    </x:row>
    <x:row r="80" ht="54" customHeight="1">
      <x:c r="A80" s="8" t="n">
        <x:v>65</x:v>
      </x:c>
      <x:c r="B80" s="9"/>
      <x:c r="C80" s="2" t="str">
        <x:v>Alakazam</x:v>
      </x:c>
      <x:c r="D80" s="9" t="str">
        <x:v>Yes</x:v>
      </x:c>
      <x:c r="E80" s="10" t="str">
        <x:v>GoTracker/SS</x:v>
      </x:c>
      <x:c r="F80" s="9" t="str">
        <x:v>Yes</x:v>
      </x:c>
      <x:c r="G80" s="9" t="str">
        <x:v>Yes</x:v>
      </x:c>
    </x:row>
    <x:row r="81" ht="54" customHeight="1">
      <x:c r="A81" s="8" t="n">
        <x:v>66</x:v>
      </x:c>
      <x:c r="B81" s="9"/>
      <x:c r="C81" s="2" t="str">
        <x:v>Machop</x:v>
      </x:c>
      <x:c r="D81" s="9" t="str">
        <x:v>Yes</x:v>
      </x:c>
      <x:c r="E81" s="10" t="str">
        <x:v>GoTracker/SS</x:v>
      </x:c>
      <x:c r="F81" s="9" t="str">
        <x:v>Yes</x:v>
      </x:c>
      <x:c r="G81" s="9" t="str">
        <x:v>Yes</x:v>
      </x:c>
    </x:row>
    <x:row r="82" ht="54" customHeight="1">
      <x:c r="A82" s="8" t="n">
        <x:v>67</x:v>
      </x:c>
      <x:c r="B82" s="9"/>
      <x:c r="C82" s="2" t="str">
        <x:v>Machoke</x:v>
      </x:c>
      <x:c r="D82" s="9" t="str">
        <x:v>Yes</x:v>
      </x:c>
      <x:c r="E82" s="10" t="str">
        <x:v>GoTracker/SS</x:v>
      </x:c>
      <x:c r="F82" s="9" t="str">
        <x:v>Yes</x:v>
      </x:c>
      <x:c r="G82" s="9" t="str">
        <x:v>Yes</x:v>
      </x:c>
    </x:row>
    <x:row r="83" ht="54" customHeight="1">
      <x:c r="A83" s="8" t="n">
        <x:v>68</x:v>
      </x:c>
      <x:c r="B83" s="9"/>
      <x:c r="C83" s="2" t="str">
        <x:v>Machamp</x:v>
      </x:c>
      <x:c r="D83" s="9" t="str">
        <x:v>Yes</x:v>
      </x:c>
      <x:c r="E83" s="10" t="str">
        <x:v>GoTracker/SS</x:v>
      </x:c>
      <x:c r="F83" s="9" t="str">
        <x:v>Yes</x:v>
      </x:c>
      <x:c r="G83" s="9" t="str">
        <x:v>Yes</x:v>
      </x:c>
    </x:row>
    <x:row r="84" ht="54" customHeight="1">
      <x:c r="A84" s="8" t="n">
        <x:v>69</x:v>
      </x:c>
      <x:c r="B84" s="9"/>
      <x:c r="C84" s="2" t="str">
        <x:v>Bellsprout</x:v>
      </x:c>
      <x:c r="D84" s="9" t="str">
        <x:v>Yes</x:v>
      </x:c>
      <x:c r="E84" s="10" t="str">
        <x:v>GoTracker/SV</x:v>
      </x:c>
      <x:c r="F84" s="9" t="str">
        <x:v>Yes</x:v>
      </x:c>
      <x:c r="G84" s="9" t="str">
        <x:v>Yes</x:v>
      </x:c>
    </x:row>
    <x:row r="85" ht="54" customHeight="1">
      <x:c r="A85" s="8" t="n">
        <x:v>70</x:v>
      </x:c>
      <x:c r="B85" s="9"/>
      <x:c r="C85" s="2" t="str">
        <x:v>Weepinbell</x:v>
      </x:c>
      <x:c r="D85" s="9" t="str">
        <x:v>Yes</x:v>
      </x:c>
      <x:c r="E85" s="10" t="str">
        <x:v>GoTracker/SV</x:v>
      </x:c>
      <x:c r="F85" s="9" t="str">
        <x:v>Yes</x:v>
      </x:c>
      <x:c r="G85" s="9" t="str">
        <x:v>Yes</x:v>
      </x:c>
    </x:row>
    <x:row r="86" ht="54" customHeight="1">
      <x:c r="A86" s="8" t="n">
        <x:v>71</x:v>
      </x:c>
      <x:c r="B86" s="9"/>
      <x:c r="C86" s="2" t="str">
        <x:v>Victreebel</x:v>
      </x:c>
      <x:c r="D86" s="9" t="str">
        <x:v>Yes</x:v>
      </x:c>
      <x:c r="E86" s="10" t="str">
        <x:v>GoTracker/SV</x:v>
      </x:c>
      <x:c r="F86" s="9" t="str">
        <x:v>Yes</x:v>
      </x:c>
      <x:c r="G86" s="9" t="str">
        <x:v>Yes</x:v>
      </x:c>
    </x:row>
    <x:row r="87" ht="54" customHeight="1">
      <x:c r="A87" s="8" t="n">
        <x:v>72</x:v>
      </x:c>
      <x:c r="B87" s="9"/>
      <x:c r="C87" s="2" t="str">
        <x:v>Tentacool</x:v>
      </x:c>
      <x:c r="D87" s="9" t="str">
        <x:v>Yes</x:v>
      </x:c>
      <x:c r="E87" s="10" t="str">
        <x:v>GoTracker/SV</x:v>
      </x:c>
      <x:c r="F87" s="9" t="str">
        <x:v>Yes</x:v>
      </x:c>
      <x:c r="G87" s="9" t="str">
        <x:v>Yes</x:v>
      </x:c>
    </x:row>
    <x:row r="88" ht="54" customHeight="1">
      <x:c r="A88" s="8" t="n">
        <x:v>73</x:v>
      </x:c>
      <x:c r="B88" s="9"/>
      <x:c r="C88" s="2" t="str">
        <x:v>Tentacruel</x:v>
      </x:c>
      <x:c r="D88" s="9" t="str">
        <x:v>Yes</x:v>
      </x:c>
      <x:c r="E88" s="10" t="str">
        <x:v>GoTracker/SV</x:v>
      </x:c>
      <x:c r="F88" s="9" t="str">
        <x:v>Yes</x:v>
      </x:c>
      <x:c r="G88" s="9" t="str">
        <x:v>Yes</x:v>
      </x:c>
    </x:row>
    <x:row r="89" ht="54" customHeight="1">
      <x:c r="A89" s="8" t="n">
        <x:v>74</x:v>
      </x:c>
      <x:c r="B89" s="9"/>
      <x:c r="C89" s="2" t="str">
        <x:v>Geodude</x:v>
      </x:c>
      <x:c r="D89" s="9" t="str">
        <x:v>Yes</x:v>
      </x:c>
      <x:c r="E89" s="10" t="str">
        <x:v>GoTracker/SV</x:v>
      </x:c>
      <x:c r="F89" s="9" t="str">
        <x:v>Yes</x:v>
      </x:c>
      <x:c r="G89" s="9" t="str">
        <x:v>Yes</x:v>
      </x:c>
    </x:row>
    <x:row r="90" ht="54" customHeight="1">
      <x:c r="A90" s="8" t="n">
        <x:v>74</x:v>
      </x:c>
      <x:c r="B90" s="9"/>
      <x:c r="C90" s="2" t="str">
        <x:v>Alolan Geodude</x:v>
      </x:c>
      <x:c r="D90" s="9" t="str">
        <x:v>Yes</x:v>
      </x:c>
      <x:c r="E90" s="10" t="str">
        <x:v>GoTracker/SV</x:v>
      </x:c>
      <x:c r="F90" s="9" t="str">
        <x:v>Yes</x:v>
      </x:c>
      <x:c r="G90" s="9" t="str">
        <x:v>Yes</x:v>
      </x:c>
    </x:row>
    <x:row r="91" ht="54" customHeight="1">
      <x:c r="A91" s="8" t="n">
        <x:v>75</x:v>
      </x:c>
      <x:c r="B91" s="9"/>
      <x:c r="C91" s="2" t="str">
        <x:v>Graveler</x:v>
      </x:c>
      <x:c r="D91" s="9" t="str">
        <x:v>Yes</x:v>
      </x:c>
      <x:c r="E91" s="10" t="str">
        <x:v>GoTracker/SV</x:v>
      </x:c>
      <x:c r="F91" s="9" t="str">
        <x:v>Yes</x:v>
      </x:c>
      <x:c r="G91" s="9" t="str">
        <x:v>Yes</x:v>
      </x:c>
    </x:row>
    <x:row r="92" ht="54" customHeight="1">
      <x:c r="A92" s="8" t="n">
        <x:v>75</x:v>
      </x:c>
      <x:c r="B92" s="9"/>
      <x:c r="C92" s="2" t="str">
        <x:v>Alolan Graveler</x:v>
      </x:c>
      <x:c r="D92" s="9" t="str">
        <x:v>Yes</x:v>
      </x:c>
      <x:c r="E92" s="10" t="str">
        <x:v>GoTracker/SV</x:v>
      </x:c>
      <x:c r="F92" s="9" t="str">
        <x:v>Yes</x:v>
      </x:c>
      <x:c r="G92" s="9" t="str">
        <x:v>Yes</x:v>
      </x:c>
    </x:row>
    <x:row r="93" ht="54" customHeight="1">
      <x:c r="A93" s="8" t="n">
        <x:v>76</x:v>
      </x:c>
      <x:c r="B93" s="9"/>
      <x:c r="C93" s="2" t="str">
        <x:v>Golem</x:v>
      </x:c>
      <x:c r="D93" s="9" t="str">
        <x:v>Yes</x:v>
      </x:c>
      <x:c r="E93" s="10" t="str">
        <x:v>GoTracker/SV</x:v>
      </x:c>
      <x:c r="F93" s="9" t="str">
        <x:v>Yes</x:v>
      </x:c>
      <x:c r="G93" s="9" t="str">
        <x:v>Yes</x:v>
      </x:c>
    </x:row>
    <x:row r="94" ht="54" customHeight="1">
      <x:c r="A94" s="8" t="n">
        <x:v>76</x:v>
      </x:c>
      <x:c r="B94" s="9"/>
      <x:c r="C94" s="2" t="str">
        <x:v>Alolan Golem</x:v>
      </x:c>
      <x:c r="D94" s="9" t="str">
        <x:v>Yes</x:v>
      </x:c>
      <x:c r="E94" s="10" t="str">
        <x:v>GoTracker/SV</x:v>
      </x:c>
      <x:c r="F94" s="9" t="str">
        <x:v>Yes</x:v>
      </x:c>
      <x:c r="G94" s="9" t="str">
        <x:v>Yes</x:v>
      </x:c>
    </x:row>
    <x:row r="95" ht="54" customHeight="1">
      <x:c r="A95" s="8" t="n">
        <x:v>77</x:v>
      </x:c>
      <x:c r="B95" s="9"/>
      <x:c r="C95" s="2" t="str">
        <x:v>Ponyta</x:v>
      </x:c>
      <x:c r="D95" s="9" t="str">
        <x:v>Yes</x:v>
      </x:c>
      <x:c r="E95" s="10" t="str">
        <x:v>GoTracker/SS</x:v>
      </x:c>
      <x:c r="F95" s="9" t="str">
        <x:v>Yes</x:v>
      </x:c>
      <x:c r="G95" s="9" t="str">
        <x:v>Yes</x:v>
      </x:c>
    </x:row>
    <x:row r="96" ht="54" customHeight="1">
      <x:c r="A96" s="8" t="n">
        <x:v>77</x:v>
      </x:c>
      <x:c r="B96" s="9"/>
      <x:c r="C96" s="2" t="str">
        <x:v>Galarian Ponyta</x:v>
      </x:c>
      <x:c r="D96" s="9" t="str">
        <x:v>Yes</x:v>
      </x:c>
      <x:c r="E96" s="10" t="str">
        <x:v>GoTracker/SS</x:v>
      </x:c>
      <x:c r="F96" s="9" t="str">
        <x:v>Yes</x:v>
      </x:c>
      <x:c r="G96" s="9" t="str">
        <x:v>Yes</x:v>
      </x:c>
    </x:row>
    <x:row r="97" ht="54" customHeight="1">
      <x:c r="A97" s="8" t="n">
        <x:v>78</x:v>
      </x:c>
      <x:c r="B97" s="9"/>
      <x:c r="C97" s="2" t="str">
        <x:v>Rapidash</x:v>
      </x:c>
      <x:c r="D97" s="9" t="str">
        <x:v>Yes</x:v>
      </x:c>
      <x:c r="E97" s="10" t="str">
        <x:v>GoTracker/SS</x:v>
      </x:c>
      <x:c r="F97" s="9" t="str">
        <x:v>Yes</x:v>
      </x:c>
      <x:c r="G97" s="9" t="str">
        <x:v>Yes</x:v>
      </x:c>
    </x:row>
    <x:row r="98" ht="54" customHeight="1">
      <x:c r="A98" s="8" t="n">
        <x:v>78</x:v>
      </x:c>
      <x:c r="B98" s="9"/>
      <x:c r="C98" s="2" t="str">
        <x:v>Galarian Rapidash</x:v>
      </x:c>
      <x:c r="D98" s="9" t="str">
        <x:v>Yes</x:v>
      </x:c>
      <x:c r="E98" s="10" t="str">
        <x:v>GoTracker/SS</x:v>
      </x:c>
      <x:c r="F98" s="9" t="str">
        <x:v>Yes</x:v>
      </x:c>
      <x:c r="G98" s="9" t="str">
        <x:v>Yes</x:v>
      </x:c>
    </x:row>
    <x:row r="99" ht="54" customHeight="1">
      <x:c r="A99" s="8" t="n">
        <x:v>79</x:v>
      </x:c>
      <x:c r="B99" s="9"/>
      <x:c r="C99" s="2" t="str">
        <x:v>Slowpoke</x:v>
      </x:c>
      <x:c r="D99" s="9" t="str">
        <x:v>Yes</x:v>
      </x:c>
      <x:c r="E99" s="10" t="str">
        <x:v>GoTracker/SS</x:v>
      </x:c>
      <x:c r="F99" s="9" t="str">
        <x:v>Yes</x:v>
      </x:c>
      <x:c r="G99" s="9" t="str">
        <x:v>Yes</x:v>
      </x:c>
    </x:row>
    <x:row r="100" ht="54" customHeight="1">
      <x:c r="A100" s="8" t="n">
        <x:v>79</x:v>
      </x:c>
      <x:c r="B100" s="9"/>
      <x:c r="C100" s="2" t="str">
        <x:v>Galarian Slowpoke</x:v>
      </x:c>
      <x:c r="D100" s="9" t="str">
        <x:v>Yes</x:v>
      </x:c>
      <x:c r="E100" s="10" t="str">
        <x:v>GoTracker/SV</x:v>
      </x:c>
      <x:c r="F100" s="9" t="str">
        <x:v>Yes</x:v>
      </x:c>
      <x:c r="G100" s="9" t="str">
        <x:v>Yes</x:v>
      </x:c>
    </x:row>
    <x:row r="101" ht="54" customHeight="1">
      <x:c r="A101" s="8" t="n">
        <x:v>80</x:v>
      </x:c>
      <x:c r="B101" s="9"/>
      <x:c r="C101" s="2" t="str">
        <x:v>Slowbro</x:v>
      </x:c>
      <x:c r="D101" s="9" t="str">
        <x:v>Yes</x:v>
      </x:c>
      <x:c r="E101" s="10" t="str">
        <x:v>GoTracker/SV</x:v>
      </x:c>
      <x:c r="F101" s="9" t="str">
        <x:v>Yes</x:v>
      </x:c>
      <x:c r="G101" s="9" t="str">
        <x:v>Yes</x:v>
      </x:c>
    </x:row>
    <x:row r="102" ht="54" customHeight="1">
      <x:c r="A102" s="8" t="n">
        <x:v>80</x:v>
      </x:c>
      <x:c r="B102" s="9"/>
      <x:c r="C102" s="2" t="str">
        <x:v>Galarian Slowbro</x:v>
      </x:c>
      <x:c r="D102" s="9" t="str">
        <x:v>Yes</x:v>
      </x:c>
      <x:c r="E102" s="10" t="str">
        <x:v>GoTracker/SV</x:v>
      </x:c>
      <x:c r="F102" s="9" t="str">
        <x:v>Yes</x:v>
      </x:c>
      <x:c r="G102" s="9" t="str">
        <x:v>Yes</x:v>
      </x:c>
    </x:row>
    <x:row r="103" ht="54" customHeight="1">
      <x:c r="A103" s="8" t="n">
        <x:v>81</x:v>
      </x:c>
      <x:c r="B103" s="9"/>
      <x:c r="C103" s="2" t="str">
        <x:v>Magnemite</x:v>
      </x:c>
      <x:c r="D103" s="9" t="str">
        <x:v>Yes</x:v>
      </x:c>
      <x:c r="E103" s="10" t="str">
        <x:v>GoTracker/SV</x:v>
      </x:c>
      <x:c r="F103" s="9" t="str">
        <x:v>Yes</x:v>
      </x:c>
      <x:c r="G103" s="9" t="str">
        <x:v>Yes</x:v>
      </x:c>
    </x:row>
    <x:row r="104" ht="54" customHeight="1">
      <x:c r="A104" s="8" t="n">
        <x:v>82</x:v>
      </x:c>
      <x:c r="B104" s="9"/>
      <x:c r="C104" s="2" t="str">
        <x:v>Magneton</x:v>
      </x:c>
      <x:c r="D104" s="9" t="str">
        <x:v>Yes</x:v>
      </x:c>
      <x:c r="E104" s="10" t="str">
        <x:v>GoTracker/SV</x:v>
      </x:c>
      <x:c r="F104" s="9" t="str">
        <x:v>Yes</x:v>
      </x:c>
      <x:c r="G104" s="9" t="str">
        <x:v>Yes</x:v>
      </x:c>
    </x:row>
    <x:row r="105" ht="54" customHeight="1">
      <x:c r="A105" s="8" t="n">
        <x:v>83</x:v>
      </x:c>
      <x:c r="B105" s="9"/>
      <x:c r="C105" s="2" t="str">
        <x:v>Farfetch’d</x:v>
      </x:c>
      <x:c r="D105" s="9" t="str">
        <x:v>Yes</x:v>
      </x:c>
      <x:c r="E105" s="10" t="str">
        <x:v>GoTracker/SS</x:v>
      </x:c>
      <x:c r="F105" s="9" t="str">
        <x:v>Yes</x:v>
      </x:c>
      <x:c r="G105" s="9" t="str">
        <x:v>Yes</x:v>
      </x:c>
    </x:row>
    <x:row r="106" ht="54" customHeight="1">
      <x:c r="A106" s="8" t="n">
        <x:v>83</x:v>
      </x:c>
      <x:c r="B106" s="9"/>
      <x:c r="C106" s="2" t="str">
        <x:v>Galarian Farfetch’d</x:v>
      </x:c>
      <x:c r="D106" s="9" t="str">
        <x:v>Yes</x:v>
      </x:c>
      <x:c r="E106" s="10" t="str">
        <x:v>GoTracker/SS</x:v>
      </x:c>
      <x:c r="F106" s="9" t="str">
        <x:v>Yes</x:v>
      </x:c>
      <x:c r="G106" s="9" t="str">
        <x:v>Yes</x:v>
      </x:c>
    </x:row>
    <x:row r="107" ht="54" customHeight="1">
      <x:c r="A107" s="8" t="n">
        <x:v>84</x:v>
      </x:c>
      <x:c r="B107" s="9"/>
      <x:c r="C107" s="2" t="str">
        <x:v>Doduo</x:v>
      </x:c>
      <x:c r="D107" s="9" t="str">
        <x:v>Yes</x:v>
      </x:c>
      <x:c r="E107" s="10" t="str">
        <x:v>GoTracker/SV</x:v>
      </x:c>
      <x:c r="F107" s="9" t="str">
        <x:v>Yes</x:v>
      </x:c>
      <x:c r="G107" s="9" t="str">
        <x:v>Yes</x:v>
      </x:c>
    </x:row>
    <x:row r="108" ht="54" customHeight="1">
      <x:c r="A108" s="8" t="n">
        <x:v>85</x:v>
      </x:c>
      <x:c r="B108" s="9"/>
      <x:c r="C108" s="2" t="str">
        <x:v>Dodrio</x:v>
      </x:c>
      <x:c r="D108" s="9" t="str">
        <x:v>Yes</x:v>
      </x:c>
      <x:c r="E108" s="10" t="str">
        <x:v>GoTracker/SV</x:v>
      </x:c>
      <x:c r="F108" s="9" t="str">
        <x:v>Yes</x:v>
      </x:c>
      <x:c r="G108" s="9" t="str">
        <x:v>Yes</x:v>
      </x:c>
    </x:row>
    <x:row r="109" ht="54" customHeight="1">
      <x:c r="A109" s="8" t="n">
        <x:v>86</x:v>
      </x:c>
      <x:c r="B109" s="9"/>
      <x:c r="C109" s="2" t="str">
        <x:v>Seel</x:v>
      </x:c>
      <x:c r="D109" s="9" t="str">
        <x:v>Yes</x:v>
      </x:c>
      <x:c r="E109" s="10" t="str">
        <x:v>GoTracker/SV</x:v>
      </x:c>
      <x:c r="F109" s="9" t="str">
        <x:v>Yes</x:v>
      </x:c>
      <x:c r="G109" s="9" t="str">
        <x:v>Yes</x:v>
      </x:c>
    </x:row>
    <x:row r="110" ht="54" customHeight="1">
      <x:c r="A110" s="8" t="n">
        <x:v>87</x:v>
      </x:c>
      <x:c r="B110" s="9"/>
      <x:c r="C110" s="2" t="str">
        <x:v>Dewgong</x:v>
      </x:c>
      <x:c r="D110" s="9" t="str">
        <x:v>Yes</x:v>
      </x:c>
      <x:c r="E110" s="10" t="str">
        <x:v>GoTracker/SV</x:v>
      </x:c>
      <x:c r="F110" s="9" t="str">
        <x:v>Yes</x:v>
      </x:c>
      <x:c r="G110" s="9" t="str">
        <x:v>Yes</x:v>
      </x:c>
    </x:row>
    <x:row r="111" ht="54" customHeight="1">
      <x:c r="A111" s="8" t="n">
        <x:v>88</x:v>
      </x:c>
      <x:c r="B111" s="9"/>
      <x:c r="C111" s="2" t="str">
        <x:v>Grimer</x:v>
      </x:c>
      <x:c r="D111" s="9" t="str">
        <x:v>Yes</x:v>
      </x:c>
      <x:c r="E111" s="10" t="str">
        <x:v>GoTracker/SV</x:v>
      </x:c>
      <x:c r="F111" s="9" t="str">
        <x:v>Yes</x:v>
      </x:c>
      <x:c r="G111" s="9" t="str">
        <x:v>Yes</x:v>
      </x:c>
    </x:row>
    <x:row r="112" ht="54" customHeight="1">
      <x:c r="A112" s="8" t="n">
        <x:v>88</x:v>
      </x:c>
      <x:c r="B112" s="9"/>
      <x:c r="C112" s="2" t="str">
        <x:v>Alolan Grimer</x:v>
      </x:c>
      <x:c r="D112" s="9" t="str">
        <x:v>Yes</x:v>
      </x:c>
      <x:c r="E112" s="10" t="str">
        <x:v>GoTracker/SV</x:v>
      </x:c>
      <x:c r="F112" s="9" t="str">
        <x:v>Yes</x:v>
      </x:c>
      <x:c r="G112" s="9" t="str">
        <x:v>Yes</x:v>
      </x:c>
    </x:row>
    <x:row r="113" ht="54" customHeight="1">
      <x:c r="A113" s="8" t="n">
        <x:v>89</x:v>
      </x:c>
      <x:c r="B113" s="9"/>
      <x:c r="C113" s="2" t="str">
        <x:v>Muk</x:v>
      </x:c>
      <x:c r="D113" s="9" t="str">
        <x:v>Yes</x:v>
      </x:c>
      <x:c r="E113" s="10" t="str">
        <x:v>GoTracker/SV</x:v>
      </x:c>
      <x:c r="F113" s="9" t="str">
        <x:v>Yes</x:v>
      </x:c>
      <x:c r="G113" s="9" t="str">
        <x:v>Yes</x:v>
      </x:c>
    </x:row>
    <x:row r="114" ht="54" customHeight="1">
      <x:c r="A114" s="8" t="n">
        <x:v>89</x:v>
      </x:c>
      <x:c r="B114" s="9"/>
      <x:c r="C114" s="2" t="str">
        <x:v>Alolan Muk</x:v>
      </x:c>
      <x:c r="D114" s="9" t="str">
        <x:v>Yes</x:v>
      </x:c>
      <x:c r="E114" s="10" t="str">
        <x:v>GoTracker/SV</x:v>
      </x:c>
      <x:c r="F114" s="9" t="str">
        <x:v>Yes</x:v>
      </x:c>
      <x:c r="G114" s="9" t="str">
        <x:v>Yes</x:v>
      </x:c>
    </x:row>
    <x:row r="115" ht="54" customHeight="1">
      <x:c r="A115" s="8" t="n">
        <x:v>90</x:v>
      </x:c>
      <x:c r="B115" s="9"/>
      <x:c r="C115" s="2" t="str">
        <x:v>Shellder</x:v>
      </x:c>
      <x:c r="D115" s="9" t="str">
        <x:v>Yes</x:v>
      </x:c>
      <x:c r="E115" s="10" t="str">
        <x:v>GoTracker/SV</x:v>
      </x:c>
      <x:c r="F115" s="9" t="str">
        <x:v>Yes</x:v>
      </x:c>
      <x:c r="G115" s="9" t="str">
        <x:v>Yes</x:v>
      </x:c>
    </x:row>
    <x:row r="116" ht="54" customHeight="1">
      <x:c r="A116" s="8" t="n">
        <x:v>91</x:v>
      </x:c>
      <x:c r="B116" s="9"/>
      <x:c r="C116" s="2" t="str">
        <x:v>Cloyster</x:v>
      </x:c>
      <x:c r="D116" s="9" t="str">
        <x:v>Yes</x:v>
      </x:c>
      <x:c r="E116" s="10" t="str">
        <x:v>GoTracker/SV</x:v>
      </x:c>
      <x:c r="F116" s="9" t="str">
        <x:v>Yes</x:v>
      </x:c>
      <x:c r="G116" s="9" t="str">
        <x:v>Yes</x:v>
      </x:c>
    </x:row>
    <x:row r="117" ht="54" customHeight="1">
      <x:c r="A117" s="8" t="n">
        <x:v>92</x:v>
      </x:c>
      <x:c r="B117" s="9"/>
      <x:c r="C117" s="2" t="str">
        <x:v>Gastly</x:v>
      </x:c>
      <x:c r="D117" s="9" t="str">
        <x:v>Yes</x:v>
      </x:c>
      <x:c r="E117" s="10" t="str">
        <x:v>GoTracker/SV</x:v>
      </x:c>
      <x:c r="F117" s="9" t="str">
        <x:v>Yes</x:v>
      </x:c>
      <x:c r="G117" s="9" t="str">
        <x:v>Yes</x:v>
      </x:c>
    </x:row>
    <x:row r="118" ht="54" customHeight="1">
      <x:c r="A118" s="8" t="n">
        <x:v>93</x:v>
      </x:c>
      <x:c r="B118" s="9"/>
      <x:c r="C118" s="2" t="str">
        <x:v>Haunter</x:v>
      </x:c>
      <x:c r="D118" s="9" t="str">
        <x:v>Yes</x:v>
      </x:c>
      <x:c r="E118" s="10" t="str">
        <x:v>GoTracker/SV</x:v>
      </x:c>
      <x:c r="F118" s="9" t="str">
        <x:v>Yes</x:v>
      </x:c>
      <x:c r="G118" s="9" t="str">
        <x:v>Yes</x:v>
      </x:c>
    </x:row>
    <x:row r="119" ht="54" customHeight="1">
      <x:c r="A119" s="8" t="n">
        <x:v>94</x:v>
      </x:c>
      <x:c r="B119" s="9"/>
      <x:c r="C119" s="2" t="str">
        <x:v>Gengar</x:v>
      </x:c>
      <x:c r="D119" s="9" t="str">
        <x:v>Yes</x:v>
      </x:c>
      <x:c r="E119" s="10" t="str">
        <x:v>GoTracker/SV</x:v>
      </x:c>
      <x:c r="F119" s="9" t="str">
        <x:v>Yes</x:v>
      </x:c>
      <x:c r="G119" s="9" t="str">
        <x:v>Yes</x:v>
      </x:c>
    </x:row>
    <x:row r="120" ht="54" customHeight="1">
      <x:c r="A120" s="8" t="n">
        <x:v>95</x:v>
      </x:c>
      <x:c r="B120" s="9"/>
      <x:c r="C120" s="2" t="str">
        <x:v>Onix</x:v>
      </x:c>
      <x:c r="D120" s="9" t="str">
        <x:v>Yes</x:v>
      </x:c>
      <x:c r="E120" s="10" t="str">
        <x:v>GoTracker/SS</x:v>
      </x:c>
      <x:c r="F120" s="9" t="str">
        <x:v>Yes</x:v>
      </x:c>
      <x:c r="G120" s="9" t="str">
        <x:v>Yes</x:v>
      </x:c>
    </x:row>
    <x:row r="121" ht="54" customHeight="1">
      <x:c r="A121" s="8" t="n">
        <x:v>96</x:v>
      </x:c>
      <x:c r="B121" s="9"/>
      <x:c r="C121" s="2" t="str">
        <x:v>Drowzee</x:v>
      </x:c>
      <x:c r="D121" s="9" t="str">
        <x:v>Yes</x:v>
      </x:c>
      <x:c r="E121" s="10" t="str">
        <x:v>GoTracker/SV</x:v>
      </x:c>
      <x:c r="F121" s="9" t="str">
        <x:v>Yes</x:v>
      </x:c>
      <x:c r="G121" s="9" t="str">
        <x:v>Yes</x:v>
      </x:c>
    </x:row>
    <x:row r="122" ht="54" customHeight="1">
      <x:c r="A122" s="8" t="n">
        <x:v>97</x:v>
      </x:c>
      <x:c r="B122" s="9"/>
      <x:c r="C122" s="2" t="str">
        <x:v>Hypno</x:v>
      </x:c>
      <x:c r="D122" s="9" t="str">
        <x:v>Yes</x:v>
      </x:c>
      <x:c r="E122" s="10" t="str">
        <x:v>GoTracker/SV</x:v>
      </x:c>
      <x:c r="F122" s="9" t="str">
        <x:v>Yes</x:v>
      </x:c>
      <x:c r="G122" s="9" t="str">
        <x:v>Yes</x:v>
      </x:c>
    </x:row>
    <x:row r="123" ht="54" customHeight="1">
      <x:c r="A123" s="8" t="n">
        <x:v>98</x:v>
      </x:c>
      <x:c r="B123" s="9"/>
      <x:c r="C123" s="2" t="str">
        <x:v>Krabby</x:v>
      </x:c>
      <x:c r="D123" s="9" t="str">
        <x:v>Yes</x:v>
      </x:c>
      <x:c r="E123" s="10" t="str">
        <x:v>GoTracker/SS</x:v>
      </x:c>
      <x:c r="F123" s="9" t="str">
        <x:v>Yes</x:v>
      </x:c>
      <x:c r="G123" s="9" t="str">
        <x:v>Yes</x:v>
      </x:c>
    </x:row>
    <x:row r="124" ht="54" customHeight="1">
      <x:c r="A124" s="8" t="n">
        <x:v>99</x:v>
      </x:c>
      <x:c r="B124" s="9"/>
      <x:c r="C124" s="2" t="str">
        <x:v>Kingler</x:v>
      </x:c>
      <x:c r="D124" s="9" t="str">
        <x:v>Yes</x:v>
      </x:c>
      <x:c r="E124" s="10" t="str">
        <x:v>GoTracker/SS</x:v>
      </x:c>
      <x:c r="F124" s="9" t="str">
        <x:v>Yes</x:v>
      </x:c>
      <x:c r="G124" s="9" t="str">
        <x:v>Yes</x:v>
      </x:c>
    </x:row>
    <x:row r="125" ht="54" customHeight="1">
      <x:c r="A125" s="8" t="n">
        <x:v>100</x:v>
      </x:c>
      <x:c r="B125" s="9"/>
      <x:c r="C125" s="2" t="str">
        <x:v>Voltorb</x:v>
      </x:c>
      <x:c r="D125" s="9" t="str">
        <x:v>Yes</x:v>
      </x:c>
      <x:c r="E125" s="10" t="str">
        <x:v>GoTracker/SV</x:v>
      </x:c>
      <x:c r="F125" s="9" t="str">
        <x:v>Yes</x:v>
      </x:c>
      <x:c r="G125" s="9" t="str">
        <x:v>Yes</x:v>
      </x:c>
    </x:row>
    <x:row r="126" ht="54" customHeight="1">
      <x:c r="A126" s="8" t="n">
        <x:v>100</x:v>
      </x:c>
      <x:c r="B126" s="9"/>
      <x:c r="C126" s="2" t="str">
        <x:v>Hisuian Voltorb</x:v>
      </x:c>
      <x:c r="D126" s="9" t="str">
        <x:v>Yes</x:v>
      </x:c>
      <x:c r="E126" s="10" t="str">
        <x:v>GoTracker/SV</x:v>
      </x:c>
      <x:c r="F126" s="9" t="str">
        <x:v>Yes</x:v>
      </x:c>
      <x:c r="G126" s="9" t="str">
        <x:v>Yes</x:v>
      </x:c>
    </x:row>
    <x:row r="127" ht="54" customHeight="1">
      <x:c r="A127" s="8" t="n">
        <x:v>101</x:v>
      </x:c>
      <x:c r="B127" s="9"/>
      <x:c r="C127" s="2" t="str">
        <x:v>Electrode</x:v>
      </x:c>
      <x:c r="D127" s="9" t="str">
        <x:v>Yes</x:v>
      </x:c>
      <x:c r="E127" s="10" t="str">
        <x:v>GoTracker/SV</x:v>
      </x:c>
      <x:c r="F127" s="9" t="str">
        <x:v>Yes</x:v>
      </x:c>
      <x:c r="G127" s="9" t="str">
        <x:v>Yes</x:v>
      </x:c>
    </x:row>
    <x:row r="128" ht="54" customHeight="1">
      <x:c r="A128" s="8" t="n">
        <x:v>101</x:v>
      </x:c>
      <x:c r="B128" s="9"/>
      <x:c r="C128" s="2" t="str">
        <x:v>Hisuian Electrode</x:v>
      </x:c>
      <x:c r="D128" s="9" t="str">
        <x:v>No</x:v>
      </x:c>
      <x:c r="E128" s="10" t="str">
        <x:v>—</x:v>
      </x:c>
      <x:c r="F128" s="9" t="str">
        <x:v>Yes</x:v>
      </x:c>
      <x:c r="G128" s="9" t="str">
        <x:v>Yes</x:v>
      </x:c>
    </x:row>
    <x:row r="129" ht="54" customHeight="1">
      <x:c r="A129" s="8" t="n">
        <x:v>102</x:v>
      </x:c>
      <x:c r="B129" s="9"/>
      <x:c r="C129" s="2" t="str">
        <x:v>Exeggcute</x:v>
      </x:c>
      <x:c r="D129" s="9" t="str">
        <x:v>Yes</x:v>
      </x:c>
      <x:c r="E129" s="10" t="str">
        <x:v>GoTracker/SV</x:v>
      </x:c>
      <x:c r="F129" s="9" t="str">
        <x:v>Yes</x:v>
      </x:c>
      <x:c r="G129" s="9" t="str">
        <x:v>Yes</x:v>
      </x:c>
    </x:row>
    <x:row r="130" ht="54" customHeight="1">
      <x:c r="A130" s="8" t="n">
        <x:v>103</x:v>
      </x:c>
      <x:c r="B130" s="9"/>
      <x:c r="C130" s="2" t="str">
        <x:v>Exeggutor</x:v>
      </x:c>
      <x:c r="D130" s="9" t="str">
        <x:v>Yes</x:v>
      </x:c>
      <x:c r="E130" s="10" t="str">
        <x:v>GoTracker/SV</x:v>
      </x:c>
      <x:c r="F130" s="9" t="str">
        <x:v>Yes</x:v>
      </x:c>
      <x:c r="G130" s="9" t="str">
        <x:v>Yes</x:v>
      </x:c>
    </x:row>
    <x:row r="131" ht="54" customHeight="1">
      <x:c r="A131" s="8" t="n">
        <x:v>103</x:v>
      </x:c>
      <x:c r="B131" s="9"/>
      <x:c r="C131" s="2" t="str">
        <x:v>Alolan Exeggutor</x:v>
      </x:c>
      <x:c r="D131" s="9" t="str">
        <x:v>Yes</x:v>
      </x:c>
      <x:c r="E131" s="10" t="str">
        <x:v>GoTracker/SV</x:v>
      </x:c>
      <x:c r="F131" s="9" t="str">
        <x:v>Yes</x:v>
      </x:c>
      <x:c r="G131" s="9" t="str">
        <x:v>Yes</x:v>
      </x:c>
    </x:row>
    <x:row r="132" ht="54" customHeight="1">
      <x:c r="A132" s="8" t="n">
        <x:v>104</x:v>
      </x:c>
      <x:c r="B132" s="9"/>
      <x:c r="C132" s="2" t="str">
        <x:v>Cubone</x:v>
      </x:c>
      <x:c r="D132" s="9" t="str">
        <x:v>Yes</x:v>
      </x:c>
      <x:c r="E132" s="10" t="str">
        <x:v>GoTracker/SS</x:v>
      </x:c>
      <x:c r="F132" s="9" t="str">
        <x:v>Yes</x:v>
      </x:c>
      <x:c r="G132" s="9" t="str">
        <x:v>Yes</x:v>
      </x:c>
    </x:row>
    <x:row r="133" ht="54" customHeight="1">
      <x:c r="A133" s="8" t="n">
        <x:v>105</x:v>
      </x:c>
      <x:c r="B133" s="9"/>
      <x:c r="C133" s="2" t="str">
        <x:v>Marowak</x:v>
      </x:c>
      <x:c r="D133" s="9" t="str">
        <x:v>Yes</x:v>
      </x:c>
      <x:c r="E133" s="10" t="str">
        <x:v>GoTracker/SS</x:v>
      </x:c>
      <x:c r="F133" s="9" t="str">
        <x:v>Yes</x:v>
      </x:c>
      <x:c r="G133" s="9" t="str">
        <x:v>Yes</x:v>
      </x:c>
    </x:row>
    <x:row r="134" ht="54" customHeight="1">
      <x:c r="A134" s="8" t="n">
        <x:v>105</x:v>
      </x:c>
      <x:c r="B134" s="9"/>
      <x:c r="C134" s="2" t="str">
        <x:v>Alolan Marowak</x:v>
      </x:c>
      <x:c r="D134" s="9" t="str">
        <x:v>Yes</x:v>
      </x:c>
      <x:c r="E134" s="10" t="str">
        <x:v>GoTracker/SS</x:v>
      </x:c>
      <x:c r="F134" s="9" t="str">
        <x:v>Yes</x:v>
      </x:c>
      <x:c r="G134" s="9" t="str">
        <x:v>Yes</x:v>
      </x:c>
    </x:row>
    <x:row r="135" ht="54" customHeight="1">
      <x:c r="A135" s="8" t="n">
        <x:v>106</x:v>
      </x:c>
      <x:c r="B135" s="9"/>
      <x:c r="C135" s="2" t="str">
        <x:v>Hitmonlee</x:v>
      </x:c>
      <x:c r="D135" s="9" t="str">
        <x:v>Yes</x:v>
      </x:c>
      <x:c r="E135" s="10" t="str">
        <x:v>GoTracker/SV</x:v>
      </x:c>
      <x:c r="F135" s="9" t="str">
        <x:v>Yes</x:v>
      </x:c>
      <x:c r="G135" s="9" t="str">
        <x:v>Yes</x:v>
      </x:c>
    </x:row>
    <x:row r="136" ht="54" customHeight="1">
      <x:c r="A136" s="8" t="n">
        <x:v>107</x:v>
      </x:c>
      <x:c r="B136" s="9"/>
      <x:c r="C136" s="2" t="str">
        <x:v>Hitmonchan</x:v>
      </x:c>
      <x:c r="D136" s="9" t="str">
        <x:v>Yes</x:v>
      </x:c>
      <x:c r="E136" s="10" t="str">
        <x:v>GoTracker/SV</x:v>
      </x:c>
      <x:c r="F136" s="9" t="str">
        <x:v>Yes</x:v>
      </x:c>
      <x:c r="G136" s="9" t="str">
        <x:v>Yes</x:v>
      </x:c>
    </x:row>
    <x:row r="137" ht="54" customHeight="1">
      <x:c r="A137" s="8" t="n">
        <x:v>108</x:v>
      </x:c>
      <x:c r="B137" s="9"/>
      <x:c r="C137" s="2" t="str">
        <x:v>Lickitung</x:v>
      </x:c>
      <x:c r="D137" s="9" t="str">
        <x:v>Yes</x:v>
      </x:c>
      <x:c r="E137" s="10" t="str">
        <x:v>GoTracker/SS</x:v>
      </x:c>
      <x:c r="F137" s="9" t="str">
        <x:v>Yes</x:v>
      </x:c>
      <x:c r="G137" s="9" t="str">
        <x:v>Yes</x:v>
      </x:c>
    </x:row>
    <x:row r="138" ht="54" customHeight="1">
      <x:c r="A138" s="8" t="n">
        <x:v>109</x:v>
      </x:c>
      <x:c r="B138" s="9"/>
      <x:c r="C138" s="2" t="str">
        <x:v>Koffing</x:v>
      </x:c>
      <x:c r="D138" s="9" t="str">
        <x:v>Yes</x:v>
      </x:c>
      <x:c r="E138" s="10" t="str">
        <x:v>GoTracker/SV</x:v>
      </x:c>
      <x:c r="F138" s="9" t="str">
        <x:v>Yes</x:v>
      </x:c>
      <x:c r="G138" s="9" t="str">
        <x:v>Yes</x:v>
      </x:c>
    </x:row>
    <x:row r="139" ht="54" customHeight="1">
      <x:c r="A139" s="8" t="n">
        <x:v>110</x:v>
      </x:c>
      <x:c r="B139" s="9"/>
      <x:c r="C139" s="2" t="str">
        <x:v>Weezing</x:v>
      </x:c>
      <x:c r="D139" s="9" t="str">
        <x:v>Yes</x:v>
      </x:c>
      <x:c r="E139" s="10" t="str">
        <x:v>GoTracker/SV</x:v>
      </x:c>
      <x:c r="F139" s="9" t="str">
        <x:v>Yes</x:v>
      </x:c>
      <x:c r="G139" s="9" t="str">
        <x:v>Yes</x:v>
      </x:c>
    </x:row>
    <x:row r="140" ht="54" customHeight="1">
      <x:c r="A140" s="8" t="n">
        <x:v>110</x:v>
      </x:c>
      <x:c r="B140" s="9"/>
      <x:c r="C140" s="2" t="str">
        <x:v>Galarian Weezing</x:v>
      </x:c>
      <x:c r="D140" s="9" t="str">
        <x:v>Yes</x:v>
      </x:c>
      <x:c r="E140" s="10" t="str">
        <x:v>GoTracker/SV</x:v>
      </x:c>
      <x:c r="F140" s="9" t="str">
        <x:v>Yes</x:v>
      </x:c>
      <x:c r="G140" s="9" t="str">
        <x:v>Yes</x:v>
      </x:c>
    </x:row>
    <x:row r="141" ht="54" customHeight="1">
      <x:c r="A141" s="8" t="n">
        <x:v>111</x:v>
      </x:c>
      <x:c r="B141" s="9"/>
      <x:c r="C141" s="2" t="str">
        <x:v>Rhyhorn</x:v>
      </x:c>
      <x:c r="D141" s="9" t="str">
        <x:v>Yes</x:v>
      </x:c>
      <x:c r="E141" s="10" t="str">
        <x:v>GoTracker/SV</x:v>
      </x:c>
      <x:c r="F141" s="9" t="str">
        <x:v>Yes</x:v>
      </x:c>
      <x:c r="G141" s="9" t="str">
        <x:v>Yes</x:v>
      </x:c>
    </x:row>
    <x:row r="142" ht="54" customHeight="1">
      <x:c r="A142" s="8" t="n">
        <x:v>112</x:v>
      </x:c>
      <x:c r="B142" s="9"/>
      <x:c r="C142" s="2" t="str">
        <x:v>Rhydon</x:v>
      </x:c>
      <x:c r="D142" s="9" t="str">
        <x:v>Yes</x:v>
      </x:c>
      <x:c r="E142" s="10" t="str">
        <x:v>GoTracker/SV</x:v>
      </x:c>
      <x:c r="F142" s="9" t="str">
        <x:v>Yes</x:v>
      </x:c>
      <x:c r="G142" s="9" t="str">
        <x:v>Yes</x:v>
      </x:c>
    </x:row>
    <x:row r="143" ht="54" customHeight="1">
      <x:c r="A143" s="8" t="n">
        <x:v>113</x:v>
      </x:c>
      <x:c r="B143" s="9"/>
      <x:c r="C143" s="2" t="str">
        <x:v>Chansey</x:v>
      </x:c>
      <x:c r="D143" s="9" t="str">
        <x:v>Yes</x:v>
      </x:c>
      <x:c r="E143" s="10" t="str">
        <x:v>GoTracker/SV</x:v>
      </x:c>
      <x:c r="F143" s="9" t="str">
        <x:v>Yes</x:v>
      </x:c>
      <x:c r="G143" s="9" t="str">
        <x:v>Yes</x:v>
      </x:c>
    </x:row>
    <x:row r="144" ht="54" customHeight="1">
      <x:c r="A144" s="8" t="n">
        <x:v>114</x:v>
      </x:c>
      <x:c r="B144" s="9"/>
      <x:c r="C144" s="2" t="str">
        <x:v>Tangela</x:v>
      </x:c>
      <x:c r="D144" s="9" t="str">
        <x:v>Yes</x:v>
      </x:c>
      <x:c r="E144" s="10" t="str">
        <x:v>GoTracker/SS</x:v>
      </x:c>
      <x:c r="F144" s="9" t="str">
        <x:v>Yes</x:v>
      </x:c>
      <x:c r="G144" s="9" t="str">
        <x:v>Yes</x:v>
      </x:c>
    </x:row>
    <x:row r="145" ht="54" customHeight="1">
      <x:c r="A145" s="8" t="n">
        <x:v>115</x:v>
      </x:c>
      <x:c r="B145" s="9"/>
      <x:c r="C145" s="2" t="str">
        <x:v>Kangaskhan</x:v>
      </x:c>
      <x:c r="D145" s="9" t="str">
        <x:v>Yes</x:v>
      </x:c>
      <x:c r="E145" s="10" t="str">
        <x:v>GoTracker/SS</x:v>
      </x:c>
      <x:c r="F145" s="9" t="str">
        <x:v>Yes</x:v>
      </x:c>
      <x:c r="G145" s="9" t="str">
        <x:v>Yes</x:v>
      </x:c>
    </x:row>
    <x:row r="146" ht="54" customHeight="1">
      <x:c r="A146" s="8" t="n">
        <x:v>116</x:v>
      </x:c>
      <x:c r="B146" s="9"/>
      <x:c r="C146" s="2" t="str">
        <x:v>Horsea</x:v>
      </x:c>
      <x:c r="D146" s="9" t="str">
        <x:v>Yes</x:v>
      </x:c>
      <x:c r="E146" s="10" t="str">
        <x:v>GoTracker/SV</x:v>
      </x:c>
      <x:c r="F146" s="9" t="str">
        <x:v>Yes</x:v>
      </x:c>
      <x:c r="G146" s="9" t="str">
        <x:v>Yes</x:v>
      </x:c>
    </x:row>
    <x:row r="147" ht="54" customHeight="1">
      <x:c r="A147" s="8" t="n">
        <x:v>117</x:v>
      </x:c>
      <x:c r="B147" s="9"/>
      <x:c r="C147" s="2" t="str">
        <x:v>Seadra</x:v>
      </x:c>
      <x:c r="D147" s="9" t="str">
        <x:v>Yes</x:v>
      </x:c>
      <x:c r="E147" s="10" t="str">
        <x:v>GoTracker/SV</x:v>
      </x:c>
      <x:c r="F147" s="9" t="str">
        <x:v>Yes</x:v>
      </x:c>
      <x:c r="G147" s="9" t="str">
        <x:v>Yes</x:v>
      </x:c>
    </x:row>
    <x:row r="148" ht="54" customHeight="1">
      <x:c r="A148" s="8" t="n">
        <x:v>118</x:v>
      </x:c>
      <x:c r="B148" s="9"/>
      <x:c r="C148" s="2" t="str">
        <x:v>Goldeen</x:v>
      </x:c>
      <x:c r="D148" s="9" t="str">
        <x:v>Yes</x:v>
      </x:c>
      <x:c r="E148" s="10" t="str">
        <x:v>GoTracker/SS</x:v>
      </x:c>
      <x:c r="F148" s="9" t="str">
        <x:v>Yes</x:v>
      </x:c>
      <x:c r="G148" s="9" t="str">
        <x:v>Yes</x:v>
      </x:c>
    </x:row>
    <x:row r="149" ht="54" customHeight="1">
      <x:c r="A149" s="8" t="n">
        <x:v>119</x:v>
      </x:c>
      <x:c r="B149" s="9"/>
      <x:c r="C149" s="2" t="str">
        <x:v>Seaking</x:v>
      </x:c>
      <x:c r="D149" s="9" t="str">
        <x:v>Yes</x:v>
      </x:c>
      <x:c r="E149" s="10" t="str">
        <x:v>GoTracker/SS</x:v>
      </x:c>
      <x:c r="F149" s="9" t="str">
        <x:v>Yes</x:v>
      </x:c>
      <x:c r="G149" s="9" t="str">
        <x:v>Yes</x:v>
      </x:c>
    </x:row>
    <x:row r="150" ht="54" customHeight="1">
      <x:c r="A150" s="8" t="n">
        <x:v>120</x:v>
      </x:c>
      <x:c r="B150" s="9"/>
      <x:c r="C150" s="2" t="str">
        <x:v>Staryu</x:v>
      </x:c>
      <x:c r="D150" s="9" t="str">
        <x:v>Yes</x:v>
      </x:c>
      <x:c r="E150" s="10" t="str">
        <x:v>GoTracker/SS</x:v>
      </x:c>
      <x:c r="F150" s="9" t="str">
        <x:v>Yes</x:v>
      </x:c>
      <x:c r="G150" s="9" t="str">
        <x:v>Yes</x:v>
      </x:c>
    </x:row>
    <x:row r="151" ht="54" customHeight="1">
      <x:c r="A151" s="8" t="n">
        <x:v>121</x:v>
      </x:c>
      <x:c r="B151" s="9"/>
      <x:c r="C151" s="2" t="str">
        <x:v>Starmie</x:v>
      </x:c>
      <x:c r="D151" s="9" t="str">
        <x:v>Yes</x:v>
      </x:c>
      <x:c r="E151" s="10" t="str">
        <x:v>GoTracker/SS</x:v>
      </x:c>
      <x:c r="F151" s="9" t="str">
        <x:v>Yes</x:v>
      </x:c>
      <x:c r="G151" s="9" t="str">
        <x:v>Yes</x:v>
      </x:c>
    </x:row>
    <x:row r="152" ht="54" customHeight="1">
      <x:c r="A152" s="8" t="n">
        <x:v>122</x:v>
      </x:c>
      <x:c r="B152" s="9"/>
      <x:c r="C152" s="2" t="str">
        <x:v>Mr. Mime</x:v>
      </x:c>
      <x:c r="D152" s="9" t="str">
        <x:v>Yes</x:v>
      </x:c>
      <x:c r="E152" s="10" t="str">
        <x:v>GoTracker/SS</x:v>
      </x:c>
      <x:c r="F152" s="9" t="str">
        <x:v>Yes</x:v>
      </x:c>
      <x:c r="G152" s="9" t="str">
        <x:v>Yes</x:v>
      </x:c>
    </x:row>
    <x:row r="153" ht="54" customHeight="1">
      <x:c r="A153" s="8" t="n">
        <x:v>122</x:v>
      </x:c>
      <x:c r="B153" s="9"/>
      <x:c r="C153" s="2" t="str">
        <x:v>Galarian Mr. Mime</x:v>
      </x:c>
      <x:c r="D153" s="9" t="str">
        <x:v>Yes</x:v>
      </x:c>
      <x:c r="E153" s="10" t="str">
        <x:v>GoTracker/SS</x:v>
      </x:c>
      <x:c r="F153" s="9" t="str">
        <x:v>Yes</x:v>
      </x:c>
      <x:c r="G153" s="9" t="str">
        <x:v>Yes</x:v>
      </x:c>
    </x:row>
    <x:row r="154" ht="54" customHeight="1">
      <x:c r="A154" s="8" t="n">
        <x:v>123</x:v>
      </x:c>
      <x:c r="B154" s="9"/>
      <x:c r="C154" s="2" t="str">
        <x:v>Scyther</x:v>
      </x:c>
      <x:c r="D154" s="9" t="str">
        <x:v>Yes</x:v>
      </x:c>
      <x:c r="E154" s="10" t="str">
        <x:v>GoTracker/SV</x:v>
      </x:c>
      <x:c r="F154" s="9" t="str">
        <x:v>Yes</x:v>
      </x:c>
      <x:c r="G154" s="9" t="str">
        <x:v>Yes</x:v>
      </x:c>
    </x:row>
    <x:row r="155" ht="54" customHeight="1">
      <x:c r="A155" s="8" t="n">
        <x:v>124</x:v>
      </x:c>
      <x:c r="B155" s="9"/>
      <x:c r="C155" s="2" t="str">
        <x:v>Jynx</x:v>
      </x:c>
      <x:c r="D155" s="9" t="str">
        <x:v>Yes</x:v>
      </x:c>
      <x:c r="E155" s="10" t="str">
        <x:v>GoTracker/SS</x:v>
      </x:c>
      <x:c r="F155" s="9" t="str">
        <x:v>Yes</x:v>
      </x:c>
      <x:c r="G155" s="9" t="str">
        <x:v>Yes</x:v>
      </x:c>
    </x:row>
    <x:row r="156" ht="54" customHeight="1">
      <x:c r="A156" s="8" t="n">
        <x:v>125</x:v>
      </x:c>
      <x:c r="B156" s="9"/>
      <x:c r="C156" s="2" t="str">
        <x:v>Electabuzz</x:v>
      </x:c>
      <x:c r="D156" s="9" t="str">
        <x:v>Yes</x:v>
      </x:c>
      <x:c r="E156" s="10" t="str">
        <x:v>GoTracker/SV</x:v>
      </x:c>
      <x:c r="F156" s="9" t="str">
        <x:v>Yes</x:v>
      </x:c>
      <x:c r="G156" s="9" t="str">
        <x:v>Yes</x:v>
      </x:c>
    </x:row>
    <x:row r="157" ht="54" customHeight="1">
      <x:c r="A157" s="8" t="n">
        <x:v>126</x:v>
      </x:c>
      <x:c r="B157" s="9"/>
      <x:c r="C157" s="2" t="str">
        <x:v>Magmar</x:v>
      </x:c>
      <x:c r="D157" s="9" t="str">
        <x:v>Yes</x:v>
      </x:c>
      <x:c r="E157" s="10" t="str">
        <x:v>GoTracker/SV</x:v>
      </x:c>
      <x:c r="F157" s="9" t="str">
        <x:v>Yes</x:v>
      </x:c>
      <x:c r="G157" s="9" t="str">
        <x:v>Yes</x:v>
      </x:c>
    </x:row>
    <x:row r="158" ht="54" customHeight="1">
      <x:c r="A158" s="8" t="n">
        <x:v>127</x:v>
      </x:c>
      <x:c r="B158" s="9"/>
      <x:c r="C158" s="2" t="str">
        <x:v>Pinsir</x:v>
      </x:c>
      <x:c r="D158" s="9" t="str">
        <x:v>Yes</x:v>
      </x:c>
      <x:c r="E158" s="10" t="str">
        <x:v>GoTracker/SS</x:v>
      </x:c>
      <x:c r="F158" s="9" t="str">
        <x:v>Yes</x:v>
      </x:c>
      <x:c r="G158" s="9" t="str">
        <x:v>Yes</x:v>
      </x:c>
    </x:row>
    <x:row r="159" ht="54" customHeight="1">
      <x:c r="A159" s="8" t="n">
        <x:v>128</x:v>
      </x:c>
      <x:c r="B159" s="9"/>
      <x:c r="C159" s="2" t="str">
        <x:v>Tauros</x:v>
      </x:c>
      <x:c r="D159" s="9" t="str">
        <x:v>Yes</x:v>
      </x:c>
      <x:c r="E159" s="10" t="str">
        <x:v>GoTracker/SV</x:v>
      </x:c>
      <x:c r="F159" s="9" t="str">
        <x:v>Yes</x:v>
      </x:c>
      <x:c r="G159" s="9" t="str">
        <x:v>Yes</x:v>
      </x:c>
    </x:row>
    <x:row r="160" ht="54" customHeight="1">
      <x:c r="A160" s="8" t="n">
        <x:v>128</x:v>
      </x:c>
      <x:c r="B160" s="9"/>
      <x:c r="C160" s="2" t="str">
        <x:v>Paldean Tauros</x:v>
      </x:c>
      <x:c r="D160" s="9" t="str">
        <x:v>Yes</x:v>
      </x:c>
      <x:c r="E160" s="10" t="str">
        <x:v>GoTracker/SV</x:v>
      </x:c>
      <x:c r="F160" s="9" t="str">
        <x:v>Yes</x:v>
      </x:c>
      <x:c r="G160" s="9" t="str">
        <x:v>Yes</x:v>
      </x:c>
    </x:row>
    <x:row r="161" ht="54" customHeight="1">
      <x:c r="A161" s="8" t="n">
        <x:v>129</x:v>
      </x:c>
      <x:c r="B161" s="9"/>
      <x:c r="C161" s="2" t="str">
        <x:v>Magikarp</x:v>
      </x:c>
      <x:c r="D161" s="9" t="str">
        <x:v>Yes</x:v>
      </x:c>
      <x:c r="E161" s="10" t="str">
        <x:v>GoTracker/SV</x:v>
      </x:c>
      <x:c r="F161" s="9" t="str">
        <x:v>Yes</x:v>
      </x:c>
      <x:c r="G161" s="9" t="str">
        <x:v>Yes</x:v>
      </x:c>
    </x:row>
    <x:row r="162" ht="54" customHeight="1">
      <x:c r="A162" s="8" t="n">
        <x:v>130</x:v>
      </x:c>
      <x:c r="B162" s="9"/>
      <x:c r="C162" s="2" t="str">
        <x:v>Gyarados</x:v>
      </x:c>
      <x:c r="D162" s="9" t="str">
        <x:v>Yes</x:v>
      </x:c>
      <x:c r="E162" s="10" t="str">
        <x:v>GoTracker/SS
GoTracker/SV</x:v>
      </x:c>
      <x:c r="F162" s="9" t="str">
        <x:v>Yes</x:v>
      </x:c>
      <x:c r="G162" s="9" t="str">
        <x:v>Yes</x:v>
      </x:c>
    </x:row>
    <x:row r="163" ht="54" customHeight="1">
      <x:c r="A163" s="8" t="n">
        <x:v>131</x:v>
      </x:c>
      <x:c r="B163" s="9"/>
      <x:c r="C163" s="2" t="str">
        <x:v>Lapras</x:v>
      </x:c>
      <x:c r="D163" s="9" t="str">
        <x:v>Yes</x:v>
      </x:c>
      <x:c r="E163" s="10" t="str">
        <x:v>GoTracker/SV</x:v>
      </x:c>
      <x:c r="F163" s="9" t="str">
        <x:v>Yes</x:v>
      </x:c>
      <x:c r="G163" s="9" t="str">
        <x:v>Yes</x:v>
      </x:c>
    </x:row>
    <x:row r="164" ht="54" customHeight="1">
      <x:c r="A164" s="8" t="n">
        <x:v>132</x:v>
      </x:c>
      <x:c r="B164" s="9"/>
      <x:c r="C164" s="2" t="str">
        <x:v>Ditto</x:v>
      </x:c>
      <x:c r="D164" s="9" t="str">
        <x:v>Yes</x:v>
      </x:c>
      <x:c r="E164" s="10" t="str">
        <x:v>GoTracker/SV</x:v>
      </x:c>
      <x:c r="F164" s="9" t="str">
        <x:v>Yes</x:v>
      </x:c>
      <x:c r="G164" s="9" t="str">
        <x:v>Yes</x:v>
      </x:c>
    </x:row>
    <x:row r="165" ht="54" customHeight="1">
      <x:c r="A165" s="8" t="n">
        <x:v>133</x:v>
      </x:c>
      <x:c r="B165" s="9"/>
      <x:c r="C165" s="2" t="str">
        <x:v>Eevee</x:v>
      </x:c>
      <x:c r="D165" s="9" t="str">
        <x:v>Yes</x:v>
      </x:c>
      <x:c r="E165" s="10" t="str">
        <x:v>GoTracker/SV</x:v>
      </x:c>
      <x:c r="F165" s="9" t="str">
        <x:v>Yes</x:v>
      </x:c>
      <x:c r="G165" s="9" t="str">
        <x:v>Yes</x:v>
      </x:c>
    </x:row>
    <x:row r="166" ht="54" customHeight="1">
      <x:c r="A166" s="8" t="n">
        <x:v>134</x:v>
      </x:c>
      <x:c r="B166" s="9"/>
      <x:c r="C166" s="2" t="str">
        <x:v>Vaporeon</x:v>
      </x:c>
      <x:c r="D166" s="9" t="str">
        <x:v>Yes</x:v>
      </x:c>
      <x:c r="E166" s="10" t="str">
        <x:v>GoTracker/SV</x:v>
      </x:c>
      <x:c r="F166" s="9" t="str">
        <x:v>Yes</x:v>
      </x:c>
      <x:c r="G166" s="9" t="str">
        <x:v>Yes</x:v>
      </x:c>
    </x:row>
    <x:row r="167" ht="54" customHeight="1">
      <x:c r="A167" s="8" t="n">
        <x:v>135</x:v>
      </x:c>
      <x:c r="B167" s="9"/>
      <x:c r="C167" s="2" t="str">
        <x:v>Jolteon</x:v>
      </x:c>
      <x:c r="D167" s="9" t="str">
        <x:v>Yes</x:v>
      </x:c>
      <x:c r="E167" s="10" t="str">
        <x:v>GoTracker/SV</x:v>
      </x:c>
      <x:c r="F167" s="9" t="str">
        <x:v>Yes</x:v>
      </x:c>
      <x:c r="G167" s="9" t="str">
        <x:v>Yes</x:v>
      </x:c>
    </x:row>
    <x:row r="168" ht="54" customHeight="1">
      <x:c r="A168" s="8" t="n">
        <x:v>136</x:v>
      </x:c>
      <x:c r="B168" s="9"/>
      <x:c r="C168" s="2" t="str">
        <x:v>Flareon</x:v>
      </x:c>
      <x:c r="D168" s="9" t="str">
        <x:v>Yes</x:v>
      </x:c>
      <x:c r="E168" s="10" t="str">
        <x:v>GoTracker/SV</x:v>
      </x:c>
      <x:c r="F168" s="9" t="str">
        <x:v>Yes</x:v>
      </x:c>
      <x:c r="G168" s="9" t="str">
        <x:v>Yes</x:v>
      </x:c>
    </x:row>
    <x:row r="169" ht="54" customHeight="1">
      <x:c r="A169" s="8" t="n">
        <x:v>137</x:v>
      </x:c>
      <x:c r="B169" s="9"/>
      <x:c r="C169" s="2" t="str">
        <x:v>Porygon</x:v>
      </x:c>
      <x:c r="D169" s="9" t="str">
        <x:v>Yes</x:v>
      </x:c>
      <x:c r="E169" s="10" t="str">
        <x:v>GoTracker/SV</x:v>
      </x:c>
      <x:c r="F169" s="9" t="str">
        <x:v>Yes</x:v>
      </x:c>
      <x:c r="G169" s="9" t="str">
        <x:v>Yes</x:v>
      </x:c>
    </x:row>
    <x:row r="170" ht="54" customHeight="1">
      <x:c r="A170" s="8" t="n">
        <x:v>138</x:v>
      </x:c>
      <x:c r="B170" s="9"/>
      <x:c r="C170" s="2" t="str">
        <x:v>Omanyte</x:v>
      </x:c>
      <x:c r="D170" s="9" t="str">
        <x:v>Yes</x:v>
      </x:c>
      <x:c r="E170" s="10" t="str">
        <x:v>GoTracker/SS</x:v>
      </x:c>
      <x:c r="F170" s="9" t="str">
        <x:v>Yes</x:v>
      </x:c>
      <x:c r="G170" s="9" t="str">
        <x:v>Yes</x:v>
      </x:c>
    </x:row>
    <x:row r="171" ht="54" customHeight="1">
      <x:c r="A171" s="8" t="n">
        <x:v>139</x:v>
      </x:c>
      <x:c r="B171" s="9"/>
      <x:c r="C171" s="2" t="str">
        <x:v>Omastar</x:v>
      </x:c>
      <x:c r="D171" s="9" t="str">
        <x:v>Yes</x:v>
      </x:c>
      <x:c r="E171" s="10" t="str">
        <x:v>GoTracker/SS</x:v>
      </x:c>
      <x:c r="F171" s="9" t="str">
        <x:v>Yes</x:v>
      </x:c>
      <x:c r="G171" s="9" t="str">
        <x:v>Yes</x:v>
      </x:c>
    </x:row>
    <x:row r="172" ht="54" customHeight="1">
      <x:c r="A172" s="8" t="n">
        <x:v>140</x:v>
      </x:c>
      <x:c r="B172" s="9"/>
      <x:c r="C172" s="2" t="str">
        <x:v>Kabuto</x:v>
      </x:c>
      <x:c r="D172" s="9" t="str">
        <x:v>Yes</x:v>
      </x:c>
      <x:c r="E172" s="10" t="str">
        <x:v>GoTracker/SS</x:v>
      </x:c>
      <x:c r="F172" s="9" t="str">
        <x:v>Yes</x:v>
      </x:c>
      <x:c r="G172" s="9" t="str">
        <x:v>Yes</x:v>
      </x:c>
    </x:row>
    <x:row r="173" ht="54" customHeight="1">
      <x:c r="A173" s="8" t="n">
        <x:v>141</x:v>
      </x:c>
      <x:c r="B173" s="9"/>
      <x:c r="C173" s="2" t="str">
        <x:v>Kabutops</x:v>
      </x:c>
      <x:c r="D173" s="9" t="str">
        <x:v>Yes</x:v>
      </x:c>
      <x:c r="E173" s="10" t="str">
        <x:v>GoTracker/SS</x:v>
      </x:c>
      <x:c r="F173" s="9" t="str">
        <x:v>Yes</x:v>
      </x:c>
      <x:c r="G173" s="9" t="str">
        <x:v>Yes</x:v>
      </x:c>
    </x:row>
    <x:row r="174" ht="54" customHeight="1">
      <x:c r="A174" s="8" t="n">
        <x:v>142</x:v>
      </x:c>
      <x:c r="B174" s="9"/>
      <x:c r="C174" s="2" t="str">
        <x:v>Aerodactyl</x:v>
      </x:c>
      <x:c r="D174" s="9" t="str">
        <x:v>Yes</x:v>
      </x:c>
      <x:c r="E174" s="10" t="str">
        <x:v>GoTracker/SS</x:v>
      </x:c>
      <x:c r="F174" s="9" t="str">
        <x:v>Yes</x:v>
      </x:c>
      <x:c r="G174" s="9" t="str">
        <x:v>Yes</x:v>
      </x:c>
    </x:row>
    <x:row r="175" ht="54" customHeight="1">
      <x:c r="A175" s="8" t="n">
        <x:v>143</x:v>
      </x:c>
      <x:c r="B175" s="9"/>
      <x:c r="C175" s="2" t="str">
        <x:v>Snorlax</x:v>
      </x:c>
      <x:c r="D175" s="9" t="str">
        <x:v>Yes</x:v>
      </x:c>
      <x:c r="E175" s="10" t="str">
        <x:v>GoTracker/SV</x:v>
      </x:c>
      <x:c r="F175" s="9" t="str">
        <x:v>Yes</x:v>
      </x:c>
      <x:c r="G175" s="9" t="str">
        <x:v>Yes</x:v>
      </x:c>
    </x:row>
    <x:row r="176" ht="54" customHeight="1">
      <x:c r="A176" s="8" t="n">
        <x:v>144</x:v>
      </x:c>
      <x:c r="B176" s="9"/>
      <x:c r="C176" s="2" t="str">
        <x:v>Articuno</x:v>
      </x:c>
      <x:c r="D176" s="9" t="str">
        <x:v>No</x:v>
      </x:c>
      <x:c r="E176" s="10" t="str">
        <x:v>—</x:v>
      </x:c>
      <x:c r="F176" s="9" t="str">
        <x:v>Yes</x:v>
      </x:c>
      <x:c r="G176" s="9" t="str">
        <x:v>Yes</x:v>
      </x:c>
    </x:row>
    <x:row r="177" ht="54" customHeight="1">
      <x:c r="A177" s="8" t="n">
        <x:v>144</x:v>
      </x:c>
      <x:c r="B177" s="9"/>
      <x:c r="C177" s="2" t="str">
        <x:v>Galarian Articuno</x:v>
      </x:c>
      <x:c r="D177" s="9" t="str">
        <x:v>No</x:v>
      </x:c>
      <x:c r="E177" s="10" t="str">
        <x:v>—</x:v>
      </x:c>
      <x:c r="F177" s="9" t="str">
        <x:v>Yes</x:v>
      </x:c>
      <x:c r="G177" s="9" t="str">
        <x:v>Yes</x:v>
      </x:c>
    </x:row>
    <x:row r="178" ht="54" customHeight="1">
      <x:c r="A178" s="8" t="n">
        <x:v>145</x:v>
      </x:c>
      <x:c r="B178" s="9"/>
      <x:c r="C178" s="2" t="str">
        <x:v>Zapdos</x:v>
      </x:c>
      <x:c r="D178" s="9" t="str">
        <x:v>No</x:v>
      </x:c>
      <x:c r="E178" s="10" t="str">
        <x:v>—</x:v>
      </x:c>
      <x:c r="F178" s="9" t="str">
        <x:v>Yes</x:v>
      </x:c>
      <x:c r="G178" s="9" t="str">
        <x:v>Yes</x:v>
      </x:c>
    </x:row>
    <x:row r="179" ht="54" customHeight="1">
      <x:c r="A179" s="8" t="n">
        <x:v>145</x:v>
      </x:c>
      <x:c r="B179" s="9"/>
      <x:c r="C179" s="2" t="str">
        <x:v>Galarian Zapdos</x:v>
      </x:c>
      <x:c r="D179" s="9" t="str">
        <x:v>No</x:v>
      </x:c>
      <x:c r="E179" s="10" t="str">
        <x:v>—</x:v>
      </x:c>
      <x:c r="F179" s="9" t="str">
        <x:v>Yes</x:v>
      </x:c>
      <x:c r="G179" s="9" t="str">
        <x:v>Yes</x:v>
      </x:c>
    </x:row>
    <x:row r="180" ht="54" customHeight="1">
      <x:c r="A180" s="8" t="n">
        <x:v>146</x:v>
      </x:c>
      <x:c r="B180" s="9"/>
      <x:c r="C180" s="2" t="str">
        <x:v>Moltres</x:v>
      </x:c>
      <x:c r="D180" s="9" t="str">
        <x:v>Yes</x:v>
      </x:c>
      <x:c r="E180" s="10" t="str">
        <x:v>GoTracker/SV</x:v>
      </x:c>
      <x:c r="F180" s="9" t="str">
        <x:v>Yes</x:v>
      </x:c>
      <x:c r="G180" s="9" t="str">
        <x:v>Yes</x:v>
      </x:c>
    </x:row>
    <x:row r="181" ht="54" customHeight="1">
      <x:c r="A181" s="8" t="n">
        <x:v>146</x:v>
      </x:c>
      <x:c r="B181" s="9"/>
      <x:c r="C181" s="2" t="str">
        <x:v>Galarian Moltres</x:v>
      </x:c>
      <x:c r="D181" s="9" t="str">
        <x:v>No</x:v>
      </x:c>
      <x:c r="E181" s="10" t="str">
        <x:v>—</x:v>
      </x:c>
      <x:c r="F181" s="9" t="str">
        <x:v>Yes</x:v>
      </x:c>
      <x:c r="G181" s="9" t="str">
        <x:v>Yes</x:v>
      </x:c>
    </x:row>
    <x:row r="182" ht="54" customHeight="1">
      <x:c r="A182" s="8" t="n">
        <x:v>147</x:v>
      </x:c>
      <x:c r="B182" s="9"/>
      <x:c r="C182" s="2" t="str">
        <x:v>Dratini</x:v>
      </x:c>
      <x:c r="D182" s="9" t="str">
        <x:v>Yes</x:v>
      </x:c>
      <x:c r="E182" s="10" t="str">
        <x:v>GoTracker/SV</x:v>
      </x:c>
      <x:c r="F182" s="9" t="str">
        <x:v>Yes</x:v>
      </x:c>
      <x:c r="G182" s="9" t="str">
        <x:v>Yes</x:v>
      </x:c>
    </x:row>
    <x:row r="183" ht="54" customHeight="1">
      <x:c r="A183" s="8" t="n">
        <x:v>148</x:v>
      </x:c>
      <x:c r="B183" s="9"/>
      <x:c r="C183" s="2" t="str">
        <x:v>Dragonair</x:v>
      </x:c>
      <x:c r="D183" s="9" t="str">
        <x:v>Yes</x:v>
      </x:c>
      <x:c r="E183" s="10" t="str">
        <x:v>GoTracker/SV</x:v>
      </x:c>
      <x:c r="F183" s="9" t="str">
        <x:v>Yes</x:v>
      </x:c>
      <x:c r="G183" s="9" t="str">
        <x:v>Yes</x:v>
      </x:c>
    </x:row>
    <x:row r="184" ht="54" customHeight="1">
      <x:c r="A184" s="8" t="n">
        <x:v>149</x:v>
      </x:c>
      <x:c r="B184" s="9"/>
      <x:c r="C184" s="2" t="str">
        <x:v>Dragonite</x:v>
      </x:c>
      <x:c r="D184" s="9" t="str">
        <x:v>Yes</x:v>
      </x:c>
      <x:c r="E184" s="10" t="str">
        <x:v>GoTracker/SV</x:v>
      </x:c>
      <x:c r="F184" s="9" t="str">
        <x:v>Yes</x:v>
      </x:c>
      <x:c r="G184" s="9" t="str">
        <x:v>Yes</x:v>
      </x:c>
    </x:row>
    <x:row r="185" ht="54" customHeight="1">
      <x:c r="A185" s="8" t="n">
        <x:v>150</x:v>
      </x:c>
      <x:c r="B185" s="9"/>
      <x:c r="C185" s="2" t="str">
        <x:v>Mewtwo</x:v>
      </x:c>
      <x:c r="D185" s="9" t="str">
        <x:v>Yes</x:v>
      </x:c>
      <x:c r="E185" s="10" t="str">
        <x:v>GoTracker/SS
GoTracker/SV</x:v>
      </x:c>
      <x:c r="F185" s="9" t="str">
        <x:v>Yes</x:v>
      </x:c>
      <x:c r="G185" s="9" t="str">
        <x:v>Yes</x:v>
      </x:c>
    </x:row>
    <x:row r="186" ht="54" customHeight="1">
      <x:c r="A186" s="8" t="n">
        <x:v>151</x:v>
      </x:c>
      <x:c r="B186" s="9"/>
      <x:c r="C186" s="2" t="str">
        <x:v>Mew</x:v>
      </x:c>
      <x:c r="D186" s="9" t="str">
        <x:v>No</x:v>
      </x:c>
      <x:c r="E186" s="10" t="str">
        <x:v>—</x:v>
      </x:c>
      <x:c r="F186" s="9" t="str">
        <x:v>Yes</x:v>
      </x:c>
      <x:c r="G186" s="9" t="str">
        <x:v>Yes</x:v>
      </x:c>
    </x:row>
    <x:row r="187" ht="54" customHeight="1">
      <x:c r="A187" s="8" t="n">
        <x:v>152</x:v>
      </x:c>
      <x:c r="B187" s="9"/>
      <x:c r="C187" s="2" t="str">
        <x:v>Chikorita</x:v>
      </x:c>
      <x:c r="D187" s="9" t="str">
        <x:v>Yes</x:v>
      </x:c>
      <x:c r="E187" s="10" t="str">
        <x:v>GoTracker/SV</x:v>
      </x:c>
      <x:c r="F187" s="9" t="str">
        <x:v>Yes</x:v>
      </x:c>
      <x:c r="G187" s="9" t="str">
        <x:v>Yes</x:v>
      </x:c>
    </x:row>
    <x:row r="188" ht="54" customHeight="1">
      <x:c r="A188" s="8" t="n">
        <x:v>153</x:v>
      </x:c>
      <x:c r="B188" s="9"/>
      <x:c r="C188" s="2" t="str">
        <x:v>Bayleef</x:v>
      </x:c>
      <x:c r="D188" s="9" t="str">
        <x:v>Yes</x:v>
      </x:c>
      <x:c r="E188" s="10" t="str">
        <x:v>GoTracker/SV</x:v>
      </x:c>
      <x:c r="F188" s="9" t="str">
        <x:v>Yes</x:v>
      </x:c>
      <x:c r="G188" s="9" t="str">
        <x:v>Yes</x:v>
      </x:c>
    </x:row>
    <x:row r="189" ht="54" customHeight="1">
      <x:c r="A189" s="8" t="n">
        <x:v>154</x:v>
      </x:c>
      <x:c r="B189" s="9"/>
      <x:c r="C189" s="2" t="str">
        <x:v>Meganium</x:v>
      </x:c>
      <x:c r="D189" s="9" t="str">
        <x:v>Yes</x:v>
      </x:c>
      <x:c r="E189" s="10" t="str">
        <x:v>GoTracker/SV</x:v>
      </x:c>
      <x:c r="F189" s="9" t="str">
        <x:v>Yes</x:v>
      </x:c>
      <x:c r="G189" s="9" t="str">
        <x:v>Yes</x:v>
      </x:c>
    </x:row>
    <x:row r="190" ht="54" customHeight="1">
      <x:c r="A190" s="8" t="n">
        <x:v>155</x:v>
      </x:c>
      <x:c r="B190" s="9"/>
      <x:c r="C190" s="2" t="str">
        <x:v>Cyndaquil</x:v>
      </x:c>
      <x:c r="D190" s="9" t="str">
        <x:v>Yes</x:v>
      </x:c>
      <x:c r="E190" s="10" t="str">
        <x:v>GoTracker/SV</x:v>
      </x:c>
      <x:c r="F190" s="9" t="str">
        <x:v>Yes</x:v>
      </x:c>
      <x:c r="G190" s="9" t="str">
        <x:v>Yes</x:v>
      </x:c>
    </x:row>
    <x:row r="191" ht="54" customHeight="1">
      <x:c r="A191" s="8" t="n">
        <x:v>156</x:v>
      </x:c>
      <x:c r="B191" s="9"/>
      <x:c r="C191" s="2" t="str">
        <x:v>Quilava</x:v>
      </x:c>
      <x:c r="D191" s="9" t="str">
        <x:v>Yes</x:v>
      </x:c>
      <x:c r="E191" s="10" t="str">
        <x:v>GoTracker/SV</x:v>
      </x:c>
      <x:c r="F191" s="9" t="str">
        <x:v>Yes</x:v>
      </x:c>
      <x:c r="G191" s="9" t="str">
        <x:v>Yes</x:v>
      </x:c>
    </x:row>
    <x:row r="192" ht="54" customHeight="1">
      <x:c r="A192" s="8" t="n">
        <x:v>157</x:v>
      </x:c>
      <x:c r="B192" s="9"/>
      <x:c r="C192" s="2" t="str">
        <x:v>Typhlosion</x:v>
      </x:c>
      <x:c r="D192" s="9" t="str">
        <x:v>Yes</x:v>
      </x:c>
      <x:c r="E192" s="10" t="str">
        <x:v>GoTracker/SV</x:v>
      </x:c>
      <x:c r="F192" s="9" t="str">
        <x:v>Yes</x:v>
      </x:c>
      <x:c r="G192" s="9" t="str">
        <x:v>Yes</x:v>
      </x:c>
    </x:row>
    <x:row r="193" ht="54" customHeight="1">
      <x:c r="A193" s="8" t="n">
        <x:v>157</x:v>
      </x:c>
      <x:c r="B193" s="9"/>
      <x:c r="C193" s="2" t="str">
        <x:v>Hisuian Typhlosion</x:v>
      </x:c>
      <x:c r="D193" s="9" t="str">
        <x:v>Yes</x:v>
      </x:c>
      <x:c r="E193" s="10" t="str">
        <x:v>GoTracker/SV</x:v>
      </x:c>
      <x:c r="F193" s="9" t="str">
        <x:v>Yes</x:v>
      </x:c>
      <x:c r="G193" s="9" t="str">
        <x:v>Yes</x:v>
      </x:c>
    </x:row>
    <x:row r="194" ht="54" customHeight="1">
      <x:c r="A194" s="8" t="n">
        <x:v>158</x:v>
      </x:c>
      <x:c r="B194" s="9"/>
      <x:c r="C194" s="2" t="str">
        <x:v>Totodile</x:v>
      </x:c>
      <x:c r="D194" s="9" t="str">
        <x:v>Yes</x:v>
      </x:c>
      <x:c r="E194" s="10" t="str">
        <x:v>GoTracker/SV</x:v>
      </x:c>
      <x:c r="F194" s="9" t="str">
        <x:v>Yes</x:v>
      </x:c>
      <x:c r="G194" s="9" t="str">
        <x:v>Yes</x:v>
      </x:c>
    </x:row>
    <x:row r="195" ht="54" customHeight="1">
      <x:c r="A195" s="8" t="n">
        <x:v>159</x:v>
      </x:c>
      <x:c r="B195" s="9"/>
      <x:c r="C195" s="2" t="str">
        <x:v>Croconaw</x:v>
      </x:c>
      <x:c r="D195" s="9" t="str">
        <x:v>Yes</x:v>
      </x:c>
      <x:c r="E195" s="10" t="str">
        <x:v>GoTracker/SV</x:v>
      </x:c>
      <x:c r="F195" s="9" t="str">
        <x:v>Yes</x:v>
      </x:c>
      <x:c r="G195" s="9" t="str">
        <x:v>Yes</x:v>
      </x:c>
    </x:row>
    <x:row r="196" ht="54" customHeight="1">
      <x:c r="A196" s="8" t="n">
        <x:v>160</x:v>
      </x:c>
      <x:c r="B196" s="9"/>
      <x:c r="C196" s="2" t="str">
        <x:v>Feraligatr</x:v>
      </x:c>
      <x:c r="D196" s="9" t="str">
        <x:v>Yes</x:v>
      </x:c>
      <x:c r="E196" s="10" t="str">
        <x:v>GoTracker/SV</x:v>
      </x:c>
      <x:c r="F196" s="9" t="str">
        <x:v>Yes</x:v>
      </x:c>
      <x:c r="G196" s="9" t="str">
        <x:v>Yes</x:v>
      </x:c>
    </x:row>
    <x:row r="197" ht="54" customHeight="1">
      <x:c r="A197" s="8" t="n">
        <x:v>161</x:v>
      </x:c>
      <x:c r="B197" s="9"/>
      <x:c r="C197" s="2" t="str">
        <x:v>Sentret</x:v>
      </x:c>
      <x:c r="D197" s="9" t="str">
        <x:v>Yes</x:v>
      </x:c>
      <x:c r="E197" s="10" t="str">
        <x:v>GoTracker/SV</x:v>
      </x:c>
      <x:c r="F197" s="9" t="str">
        <x:v>Yes</x:v>
      </x:c>
      <x:c r="G197" s="9" t="str">
        <x:v>Yes</x:v>
      </x:c>
    </x:row>
    <x:row r="198" ht="54" customHeight="1">
      <x:c r="A198" s="8" t="n">
        <x:v>162</x:v>
      </x:c>
      <x:c r="B198" s="9"/>
      <x:c r="C198" s="2" t="str">
        <x:v>Furret</x:v>
      </x:c>
      <x:c r="D198" s="9" t="str">
        <x:v>Yes</x:v>
      </x:c>
      <x:c r="E198" s="10" t="str">
        <x:v>GoTracker/SV</x:v>
      </x:c>
      <x:c r="F198" s="9" t="str">
        <x:v>Yes</x:v>
      </x:c>
      <x:c r="G198" s="9" t="str">
        <x:v>Yes</x:v>
      </x:c>
    </x:row>
    <x:row r="199" ht="54" customHeight="1">
      <x:c r="A199" s="8" t="n">
        <x:v>163</x:v>
      </x:c>
      <x:c r="B199" s="9"/>
      <x:c r="C199" s="2" t="str">
        <x:v>Hoothoot</x:v>
      </x:c>
      <x:c r="D199" s="9" t="str">
        <x:v>Yes</x:v>
      </x:c>
      <x:c r="E199" s="10" t="str">
        <x:v>GoTracker/SV</x:v>
      </x:c>
      <x:c r="F199" s="9" t="str">
        <x:v>Yes</x:v>
      </x:c>
      <x:c r="G199" s="9" t="str">
        <x:v>Yes</x:v>
      </x:c>
    </x:row>
    <x:row r="200" ht="54" customHeight="1">
      <x:c r="A200" s="8" t="n">
        <x:v>164</x:v>
      </x:c>
      <x:c r="B200" s="9"/>
      <x:c r="C200" s="2" t="str">
        <x:v>Noctowl</x:v>
      </x:c>
      <x:c r="D200" s="9" t="str">
        <x:v>Yes</x:v>
      </x:c>
      <x:c r="E200" s="10" t="str">
        <x:v>GoTracker/SV</x:v>
      </x:c>
      <x:c r="F200" s="9" t="str">
        <x:v>Yes</x:v>
      </x:c>
      <x:c r="G200" s="9" t="str">
        <x:v>Yes</x:v>
      </x:c>
    </x:row>
    <x:row r="201" ht="54" customHeight="1">
      <x:c r="A201" s="8" t="n">
        <x:v>165</x:v>
      </x:c>
      <x:c r="B201" s="9"/>
      <x:c r="C201" s="2" t="str">
        <x:v>Ledyba</x:v>
      </x:c>
      <x:c r="D201" s="9" t="str">
        <x:v>Yes</x:v>
      </x:c>
      <x:c r="E201" s="10" t="str">
        <x:v>GoTracker/BDSP</x:v>
      </x:c>
      <x:c r="F201" s="9" t="str">
        <x:v>Yes</x:v>
      </x:c>
      <x:c r="G201" s="9" t="str">
        <x:v>Yes</x:v>
      </x:c>
    </x:row>
    <x:row r="202" ht="54" customHeight="1">
      <x:c r="A202" s="8" t="n">
        <x:v>166</x:v>
      </x:c>
      <x:c r="B202" s="9"/>
      <x:c r="C202" s="2" t="str">
        <x:v>Ledian</x:v>
      </x:c>
      <x:c r="D202" s="9" t="str">
        <x:v>Yes</x:v>
      </x:c>
      <x:c r="E202" s="10" t="str">
        <x:v>GoTracker/BDSP</x:v>
      </x:c>
      <x:c r="F202" s="9" t="str">
        <x:v>Yes</x:v>
      </x:c>
      <x:c r="G202" s="9" t="str">
        <x:v>Yes</x:v>
      </x:c>
    </x:row>
    <x:row r="203" ht="54" customHeight="1">
      <x:c r="A203" s="8" t="n">
        <x:v>167</x:v>
      </x:c>
      <x:c r="B203" s="9"/>
      <x:c r="C203" s="2" t="str">
        <x:v>Spinarak</x:v>
      </x:c>
      <x:c r="D203" s="9" t="str">
        <x:v>Yes</x:v>
      </x:c>
      <x:c r="E203" s="10" t="str">
        <x:v>GoTracker/SV</x:v>
      </x:c>
      <x:c r="F203" s="9" t="str">
        <x:v>Yes</x:v>
      </x:c>
      <x:c r="G203" s="9" t="str">
        <x:v>Yes</x:v>
      </x:c>
    </x:row>
    <x:row r="204" ht="54" customHeight="1">
      <x:c r="A204" s="8" t="n">
        <x:v>168</x:v>
      </x:c>
      <x:c r="B204" s="9"/>
      <x:c r="C204" s="2" t="str">
        <x:v>Ariados</x:v>
      </x:c>
      <x:c r="D204" s="9" t="str">
        <x:v>Yes</x:v>
      </x:c>
      <x:c r="E204" s="10" t="str">
        <x:v>GoTracker/SV</x:v>
      </x:c>
      <x:c r="F204" s="9" t="str">
        <x:v>Yes</x:v>
      </x:c>
      <x:c r="G204" s="9" t="str">
        <x:v>Yes</x:v>
      </x:c>
    </x:row>
    <x:row r="205" ht="54" customHeight="1">
      <x:c r="A205" s="8" t="n">
        <x:v>169</x:v>
      </x:c>
      <x:c r="B205" s="9"/>
      <x:c r="C205" s="2" t="str">
        <x:v>Crobat</x:v>
      </x:c>
      <x:c r="D205" s="9" t="str">
        <x:v>Yes</x:v>
      </x:c>
      <x:c r="E205" s="10" t="str">
        <x:v>GoTracker/SS</x:v>
      </x:c>
      <x:c r="F205" s="9" t="str">
        <x:v>Yes</x:v>
      </x:c>
      <x:c r="G205" s="9" t="str">
        <x:v>Yes</x:v>
      </x:c>
    </x:row>
    <x:row r="206" ht="54" customHeight="1">
      <x:c r="A206" s="8" t="n">
        <x:v>170</x:v>
      </x:c>
      <x:c r="B206" s="9"/>
      <x:c r="C206" s="2" t="str">
        <x:v>Chinchou</x:v>
      </x:c>
      <x:c r="D206" s="9" t="str">
        <x:v>Yes</x:v>
      </x:c>
      <x:c r="E206" s="10" t="str">
        <x:v>GoTracker/SV</x:v>
      </x:c>
      <x:c r="F206" s="9" t="str">
        <x:v>Yes</x:v>
      </x:c>
      <x:c r="G206" s="9" t="str">
        <x:v>Yes</x:v>
      </x:c>
    </x:row>
    <x:row r="207" ht="54" customHeight="1">
      <x:c r="A207" s="8" t="n">
        <x:v>171</x:v>
      </x:c>
      <x:c r="B207" s="9"/>
      <x:c r="C207" s="2" t="str">
        <x:v>Lanturn</x:v>
      </x:c>
      <x:c r="D207" s="9" t="str">
        <x:v>Yes</x:v>
      </x:c>
      <x:c r="E207" s="10" t="str">
        <x:v>GoTracker/SV</x:v>
      </x:c>
      <x:c r="F207" s="9" t="str">
        <x:v>Yes</x:v>
      </x:c>
      <x:c r="G207" s="9" t="str">
        <x:v>Yes</x:v>
      </x:c>
    </x:row>
    <x:row r="208" ht="54" customHeight="1">
      <x:c r="A208" s="8" t="n">
        <x:v>172</x:v>
      </x:c>
      <x:c r="B208" s="9"/>
      <x:c r="C208" s="2" t="str">
        <x:v>Pichu</x:v>
      </x:c>
      <x:c r="D208" s="9" t="str">
        <x:v>Yes</x:v>
      </x:c>
      <x:c r="E208" s="10" t="str">
        <x:v>GoTracker/SV</x:v>
      </x:c>
      <x:c r="F208" s="9" t="str">
        <x:v>Yes</x:v>
      </x:c>
      <x:c r="G208" s="9" t="str">
        <x:v>Yes</x:v>
      </x:c>
    </x:row>
    <x:row r="209" ht="54" customHeight="1">
      <x:c r="A209" s="8" t="n">
        <x:v>173</x:v>
      </x:c>
      <x:c r="B209" s="9"/>
      <x:c r="C209" s="2" t="str">
        <x:v>Cleffa</x:v>
      </x:c>
      <x:c r="D209" s="9" t="str">
        <x:v>Yes</x:v>
      </x:c>
      <x:c r="E209" s="10" t="str">
        <x:v>GoTracker/SV</x:v>
      </x:c>
      <x:c r="F209" s="9" t="str">
        <x:v>Yes</x:v>
      </x:c>
      <x:c r="G209" s="9" t="str">
        <x:v>Yes</x:v>
      </x:c>
    </x:row>
    <x:row r="210" ht="54" customHeight="1">
      <x:c r="A210" s="8" t="n">
        <x:v>174</x:v>
      </x:c>
      <x:c r="B210" s="9"/>
      <x:c r="C210" s="2" t="str">
        <x:v>Igglybuff</x:v>
      </x:c>
      <x:c r="D210" s="9" t="str">
        <x:v>No</x:v>
      </x:c>
      <x:c r="E210" s="10" t="str">
        <x:v>—</x:v>
      </x:c>
      <x:c r="F210" s="9" t="str">
        <x:v>Yes</x:v>
      </x:c>
      <x:c r="G210" s="9" t="str">
        <x:v>Yes</x:v>
      </x:c>
    </x:row>
    <x:row r="211" ht="54" customHeight="1">
      <x:c r="A211" s="8" t="n">
        <x:v>175</x:v>
      </x:c>
      <x:c r="B211" s="9"/>
      <x:c r="C211" s="2" t="str">
        <x:v>Togepi</x:v>
      </x:c>
      <x:c r="D211" s="9" t="str">
        <x:v>Yes</x:v>
      </x:c>
      <x:c r="E211" s="10" t="str">
        <x:v>GoTracker/SS</x:v>
      </x:c>
      <x:c r="F211" s="9" t="str">
        <x:v>Yes</x:v>
      </x:c>
      <x:c r="G211" s="9" t="str">
        <x:v>Yes</x:v>
      </x:c>
    </x:row>
    <x:row r="212" ht="54" customHeight="1">
      <x:c r="A212" s="8" t="n">
        <x:v>176</x:v>
      </x:c>
      <x:c r="B212" s="9"/>
      <x:c r="C212" s="2" t="str">
        <x:v>Togetic</x:v>
      </x:c>
      <x:c r="D212" s="9" t="str">
        <x:v>Yes</x:v>
      </x:c>
      <x:c r="E212" s="10" t="str">
        <x:v>GoTracker/SS</x:v>
      </x:c>
      <x:c r="F212" s="9" t="str">
        <x:v>Yes</x:v>
      </x:c>
      <x:c r="G212" s="9" t="str">
        <x:v>Yes</x:v>
      </x:c>
    </x:row>
    <x:row r="213" ht="54" customHeight="1">
      <x:c r="A213" s="8" t="n">
        <x:v>177</x:v>
      </x:c>
      <x:c r="B213" s="9"/>
      <x:c r="C213" s="2" t="str">
        <x:v>Natu</x:v>
      </x:c>
      <x:c r="D213" s="9" t="str">
        <x:v>Yes</x:v>
      </x:c>
      <x:c r="E213" s="10" t="str">
        <x:v>GoTracker/SS</x:v>
      </x:c>
      <x:c r="F213" s="9" t="str">
        <x:v>Yes</x:v>
      </x:c>
      <x:c r="G213" s="9" t="str">
        <x:v>Yes</x:v>
      </x:c>
    </x:row>
    <x:row r="214" ht="54" customHeight="1">
      <x:c r="A214" s="8" t="n">
        <x:v>178</x:v>
      </x:c>
      <x:c r="B214" s="9"/>
      <x:c r="C214" s="2" t="str">
        <x:v>Xatu</x:v>
      </x:c>
      <x:c r="D214" s="9" t="str">
        <x:v>Yes</x:v>
      </x:c>
      <x:c r="E214" s="10" t="str">
        <x:v>GoTracker/SS</x:v>
      </x:c>
      <x:c r="F214" s="9" t="str">
        <x:v>Yes</x:v>
      </x:c>
      <x:c r="G214" s="9" t="str">
        <x:v>Yes</x:v>
      </x:c>
    </x:row>
    <x:row r="215" ht="54" customHeight="1">
      <x:c r="A215" s="8" t="n">
        <x:v>179</x:v>
      </x:c>
      <x:c r="B215" s="9"/>
      <x:c r="C215" s="2" t="str">
        <x:v>Mareep</x:v>
      </x:c>
      <x:c r="D215" s="9" t="str">
        <x:v>Yes</x:v>
      </x:c>
      <x:c r="E215" s="10" t="str">
        <x:v>GoTracker/SV</x:v>
      </x:c>
      <x:c r="F215" s="9" t="str">
        <x:v>Yes</x:v>
      </x:c>
      <x:c r="G215" s="9" t="str">
        <x:v>Yes</x:v>
      </x:c>
    </x:row>
    <x:row r="216" ht="54" customHeight="1">
      <x:c r="A216" s="8" t="n">
        <x:v>180</x:v>
      </x:c>
      <x:c r="B216" s="9"/>
      <x:c r="C216" s="2" t="str">
        <x:v>Flaaffy</x:v>
      </x:c>
      <x:c r="D216" s="9" t="str">
        <x:v>Yes</x:v>
      </x:c>
      <x:c r="E216" s="10" t="str">
        <x:v>GoTracker/SV</x:v>
      </x:c>
      <x:c r="F216" s="9" t="str">
        <x:v>Yes</x:v>
      </x:c>
      <x:c r="G216" s="9" t="str">
        <x:v>Yes</x:v>
      </x:c>
    </x:row>
    <x:row r="217" ht="54" customHeight="1">
      <x:c r="A217" s="8" t="n">
        <x:v>181</x:v>
      </x:c>
      <x:c r="B217" s="9"/>
      <x:c r="C217" s="2" t="str">
        <x:v>Ampharos</x:v>
      </x:c>
      <x:c r="D217" s="9" t="str">
        <x:v>Yes</x:v>
      </x:c>
      <x:c r="E217" s="10" t="str">
        <x:v>GoTracker/SV</x:v>
      </x:c>
      <x:c r="F217" s="9" t="str">
        <x:v>Yes</x:v>
      </x:c>
      <x:c r="G217" s="9" t="str">
        <x:v>Yes</x:v>
      </x:c>
    </x:row>
    <x:row r="218" ht="54" customHeight="1">
      <x:c r="A218" s="8" t="n">
        <x:v>182</x:v>
      </x:c>
      <x:c r="B218" s="9"/>
      <x:c r="C218" s="2" t="str">
        <x:v>Bellossom</x:v>
      </x:c>
      <x:c r="D218" s="9" t="str">
        <x:v>Yes</x:v>
      </x:c>
      <x:c r="E218" s="10" t="str">
        <x:v>GoTracker/SV</x:v>
      </x:c>
      <x:c r="F218" s="9" t="str">
        <x:v>Yes</x:v>
      </x:c>
      <x:c r="G218" s="9" t="str">
        <x:v>Yes</x:v>
      </x:c>
    </x:row>
    <x:row r="219" ht="54" customHeight="1">
      <x:c r="A219" s="8" t="n">
        <x:v>183</x:v>
      </x:c>
      <x:c r="B219" s="9"/>
      <x:c r="C219" s="2" t="str">
        <x:v>Marill</x:v>
      </x:c>
      <x:c r="D219" s="9" t="str">
        <x:v>Yes</x:v>
      </x:c>
      <x:c r="E219" s="10" t="str">
        <x:v>GoTracker/SV</x:v>
      </x:c>
      <x:c r="F219" s="9" t="str">
        <x:v>Yes</x:v>
      </x:c>
      <x:c r="G219" s="9" t="str">
        <x:v>Yes</x:v>
      </x:c>
    </x:row>
    <x:row r="220" ht="54" customHeight="1">
      <x:c r="A220" s="8" t="n">
        <x:v>184</x:v>
      </x:c>
      <x:c r="B220" s="9"/>
      <x:c r="C220" s="2" t="str">
        <x:v>Azumarill</x:v>
      </x:c>
      <x:c r="D220" s="9" t="str">
        <x:v>Yes</x:v>
      </x:c>
      <x:c r="E220" s="10" t="str">
        <x:v>GoTracker/SV</x:v>
      </x:c>
      <x:c r="F220" s="9" t="str">
        <x:v>Yes</x:v>
      </x:c>
      <x:c r="G220" s="9" t="str">
        <x:v>Yes</x:v>
      </x:c>
    </x:row>
    <x:row r="221" ht="54" customHeight="1">
      <x:c r="A221" s="8" t="n">
        <x:v>185</x:v>
      </x:c>
      <x:c r="B221" s="9"/>
      <x:c r="C221" s="2" t="str">
        <x:v>Sudowoodo</x:v>
      </x:c>
      <x:c r="D221" s="9" t="str">
        <x:v>Yes</x:v>
      </x:c>
      <x:c r="E221" s="10" t="str">
        <x:v>GoTracker/SV</x:v>
      </x:c>
      <x:c r="F221" s="9" t="str">
        <x:v>Yes</x:v>
      </x:c>
      <x:c r="G221" s="9" t="str">
        <x:v>Yes</x:v>
      </x:c>
    </x:row>
    <x:row r="222" ht="54" customHeight="1">
      <x:c r="A222" s="8" t="n">
        <x:v>186</x:v>
      </x:c>
      <x:c r="B222" s="9"/>
      <x:c r="C222" s="2" t="str">
        <x:v>Politoed</x:v>
      </x:c>
      <x:c r="D222" s="9" t="str">
        <x:v>Yes</x:v>
      </x:c>
      <x:c r="E222" s="10" t="str">
        <x:v>GoTracker/SV</x:v>
      </x:c>
      <x:c r="F222" s="9" t="str">
        <x:v>Yes</x:v>
      </x:c>
      <x:c r="G222" s="9" t="str">
        <x:v>Yes</x:v>
      </x:c>
    </x:row>
    <x:row r="223" ht="54" customHeight="1">
      <x:c r="A223" s="8" t="n">
        <x:v>187</x:v>
      </x:c>
      <x:c r="B223" s="9"/>
      <x:c r="C223" s="2" t="str">
        <x:v>Hoppip</x:v>
      </x:c>
      <x:c r="D223" s="9" t="str">
        <x:v>Yes</x:v>
      </x:c>
      <x:c r="E223" s="10" t="str">
        <x:v>GoTracker/SV</x:v>
      </x:c>
      <x:c r="F223" s="9" t="str">
        <x:v>Yes</x:v>
      </x:c>
      <x:c r="G223" s="9" t="str">
        <x:v>Yes</x:v>
      </x:c>
    </x:row>
    <x:row r="224" ht="54" customHeight="1">
      <x:c r="A224" s="8" t="n">
        <x:v>188</x:v>
      </x:c>
      <x:c r="B224" s="9"/>
      <x:c r="C224" s="2" t="str">
        <x:v>Skiploom</x:v>
      </x:c>
      <x:c r="D224" s="9" t="str">
        <x:v>Yes</x:v>
      </x:c>
      <x:c r="E224" s="10" t="str">
        <x:v>GoTracker/SV</x:v>
      </x:c>
      <x:c r="F224" s="9" t="str">
        <x:v>Yes</x:v>
      </x:c>
      <x:c r="G224" s="9" t="str">
        <x:v>Yes</x:v>
      </x:c>
    </x:row>
    <x:row r="225" ht="54" customHeight="1">
      <x:c r="A225" s="8" t="n">
        <x:v>189</x:v>
      </x:c>
      <x:c r="B225" s="9"/>
      <x:c r="C225" s="2" t="str">
        <x:v>Jumpluff</x:v>
      </x:c>
      <x:c r="D225" s="9" t="str">
        <x:v>Yes</x:v>
      </x:c>
      <x:c r="E225" s="10" t="str">
        <x:v>GoTracker/SV</x:v>
      </x:c>
      <x:c r="F225" s="9" t="str">
        <x:v>Yes</x:v>
      </x:c>
      <x:c r="G225" s="9" t="str">
        <x:v>Yes</x:v>
      </x:c>
    </x:row>
    <x:row r="226" ht="54" customHeight="1">
      <x:c r="A226" s="8" t="n">
        <x:v>190</x:v>
      </x:c>
      <x:c r="B226" s="9"/>
      <x:c r="C226" s="2" t="str">
        <x:v>Aipom</x:v>
      </x:c>
      <x:c r="D226" s="9" t="str">
        <x:v>Yes</x:v>
      </x:c>
      <x:c r="E226" s="10" t="str">
        <x:v>GoTracker/SV</x:v>
      </x:c>
      <x:c r="F226" s="9" t="str">
        <x:v>Yes</x:v>
      </x:c>
      <x:c r="G226" s="9" t="str">
        <x:v>Yes</x:v>
      </x:c>
    </x:row>
    <x:row r="227" ht="54" customHeight="1">
      <x:c r="A227" s="8" t="n">
        <x:v>191</x:v>
      </x:c>
      <x:c r="B227" s="9"/>
      <x:c r="C227" s="2" t="str">
        <x:v>Sunkern</x:v>
      </x:c>
      <x:c r="D227" s="9" t="str">
        <x:v>Yes</x:v>
      </x:c>
      <x:c r="E227" s="10" t="str">
        <x:v>GoTracker/SV</x:v>
      </x:c>
      <x:c r="F227" s="9" t="str">
        <x:v>Yes</x:v>
      </x:c>
      <x:c r="G227" s="9" t="str">
        <x:v>Yes</x:v>
      </x:c>
    </x:row>
    <x:row r="228" ht="54" customHeight="1">
      <x:c r="A228" s="8" t="n">
        <x:v>192</x:v>
      </x:c>
      <x:c r="B228" s="9"/>
      <x:c r="C228" s="2" t="str">
        <x:v>Sunflora</x:v>
      </x:c>
      <x:c r="D228" s="9" t="str">
        <x:v>Yes</x:v>
      </x:c>
      <x:c r="E228" s="10" t="str">
        <x:v>GoTracker/SV</x:v>
      </x:c>
      <x:c r="F228" s="9" t="str">
        <x:v>Yes</x:v>
      </x:c>
      <x:c r="G228" s="9" t="str">
        <x:v>Yes</x:v>
      </x:c>
    </x:row>
    <x:row r="229" ht="54" customHeight="1">
      <x:c r="A229" s="8" t="n">
        <x:v>193</x:v>
      </x:c>
      <x:c r="B229" s="9"/>
      <x:c r="C229" s="2" t="str">
        <x:v>Yanma</x:v>
      </x:c>
      <x:c r="D229" s="9" t="str">
        <x:v>Yes</x:v>
      </x:c>
      <x:c r="E229" s="10" t="str">
        <x:v>GoTracker/SV</x:v>
      </x:c>
      <x:c r="F229" s="9" t="str">
        <x:v>Yes</x:v>
      </x:c>
      <x:c r="G229" s="9" t="str">
        <x:v>Yes</x:v>
      </x:c>
    </x:row>
    <x:row r="230" ht="54" customHeight="1">
      <x:c r="A230" s="8" t="n">
        <x:v>194</x:v>
      </x:c>
      <x:c r="B230" s="9"/>
      <x:c r="C230" s="2" t="str">
        <x:v>Wooper</x:v>
      </x:c>
      <x:c r="D230" s="9" t="str">
        <x:v>Yes</x:v>
      </x:c>
      <x:c r="E230" s="10" t="str">
        <x:v>GoTracker/SV</x:v>
      </x:c>
      <x:c r="F230" s="9" t="str">
        <x:v>Yes</x:v>
      </x:c>
      <x:c r="G230" s="9" t="str">
        <x:v>Yes</x:v>
      </x:c>
    </x:row>
    <x:row r="231" ht="54" customHeight="1">
      <x:c r="A231" s="8" t="n">
        <x:v>194</x:v>
      </x:c>
      <x:c r="B231" s="9"/>
      <x:c r="C231" s="2" t="str">
        <x:v>Paldean Wooper</x:v>
      </x:c>
      <x:c r="D231" s="9" t="str">
        <x:v>Yes</x:v>
      </x:c>
      <x:c r="E231" s="10" t="str">
        <x:v>GoTracker/SV</x:v>
      </x:c>
      <x:c r="F231" s="9" t="str">
        <x:v>Yes</x:v>
      </x:c>
      <x:c r="G231" s="9" t="str">
        <x:v>Yes</x:v>
      </x:c>
    </x:row>
    <x:row r="232" ht="54" customHeight="1">
      <x:c r="A232" s="8" t="n">
        <x:v>195</x:v>
      </x:c>
      <x:c r="B232" s="9"/>
      <x:c r="C232" s="2" t="str">
        <x:v>Quagsire</x:v>
      </x:c>
      <x:c r="D232" s="9" t="str">
        <x:v>Yes</x:v>
      </x:c>
      <x:c r="E232" s="10" t="str">
        <x:v>GoTracker/SV</x:v>
      </x:c>
      <x:c r="F232" s="9" t="str">
        <x:v>Yes</x:v>
      </x:c>
      <x:c r="G232" s="9" t="str">
        <x:v>Yes</x:v>
      </x:c>
    </x:row>
    <x:row r="233" ht="54" customHeight="1">
      <x:c r="A233" s="8" t="n">
        <x:v>196</x:v>
      </x:c>
      <x:c r="B233" s="9"/>
      <x:c r="C233" s="2" t="str">
        <x:v>Espeon</x:v>
      </x:c>
      <x:c r="D233" s="9" t="str">
        <x:v>Yes</x:v>
      </x:c>
      <x:c r="E233" s="10" t="str">
        <x:v>GoTracker/SV</x:v>
      </x:c>
      <x:c r="F233" s="9" t="str">
        <x:v>Yes</x:v>
      </x:c>
      <x:c r="G233" s="9" t="str">
        <x:v>Yes</x:v>
      </x:c>
    </x:row>
    <x:row r="234" ht="54" customHeight="1">
      <x:c r="A234" s="8" t="n">
        <x:v>197</x:v>
      </x:c>
      <x:c r="B234" s="9"/>
      <x:c r="C234" s="2" t="str">
        <x:v>Umbreon</x:v>
      </x:c>
      <x:c r="D234" s="9" t="str">
        <x:v>Yes</x:v>
      </x:c>
      <x:c r="E234" s="10" t="str">
        <x:v>GoTracker/SV</x:v>
      </x:c>
      <x:c r="F234" s="9" t="str">
        <x:v>Yes</x:v>
      </x:c>
      <x:c r="G234" s="9" t="str">
        <x:v>Yes</x:v>
      </x:c>
    </x:row>
    <x:row r="235" ht="54" customHeight="1">
      <x:c r="A235" s="8" t="n">
        <x:v>198</x:v>
      </x:c>
      <x:c r="B235" s="9"/>
      <x:c r="C235" s="2" t="str">
        <x:v>Murkrow</x:v>
      </x:c>
      <x:c r="D235" s="9" t="str">
        <x:v>Yes</x:v>
      </x:c>
      <x:c r="E235" s="10" t="str">
        <x:v>GoTracker/SV</x:v>
      </x:c>
      <x:c r="F235" s="9" t="str">
        <x:v>Yes</x:v>
      </x:c>
      <x:c r="G235" s="9" t="str">
        <x:v>Yes</x:v>
      </x:c>
    </x:row>
    <x:row r="236" ht="54" customHeight="1">
      <x:c r="A236" s="8" t="n">
        <x:v>199</x:v>
      </x:c>
      <x:c r="B236" s="9"/>
      <x:c r="C236" s="2" t="str">
        <x:v>Slowking</x:v>
      </x:c>
      <x:c r="D236" s="9" t="str">
        <x:v>Yes</x:v>
      </x:c>
      <x:c r="E236" s="10" t="str">
        <x:v>GoTracker/SV</x:v>
      </x:c>
      <x:c r="F236" s="9" t="str">
        <x:v>Yes</x:v>
      </x:c>
      <x:c r="G236" s="9" t="str">
        <x:v>Yes</x:v>
      </x:c>
    </x:row>
    <x:row r="237" ht="54" customHeight="1">
      <x:c r="A237" s="8" t="n">
        <x:v>199</x:v>
      </x:c>
      <x:c r="B237" s="9"/>
      <x:c r="C237" s="2" t="str">
        <x:v>Galarian Slowking</x:v>
      </x:c>
      <x:c r="D237" s="9" t="str">
        <x:v>Yes</x:v>
      </x:c>
      <x:c r="E237" s="10" t="str">
        <x:v>GoTracker/SS</x:v>
      </x:c>
      <x:c r="F237" s="9" t="str">
        <x:v>Yes</x:v>
      </x:c>
      <x:c r="G237" s="9" t="str">
        <x:v>Yes</x:v>
      </x:c>
    </x:row>
    <x:row r="238" ht="54" customHeight="1">
      <x:c r="A238" s="8" t="n">
        <x:v>200</x:v>
      </x:c>
      <x:c r="B238" s="9"/>
      <x:c r="C238" s="2" t="str">
        <x:v>Misdreavus</x:v>
      </x:c>
      <x:c r="D238" s="9" t="str">
        <x:v>Yes</x:v>
      </x:c>
      <x:c r="E238" s="10" t="str">
        <x:v>GoTracker/SV</x:v>
      </x:c>
      <x:c r="F238" s="9" t="str">
        <x:v>Yes</x:v>
      </x:c>
      <x:c r="G238" s="9" t="str">
        <x:v>Yes</x:v>
      </x:c>
    </x:row>
    <x:row r="239" ht="54" customHeight="1">
      <x:c r="A239" s="8" t="n">
        <x:v>201</x:v>
      </x:c>
      <x:c r="B239" s="9"/>
      <x:c r="C239" s="2" t="str">
        <x:v>Unown</x:v>
      </x:c>
      <x:c r="D239" s="9" t="str">
        <x:v>Yes</x:v>
      </x:c>
      <x:c r="E239" s="10" t="str">
        <x:v>GoTracker/BDSP</x:v>
      </x:c>
      <x:c r="F239" s="9" t="str">
        <x:v>Yes</x:v>
      </x:c>
      <x:c r="G239" s="9" t="str">
        <x:v>Yes</x:v>
      </x:c>
    </x:row>
    <x:row r="240" ht="54" customHeight="1">
      <x:c r="A240" s="8" t="n">
        <x:v>202</x:v>
      </x:c>
      <x:c r="B240" s="9"/>
      <x:c r="C240" s="2" t="str">
        <x:v>Wobbuffet</x:v>
      </x:c>
      <x:c r="D240" s="9" t="str">
        <x:v>Yes</x:v>
      </x:c>
      <x:c r="E240" s="10" t="str">
        <x:v>GoTracker/SS</x:v>
      </x:c>
      <x:c r="F240" s="9" t="str">
        <x:v>Yes</x:v>
      </x:c>
      <x:c r="G240" s="9" t="str">
        <x:v>Yes</x:v>
      </x:c>
    </x:row>
    <x:row r="241" ht="54" customHeight="1">
      <x:c r="A241" s="8" t="n">
        <x:v>203</x:v>
      </x:c>
      <x:c r="B241" s="9"/>
      <x:c r="C241" s="2" t="str">
        <x:v>Girafarig</x:v>
      </x:c>
      <x:c r="D241" s="9" t="str">
        <x:v>Yes</x:v>
      </x:c>
      <x:c r="E241" s="10" t="str">
        <x:v>GoTracker/SV</x:v>
      </x:c>
      <x:c r="F241" s="9" t="str">
        <x:v>Yes</x:v>
      </x:c>
      <x:c r="G241" s="9" t="str">
        <x:v>Yes</x:v>
      </x:c>
    </x:row>
    <x:row r="242" ht="54" customHeight="1">
      <x:c r="A242" s="8" t="n">
        <x:v>204</x:v>
      </x:c>
      <x:c r="B242" s="9"/>
      <x:c r="C242" s="2" t="str">
        <x:v>Pineco</x:v>
      </x:c>
      <x:c r="D242" s="9" t="str">
        <x:v>Yes</x:v>
      </x:c>
      <x:c r="E242" s="10" t="str">
        <x:v>GoTracker/SV</x:v>
      </x:c>
      <x:c r="F242" s="9" t="str">
        <x:v>Yes</x:v>
      </x:c>
      <x:c r="G242" s="9" t="str">
        <x:v>Yes</x:v>
      </x:c>
    </x:row>
    <x:row r="243" ht="54" customHeight="1">
      <x:c r="A243" s="8" t="n">
        <x:v>205</x:v>
      </x:c>
      <x:c r="B243" s="9"/>
      <x:c r="C243" s="2" t="str">
        <x:v>Forretress</x:v>
      </x:c>
      <x:c r="D243" s="9" t="str">
        <x:v>Yes</x:v>
      </x:c>
      <x:c r="E243" s="10" t="str">
        <x:v>GoTracker/SV</x:v>
      </x:c>
      <x:c r="F243" s="9" t="str">
        <x:v>Yes</x:v>
      </x:c>
      <x:c r="G243" s="9" t="str">
        <x:v>Yes</x:v>
      </x:c>
    </x:row>
    <x:row r="244" ht="54" customHeight="1">
      <x:c r="A244" s="8" t="n">
        <x:v>206</x:v>
      </x:c>
      <x:c r="B244" s="9"/>
      <x:c r="C244" s="2" t="str">
        <x:v>Dunsparce</x:v>
      </x:c>
      <x:c r="D244" s="9" t="str">
        <x:v>Yes</x:v>
      </x:c>
      <x:c r="E244" s="10" t="str">
        <x:v>GoTracker/SV</x:v>
      </x:c>
      <x:c r="F244" s="9" t="str">
        <x:v>Yes</x:v>
      </x:c>
      <x:c r="G244" s="9" t="str">
        <x:v>Yes</x:v>
      </x:c>
    </x:row>
    <x:row r="245" ht="54" customHeight="1">
      <x:c r="A245" s="8" t="n">
        <x:v>207</x:v>
      </x:c>
      <x:c r="B245" s="9"/>
      <x:c r="C245" s="2" t="str">
        <x:v>Gligar</x:v>
      </x:c>
      <x:c r="D245" s="9" t="str">
        <x:v>Yes</x:v>
      </x:c>
      <x:c r="E245" s="10" t="str">
        <x:v>GoTracker/SV</x:v>
      </x:c>
      <x:c r="F245" s="9" t="str">
        <x:v>Yes</x:v>
      </x:c>
      <x:c r="G245" s="9" t="str">
        <x:v>Yes</x:v>
      </x:c>
    </x:row>
    <x:row r="246" ht="54" customHeight="1">
      <x:c r="A246" s="8" t="n">
        <x:v>208</x:v>
      </x:c>
      <x:c r="B246" s="9"/>
      <x:c r="C246" s="2" t="str">
        <x:v>Steelix</x:v>
      </x:c>
      <x:c r="D246" s="9" t="str">
        <x:v>Yes</x:v>
      </x:c>
      <x:c r="E246" s="10" t="str">
        <x:v>GoTracker/SS</x:v>
      </x:c>
      <x:c r="F246" s="9" t="str">
        <x:v>Yes</x:v>
      </x:c>
      <x:c r="G246" s="9" t="str">
        <x:v>Yes</x:v>
      </x:c>
    </x:row>
    <x:row r="247" ht="54" customHeight="1">
      <x:c r="A247" s="8" t="n">
        <x:v>209</x:v>
      </x:c>
      <x:c r="B247" s="9"/>
      <x:c r="C247" s="2" t="str">
        <x:v>Snubbull</x:v>
      </x:c>
      <x:c r="D247" s="9" t="str">
        <x:v>Yes</x:v>
      </x:c>
      <x:c r="E247" s="10" t="str">
        <x:v>GoTracker/SV</x:v>
      </x:c>
      <x:c r="F247" s="9" t="str">
        <x:v>Yes</x:v>
      </x:c>
      <x:c r="G247" s="9" t="str">
        <x:v>Yes</x:v>
      </x:c>
    </x:row>
    <x:row r="248" ht="54" customHeight="1">
      <x:c r="A248" s="8" t="n">
        <x:v>210</x:v>
      </x:c>
      <x:c r="B248" s="9"/>
      <x:c r="C248" s="2" t="str">
        <x:v>Granbull</x:v>
      </x:c>
      <x:c r="D248" s="9" t="str">
        <x:v>Yes</x:v>
      </x:c>
      <x:c r="E248" s="10" t="str">
        <x:v>GoTracker/SV</x:v>
      </x:c>
      <x:c r="F248" s="9" t="str">
        <x:v>Yes</x:v>
      </x:c>
      <x:c r="G248" s="9" t="str">
        <x:v>Yes</x:v>
      </x:c>
    </x:row>
    <x:row r="249" ht="54" customHeight="1">
      <x:c r="A249" s="8" t="n">
        <x:v>211</x:v>
      </x:c>
      <x:c r="B249" s="9"/>
      <x:c r="C249" s="2" t="str">
        <x:v>Qwilfish</x:v>
      </x:c>
      <x:c r="D249" s="9" t="str">
        <x:v>Yes</x:v>
      </x:c>
      <x:c r="E249" s="10" t="str">
        <x:v>GoTracker/SV</x:v>
      </x:c>
      <x:c r="F249" s="9" t="str">
        <x:v>Yes</x:v>
      </x:c>
      <x:c r="G249" s="9" t="str">
        <x:v>Yes</x:v>
      </x:c>
    </x:row>
    <x:row r="250" ht="54" customHeight="1">
      <x:c r="A250" s="8" t="n">
        <x:v>211</x:v>
      </x:c>
      <x:c r="B250" s="9"/>
      <x:c r="C250" s="2" t="str">
        <x:v>Hisuian Qwilfish</x:v>
      </x:c>
      <x:c r="D250" s="9" t="str">
        <x:v>Yes</x:v>
      </x:c>
      <x:c r="E250" s="10" t="str">
        <x:v>GoTracker/SV</x:v>
      </x:c>
      <x:c r="F250" s="9" t="str">
        <x:v>Yes</x:v>
      </x:c>
      <x:c r="G250" s="9" t="str">
        <x:v>Yes</x:v>
      </x:c>
    </x:row>
    <x:row r="251" ht="54" customHeight="1">
      <x:c r="A251" s="8" t="n">
        <x:v>212</x:v>
      </x:c>
      <x:c r="B251" s="9"/>
      <x:c r="C251" s="2" t="str">
        <x:v>Scizor</x:v>
      </x:c>
      <x:c r="D251" s="9" t="str">
        <x:v>Yes</x:v>
      </x:c>
      <x:c r="E251" s="10" t="str">
        <x:v>GoTracker/SV</x:v>
      </x:c>
      <x:c r="F251" s="9" t="str">
        <x:v>Yes</x:v>
      </x:c>
      <x:c r="G251" s="9" t="str">
        <x:v>Yes</x:v>
      </x:c>
    </x:row>
    <x:row r="252" ht="54" customHeight="1">
      <x:c r="A252" s="8" t="n">
        <x:v>213</x:v>
      </x:c>
      <x:c r="B252" s="9"/>
      <x:c r="C252" s="2" t="str">
        <x:v>Shuckle</x:v>
      </x:c>
      <x:c r="D252" s="9" t="str">
        <x:v>Yes</x:v>
      </x:c>
      <x:c r="E252" s="10" t="str">
        <x:v>GoTracker/SS</x:v>
      </x:c>
      <x:c r="F252" s="9" t="str">
        <x:v>Yes</x:v>
      </x:c>
      <x:c r="G252" s="9" t="str">
        <x:v>Yes</x:v>
      </x:c>
    </x:row>
    <x:row r="253" ht="54" customHeight="1">
      <x:c r="A253" s="8" t="n">
        <x:v>214</x:v>
      </x:c>
      <x:c r="B253" s="9"/>
      <x:c r="C253" s="2" t="str">
        <x:v>Heracross</x:v>
      </x:c>
      <x:c r="D253" s="9" t="str">
        <x:v>Yes</x:v>
      </x:c>
      <x:c r="E253" s="10" t="str">
        <x:v>GoTracker/SV</x:v>
      </x:c>
      <x:c r="F253" s="9" t="str">
        <x:v>Yes</x:v>
      </x:c>
      <x:c r="G253" s="9" t="str">
        <x:v>Yes</x:v>
      </x:c>
    </x:row>
    <x:row r="254" ht="54" customHeight="1">
      <x:c r="A254" s="8" t="n">
        <x:v>215</x:v>
      </x:c>
      <x:c r="B254" s="9"/>
      <x:c r="C254" s="2" t="str">
        <x:v>Sneasel</x:v>
      </x:c>
      <x:c r="D254" s="9" t="str">
        <x:v>Yes</x:v>
      </x:c>
      <x:c r="E254" s="10" t="str">
        <x:v>GoTracker/SV</x:v>
      </x:c>
      <x:c r="F254" s="9" t="str">
        <x:v>Yes</x:v>
      </x:c>
      <x:c r="G254" s="9" t="str">
        <x:v>Yes</x:v>
      </x:c>
    </x:row>
    <x:row r="255" ht="54" customHeight="1">
      <x:c r="A255" s="8" t="n">
        <x:v>215</x:v>
      </x:c>
      <x:c r="B255" s="9"/>
      <x:c r="C255" s="2" t="str">
        <x:v>Hisuian Sneasel</x:v>
      </x:c>
      <x:c r="D255" s="9" t="str">
        <x:v>Yes</x:v>
      </x:c>
      <x:c r="E255" s="10" t="str">
        <x:v>GoTracker/SV</x:v>
      </x:c>
      <x:c r="F255" s="9" t="str">
        <x:v>Yes</x:v>
      </x:c>
      <x:c r="G255" s="9" t="str">
        <x:v>Yes</x:v>
      </x:c>
    </x:row>
    <x:row r="256" ht="54" customHeight="1">
      <x:c r="A256" s="8" t="n">
        <x:v>216</x:v>
      </x:c>
      <x:c r="B256" s="9"/>
      <x:c r="C256" s="2" t="str">
        <x:v>Teddiursa</x:v>
      </x:c>
      <x:c r="D256" s="9" t="str">
        <x:v>Yes</x:v>
      </x:c>
      <x:c r="E256" s="10" t="str">
        <x:v>GoTracker/SV</x:v>
      </x:c>
      <x:c r="F256" s="9" t="str">
        <x:v>Yes</x:v>
      </x:c>
      <x:c r="G256" s="9" t="str">
        <x:v>Yes</x:v>
      </x:c>
    </x:row>
    <x:row r="257" ht="54" customHeight="1">
      <x:c r="A257" s="8" t="n">
        <x:v>217</x:v>
      </x:c>
      <x:c r="B257" s="9"/>
      <x:c r="C257" s="2" t="str">
        <x:v>Ursaring</x:v>
      </x:c>
      <x:c r="D257" s="9" t="str">
        <x:v>Yes</x:v>
      </x:c>
      <x:c r="E257" s="10" t="str">
        <x:v>GoTracker/SV</x:v>
      </x:c>
      <x:c r="F257" s="9" t="str">
        <x:v>Yes</x:v>
      </x:c>
      <x:c r="G257" s="9" t="str">
        <x:v>Yes</x:v>
      </x:c>
    </x:row>
    <x:row r="258" ht="54" customHeight="1">
      <x:c r="A258" s="8" t="n">
        <x:v>218</x:v>
      </x:c>
      <x:c r="B258" s="9"/>
      <x:c r="C258" s="2" t="str">
        <x:v>Slugma</x:v>
      </x:c>
      <x:c r="D258" s="9" t="str">
        <x:v>Yes</x:v>
      </x:c>
      <x:c r="E258" s="10" t="str">
        <x:v>GoTracker/SV</x:v>
      </x:c>
      <x:c r="F258" s="9" t="str">
        <x:v>Yes</x:v>
      </x:c>
      <x:c r="G258" s="9" t="str">
        <x:v>Yes</x:v>
      </x:c>
    </x:row>
    <x:row r="259" ht="54" customHeight="1">
      <x:c r="A259" s="8" t="n">
        <x:v>219</x:v>
      </x:c>
      <x:c r="B259" s="9"/>
      <x:c r="C259" s="2" t="str">
        <x:v>Magcargo</x:v>
      </x:c>
      <x:c r="D259" s="9" t="str">
        <x:v>Yes</x:v>
      </x:c>
      <x:c r="E259" s="10" t="str">
        <x:v>GoTracker/SV</x:v>
      </x:c>
      <x:c r="F259" s="9" t="str">
        <x:v>Yes</x:v>
      </x:c>
      <x:c r="G259" s="9" t="str">
        <x:v>Yes</x:v>
      </x:c>
    </x:row>
    <x:row r="260" ht="54" customHeight="1">
      <x:c r="A260" s="8" t="n">
        <x:v>220</x:v>
      </x:c>
      <x:c r="B260" s="9"/>
      <x:c r="C260" s="2" t="str">
        <x:v>Swinub</x:v>
      </x:c>
      <x:c r="D260" s="9" t="str">
        <x:v>Yes</x:v>
      </x:c>
      <x:c r="E260" s="10" t="str">
        <x:v>GoTracker/SV</x:v>
      </x:c>
      <x:c r="F260" s="9" t="str">
        <x:v>Yes</x:v>
      </x:c>
      <x:c r="G260" s="9" t="str">
        <x:v>Yes</x:v>
      </x:c>
    </x:row>
    <x:row r="261" ht="54" customHeight="1">
      <x:c r="A261" s="8" t="n">
        <x:v>221</x:v>
      </x:c>
      <x:c r="B261" s="9"/>
      <x:c r="C261" s="2" t="str">
        <x:v>Piloswine</x:v>
      </x:c>
      <x:c r="D261" s="9" t="str">
        <x:v>Yes</x:v>
      </x:c>
      <x:c r="E261" s="10" t="str">
        <x:v>GoTracker/SV</x:v>
      </x:c>
      <x:c r="F261" s="9" t="str">
        <x:v>Yes</x:v>
      </x:c>
      <x:c r="G261" s="9" t="str">
        <x:v>Yes</x:v>
      </x:c>
    </x:row>
    <x:row r="262" ht="54" customHeight="1">
      <x:c r="A262" s="8" t="n">
        <x:v>222</x:v>
      </x:c>
      <x:c r="B262" s="9"/>
      <x:c r="C262" s="2" t="str">
        <x:v>Corsola</x:v>
      </x:c>
      <x:c r="D262" s="9" t="str">
        <x:v>Yes</x:v>
      </x:c>
      <x:c r="E262" s="10" t="str">
        <x:v>GoTracker/SS</x:v>
      </x:c>
      <x:c r="F262" s="9" t="str">
        <x:v>Yes</x:v>
      </x:c>
      <x:c r="G262" s="9" t="str">
        <x:v>Yes</x:v>
      </x:c>
    </x:row>
    <x:row r="263" ht="54" customHeight="1">
      <x:c r="A263" s="8" t="n">
        <x:v>222</x:v>
      </x:c>
      <x:c r="B263" s="9"/>
      <x:c r="C263" s="2" t="str">
        <x:v>Galarian Corsola</x:v>
      </x:c>
      <x:c r="D263" s="9" t="str">
        <x:v>Yes</x:v>
      </x:c>
      <x:c r="E263" s="10" t="str">
        <x:v>GoTracker/SS</x:v>
      </x:c>
      <x:c r="F263" s="9" t="str">
        <x:v>Yes</x:v>
      </x:c>
      <x:c r="G263" s="9" t="str">
        <x:v>Yes</x:v>
      </x:c>
    </x:row>
    <x:row r="264" ht="54" customHeight="1">
      <x:c r="A264" s="8" t="n">
        <x:v>223</x:v>
      </x:c>
      <x:c r="B264" s="9"/>
      <x:c r="C264" s="2" t="str">
        <x:v>Remoraid</x:v>
      </x:c>
      <x:c r="D264" s="9" t="str">
        <x:v>Yes</x:v>
      </x:c>
      <x:c r="E264" s="10" t="str">
        <x:v>GoTracker/SS</x:v>
      </x:c>
      <x:c r="F264" s="9" t="str">
        <x:v>Yes</x:v>
      </x:c>
      <x:c r="G264" s="9" t="str">
        <x:v>Yes</x:v>
      </x:c>
    </x:row>
    <x:row r="265" ht="54" customHeight="1">
      <x:c r="A265" s="8" t="n">
        <x:v>224</x:v>
      </x:c>
      <x:c r="B265" s="9"/>
      <x:c r="C265" s="2" t="str">
        <x:v>Octillery</x:v>
      </x:c>
      <x:c r="D265" s="9" t="str">
        <x:v>Yes</x:v>
      </x:c>
      <x:c r="E265" s="10" t="str">
        <x:v>GoTracker/SS</x:v>
      </x:c>
      <x:c r="F265" s="9" t="str">
        <x:v>Yes</x:v>
      </x:c>
      <x:c r="G265" s="9" t="str">
        <x:v>Yes</x:v>
      </x:c>
    </x:row>
    <x:row r="266" ht="54" customHeight="1">
      <x:c r="A266" s="8" t="n">
        <x:v>225</x:v>
      </x:c>
      <x:c r="B266" s="9"/>
      <x:c r="C266" s="2" t="str">
        <x:v>Delibird</x:v>
      </x:c>
      <x:c r="D266" s="9" t="str">
        <x:v>Yes</x:v>
      </x:c>
      <x:c r="E266" s="10" t="str">
        <x:v>GoTracker/SV</x:v>
      </x:c>
      <x:c r="F266" s="9" t="str">
        <x:v>Yes</x:v>
      </x:c>
      <x:c r="G266" s="9" t="str">
        <x:v>Yes</x:v>
      </x:c>
    </x:row>
    <x:row r="267" ht="54" customHeight="1">
      <x:c r="A267" s="8" t="n">
        <x:v>226</x:v>
      </x:c>
      <x:c r="B267" s="9"/>
      <x:c r="C267" s="2" t="str">
        <x:v>Mantine</x:v>
      </x:c>
      <x:c r="D267" s="9" t="str">
        <x:v>Yes</x:v>
      </x:c>
      <x:c r="E267" s="10" t="str">
        <x:v>GoTracker/SS</x:v>
      </x:c>
      <x:c r="F267" s="9" t="str">
        <x:v>Yes</x:v>
      </x:c>
      <x:c r="G267" s="9" t="str">
        <x:v>Yes</x:v>
      </x:c>
    </x:row>
    <x:row r="268" ht="54" customHeight="1">
      <x:c r="A268" s="8" t="n">
        <x:v>227</x:v>
      </x:c>
      <x:c r="B268" s="9"/>
      <x:c r="C268" s="2" t="str">
        <x:v>Skarmory</x:v>
      </x:c>
      <x:c r="D268" s="9" t="str">
        <x:v>Yes</x:v>
      </x:c>
      <x:c r="E268" s="10" t="str">
        <x:v>GoTracker/SV</x:v>
      </x:c>
      <x:c r="F268" s="9" t="str">
        <x:v>Yes</x:v>
      </x:c>
      <x:c r="G268" s="9" t="str">
        <x:v>Yes</x:v>
      </x:c>
    </x:row>
    <x:row r="269" ht="54" customHeight="1">
      <x:c r="A269" s="8" t="n">
        <x:v>228</x:v>
      </x:c>
      <x:c r="B269" s="9"/>
      <x:c r="C269" s="2" t="str">
        <x:v>Houndour</x:v>
      </x:c>
      <x:c r="D269" s="9" t="str">
        <x:v>Yes</x:v>
      </x:c>
      <x:c r="E269" s="10" t="str">
        <x:v>GoTracker/SV</x:v>
      </x:c>
      <x:c r="F269" s="9" t="str">
        <x:v>Yes</x:v>
      </x:c>
      <x:c r="G269" s="9" t="str">
        <x:v>Yes</x:v>
      </x:c>
    </x:row>
    <x:row r="270" ht="54" customHeight="1">
      <x:c r="A270" s="8" t="n">
        <x:v>229</x:v>
      </x:c>
      <x:c r="B270" s="9"/>
      <x:c r="C270" s="2" t="str">
        <x:v>Houndoom</x:v>
      </x:c>
      <x:c r="D270" s="9" t="str">
        <x:v>Yes</x:v>
      </x:c>
      <x:c r="E270" s="10" t="str">
        <x:v>GoTracker/SV</x:v>
      </x:c>
      <x:c r="F270" s="9" t="str">
        <x:v>Yes</x:v>
      </x:c>
      <x:c r="G270" s="9" t="str">
        <x:v>Yes</x:v>
      </x:c>
    </x:row>
    <x:row r="271" ht="54" customHeight="1">
      <x:c r="A271" s="8" t="n">
        <x:v>230</x:v>
      </x:c>
      <x:c r="B271" s="9"/>
      <x:c r="C271" s="2" t="str">
        <x:v>Kingdra</x:v>
      </x:c>
      <x:c r="D271" s="9" t="str">
        <x:v>Yes</x:v>
      </x:c>
      <x:c r="E271" s="10" t="str">
        <x:v>GoTracker/SV</x:v>
      </x:c>
      <x:c r="F271" s="9" t="str">
        <x:v>Yes</x:v>
      </x:c>
      <x:c r="G271" s="9" t="str">
        <x:v>Yes</x:v>
      </x:c>
    </x:row>
    <x:row r="272" ht="54" customHeight="1">
      <x:c r="A272" s="8" t="n">
        <x:v>231</x:v>
      </x:c>
      <x:c r="B272" s="9"/>
      <x:c r="C272" s="2" t="str">
        <x:v>Phanpy</x:v>
      </x:c>
      <x:c r="D272" s="9" t="str">
        <x:v>Yes</x:v>
      </x:c>
      <x:c r="E272" s="10" t="str">
        <x:v>GoTracker/SV</x:v>
      </x:c>
      <x:c r="F272" s="9" t="str">
        <x:v>Yes</x:v>
      </x:c>
      <x:c r="G272" s="9" t="str">
        <x:v>Yes</x:v>
      </x:c>
    </x:row>
    <x:row r="273" ht="54" customHeight="1">
      <x:c r="A273" s="8" t="n">
        <x:v>232</x:v>
      </x:c>
      <x:c r="B273" s="9"/>
      <x:c r="C273" s="2" t="str">
        <x:v>Donphan</x:v>
      </x:c>
      <x:c r="D273" s="9" t="str">
        <x:v>Yes</x:v>
      </x:c>
      <x:c r="E273" s="10" t="str">
        <x:v>GoTracker/SV</x:v>
      </x:c>
      <x:c r="F273" s="9" t="str">
        <x:v>Yes</x:v>
      </x:c>
      <x:c r="G273" s="9" t="str">
        <x:v>Yes</x:v>
      </x:c>
    </x:row>
    <x:row r="274" ht="54" customHeight="1">
      <x:c r="A274" s="8" t="n">
        <x:v>233</x:v>
      </x:c>
      <x:c r="B274" s="9"/>
      <x:c r="C274" s="2" t="str">
        <x:v>Porygon2</x:v>
      </x:c>
      <x:c r="D274" s="9" t="str">
        <x:v>Yes</x:v>
      </x:c>
      <x:c r="E274" s="10" t="str">
        <x:v>GoTracker/SV</x:v>
      </x:c>
      <x:c r="F274" s="9" t="str">
        <x:v>Yes</x:v>
      </x:c>
      <x:c r="G274" s="9" t="str">
        <x:v>Yes</x:v>
      </x:c>
    </x:row>
    <x:row r="275" ht="54" customHeight="1">
      <x:c r="A275" s="8" t="n">
        <x:v>234</x:v>
      </x:c>
      <x:c r="B275" s="9"/>
      <x:c r="C275" s="2" t="str">
        <x:v>Stantler</x:v>
      </x:c>
      <x:c r="D275" s="9" t="str">
        <x:v>Yes</x:v>
      </x:c>
      <x:c r="E275" s="10" t="str">
        <x:v>GoTracker/SV</x:v>
      </x:c>
      <x:c r="F275" s="9" t="str">
        <x:v>Yes</x:v>
      </x:c>
      <x:c r="G275" s="9" t="str">
        <x:v>Yes</x:v>
      </x:c>
    </x:row>
    <x:row r="276" ht="54" customHeight="1">
      <x:c r="A276" s="8" t="n">
        <x:v>235</x:v>
      </x:c>
      <x:c r="B276" s="9"/>
      <x:c r="C276" s="2" t="str">
        <x:v>Smeargle</x:v>
      </x:c>
      <x:c r="D276" s="9" t="str">
        <x:v>Yes</x:v>
      </x:c>
      <x:c r="E276" s="10" t="str">
        <x:v>GoTracker/SV</x:v>
      </x:c>
      <x:c r="F276" s="9" t="str">
        <x:v>Yes</x:v>
      </x:c>
      <x:c r="G276" s="9" t="str">
        <x:v>Yes</x:v>
      </x:c>
    </x:row>
    <x:row r="277" ht="54" customHeight="1">
      <x:c r="A277" s="8" t="n">
        <x:v>236</x:v>
      </x:c>
      <x:c r="B277" s="9"/>
      <x:c r="C277" s="2" t="str">
        <x:v>Tyrogue</x:v>
      </x:c>
      <x:c r="D277" s="9" t="str">
        <x:v>Yes</x:v>
      </x:c>
      <x:c r="E277" s="10" t="str">
        <x:v>GoTracker/SV</x:v>
      </x:c>
      <x:c r="F277" s="9" t="str">
        <x:v>Yes</x:v>
      </x:c>
      <x:c r="G277" s="9" t="str">
        <x:v>Yes</x:v>
      </x:c>
    </x:row>
    <x:row r="278" ht="54" customHeight="1">
      <x:c r="A278" s="8" t="n">
        <x:v>237</x:v>
      </x:c>
      <x:c r="B278" s="9"/>
      <x:c r="C278" s="2" t="str">
        <x:v>Hitmontop</x:v>
      </x:c>
      <x:c r="D278" s="9" t="str">
        <x:v>Yes</x:v>
      </x:c>
      <x:c r="E278" s="10" t="str">
        <x:v>GoTracker/SV</x:v>
      </x:c>
      <x:c r="F278" s="9" t="str">
        <x:v>Yes</x:v>
      </x:c>
      <x:c r="G278" s="9" t="str">
        <x:v>Yes</x:v>
      </x:c>
    </x:row>
    <x:row r="279" ht="54" customHeight="1">
      <x:c r="A279" s="8" t="n">
        <x:v>238</x:v>
      </x:c>
      <x:c r="B279" s="9"/>
      <x:c r="C279" s="2" t="str">
        <x:v>Smoochum</x:v>
      </x:c>
      <x:c r="D279" s="9" t="str">
        <x:v>Yes</x:v>
      </x:c>
      <x:c r="E279" s="10" t="str">
        <x:v>GoTracker/SS</x:v>
      </x:c>
      <x:c r="F279" s="9" t="str">
        <x:v>Yes</x:v>
      </x:c>
      <x:c r="G279" s="9" t="str">
        <x:v>Yes</x:v>
      </x:c>
    </x:row>
    <x:row r="280" ht="54" customHeight="1">
      <x:c r="A280" s="8" t="n">
        <x:v>239</x:v>
      </x:c>
      <x:c r="B280" s="9"/>
      <x:c r="C280" s="2" t="str">
        <x:v>Elekid</x:v>
      </x:c>
      <x:c r="D280" s="9" t="str">
        <x:v>No</x:v>
      </x:c>
      <x:c r="E280" s="10" t="str">
        <x:v>—</x:v>
      </x:c>
      <x:c r="F280" s="9" t="str">
        <x:v>Yes</x:v>
      </x:c>
      <x:c r="G280" s="9" t="str">
        <x:v>Yes</x:v>
      </x:c>
    </x:row>
    <x:row r="281" ht="54" customHeight="1">
      <x:c r="A281" s="8" t="n">
        <x:v>240</x:v>
      </x:c>
      <x:c r="B281" s="9"/>
      <x:c r="C281" s="2" t="str">
        <x:v>Magby</x:v>
      </x:c>
      <x:c r="D281" s="9" t="str">
        <x:v>Yes</x:v>
      </x:c>
      <x:c r="E281" s="10" t="str">
        <x:v>GoTracker/SV</x:v>
      </x:c>
      <x:c r="F281" s="9" t="str">
        <x:v>Yes</x:v>
      </x:c>
      <x:c r="G281" s="9" t="str">
        <x:v>Yes</x:v>
      </x:c>
    </x:row>
    <x:row r="282" ht="54" customHeight="1">
      <x:c r="A282" s="8" t="n">
        <x:v>241</x:v>
      </x:c>
      <x:c r="B282" s="9"/>
      <x:c r="C282" s="2" t="str">
        <x:v>Miltank</x:v>
      </x:c>
      <x:c r="D282" s="9" t="str">
        <x:v>Yes</x:v>
      </x:c>
      <x:c r="E282" s="10" t="str">
        <x:v>GoTracker/SS</x:v>
      </x:c>
      <x:c r="F282" s="9" t="str">
        <x:v>Yes</x:v>
      </x:c>
      <x:c r="G282" s="9" t="str">
        <x:v>Yes</x:v>
      </x:c>
    </x:row>
    <x:row r="283" ht="54" customHeight="1">
      <x:c r="A283" s="8" t="n">
        <x:v>242</x:v>
      </x:c>
      <x:c r="B283" s="9"/>
      <x:c r="C283" s="2" t="str">
        <x:v>Blissey</x:v>
      </x:c>
      <x:c r="D283" s="9" t="str">
        <x:v>Yes</x:v>
      </x:c>
      <x:c r="E283" s="10" t="str">
        <x:v>GoTracker/SV</x:v>
      </x:c>
      <x:c r="F283" s="9" t="str">
        <x:v>Yes</x:v>
      </x:c>
      <x:c r="G283" s="9" t="str">
        <x:v>Yes</x:v>
      </x:c>
    </x:row>
    <x:row r="284" ht="54" customHeight="1">
      <x:c r="A284" s="8" t="n">
        <x:v>243</x:v>
      </x:c>
      <x:c r="B284" s="9"/>
      <x:c r="C284" s="2" t="str">
        <x:v>Raikou</x:v>
      </x:c>
      <x:c r="D284" s="9" t="str">
        <x:v>Yes</x:v>
      </x:c>
      <x:c r="E284" s="10" t="str">
        <x:v>GoTracker/SV</x:v>
      </x:c>
      <x:c r="F284" s="9" t="str">
        <x:v>Yes</x:v>
      </x:c>
      <x:c r="G284" s="9" t="str">
        <x:v>Yes</x:v>
      </x:c>
    </x:row>
    <x:row r="285" ht="54" customHeight="1">
      <x:c r="A285" s="8" t="n">
        <x:v>244</x:v>
      </x:c>
      <x:c r="B285" s="9"/>
      <x:c r="C285" s="2" t="str">
        <x:v>Entei</x:v>
      </x:c>
      <x:c r="D285" s="9" t="str">
        <x:v>Yes</x:v>
      </x:c>
      <x:c r="E285" s="10" t="str">
        <x:v>GoTracker/SV</x:v>
      </x:c>
      <x:c r="F285" s="9" t="str">
        <x:v>Yes</x:v>
      </x:c>
      <x:c r="G285" s="9" t="str">
        <x:v>Yes</x:v>
      </x:c>
    </x:row>
    <x:row r="286" ht="54" customHeight="1">
      <x:c r="A286" s="8" t="n">
        <x:v>245</x:v>
      </x:c>
      <x:c r="B286" s="9"/>
      <x:c r="C286" s="2" t="str">
        <x:v>Suicune</x:v>
      </x:c>
      <x:c r="D286" s="9" t="str">
        <x:v>Yes</x:v>
      </x:c>
      <x:c r="E286" s="10" t="str">
        <x:v>GoTracker/SV</x:v>
      </x:c>
      <x:c r="F286" s="9" t="str">
        <x:v>Yes</x:v>
      </x:c>
      <x:c r="G286" s="9" t="str">
        <x:v>Yes</x:v>
      </x:c>
    </x:row>
    <x:row r="287" ht="54" customHeight="1">
      <x:c r="A287" s="8" t="n">
        <x:v>246</x:v>
      </x:c>
      <x:c r="B287" s="9"/>
      <x:c r="C287" s="2" t="str">
        <x:v>Larvitar</x:v>
      </x:c>
      <x:c r="D287" s="9" t="str">
        <x:v>Yes</x:v>
      </x:c>
      <x:c r="E287" s="10" t="str">
        <x:v>GoTracker/SV</x:v>
      </x:c>
      <x:c r="F287" s="9" t="str">
        <x:v>Yes</x:v>
      </x:c>
      <x:c r="G287" s="9" t="str">
        <x:v>Yes</x:v>
      </x:c>
    </x:row>
    <x:row r="288" ht="54" customHeight="1">
      <x:c r="A288" s="8" t="n">
        <x:v>247</x:v>
      </x:c>
      <x:c r="B288" s="9"/>
      <x:c r="C288" s="2" t="str">
        <x:v>Pupitar</x:v>
      </x:c>
      <x:c r="D288" s="9" t="str">
        <x:v>Yes</x:v>
      </x:c>
      <x:c r="E288" s="10" t="str">
        <x:v>GoTracker/SV</x:v>
      </x:c>
      <x:c r="F288" s="9" t="str">
        <x:v>Yes</x:v>
      </x:c>
      <x:c r="G288" s="9" t="str">
        <x:v>Yes</x:v>
      </x:c>
    </x:row>
    <x:row r="289" ht="54" customHeight="1">
      <x:c r="A289" s="8" t="n">
        <x:v>248</x:v>
      </x:c>
      <x:c r="B289" s="9"/>
      <x:c r="C289" s="2" t="str">
        <x:v>Tyranitar</x:v>
      </x:c>
      <x:c r="D289" s="9" t="str">
        <x:v>Yes</x:v>
      </x:c>
      <x:c r="E289" s="10" t="str">
        <x:v>GoTracker/SV</x:v>
      </x:c>
      <x:c r="F289" s="9" t="str">
        <x:v>Yes</x:v>
      </x:c>
      <x:c r="G289" s="9" t="str">
        <x:v>Yes</x:v>
      </x:c>
    </x:row>
    <x:row r="290" ht="54" customHeight="1">
      <x:c r="A290" s="8" t="n">
        <x:v>249</x:v>
      </x:c>
      <x:c r="B290" s="9"/>
      <x:c r="C290" s="2" t="str">
        <x:v>Lugia</x:v>
      </x:c>
      <x:c r="D290" s="9" t="str">
        <x:v>Yes</x:v>
      </x:c>
      <x:c r="E290" s="10" t="str">
        <x:v>GoTracker/SV</x:v>
      </x:c>
      <x:c r="F290" s="9" t="str">
        <x:v>Yes</x:v>
      </x:c>
      <x:c r="G290" s="9" t="str">
        <x:v>Yes</x:v>
      </x:c>
    </x:row>
    <x:row r="291" ht="54" customHeight="1">
      <x:c r="A291" s="8" t="n">
        <x:v>250</x:v>
      </x:c>
      <x:c r="B291" s="9"/>
      <x:c r="C291" s="2" t="str">
        <x:v>Ho-Oh</x:v>
      </x:c>
      <x:c r="D291" s="9" t="str">
        <x:v>No</x:v>
      </x:c>
      <x:c r="E291" s="10" t="str">
        <x:v>—</x:v>
      </x:c>
      <x:c r="F291" s="9" t="str">
        <x:v>Yes</x:v>
      </x:c>
      <x:c r="G291" s="9" t="str">
        <x:v>Yes</x:v>
      </x:c>
    </x:row>
    <x:row r="292" ht="54" customHeight="1">
      <x:c r="A292" s="8" t="n">
        <x:v>251</x:v>
      </x:c>
      <x:c r="B292" s="9"/>
      <x:c r="C292" s="2" t="str">
        <x:v>Celebi</x:v>
      </x:c>
      <x:c r="D292" s="9" t="str">
        <x:v>No</x:v>
      </x:c>
      <x:c r="E292" s="10" t="str">
        <x:v>—</x:v>
      </x:c>
      <x:c r="F292" s="9" t="str">
        <x:v>Yes</x:v>
      </x:c>
      <x:c r="G292" s="9" t="str">
        <x:v>Yes</x:v>
      </x:c>
    </x:row>
    <x:row r="293" ht="54" customHeight="1">
      <x:c r="A293" s="8" t="n">
        <x:v>252</x:v>
      </x:c>
      <x:c r="B293" s="9"/>
      <x:c r="C293" s="2" t="str">
        <x:v>Treecko</x:v>
      </x:c>
      <x:c r="D293" s="9" t="str">
        <x:v>Yes</x:v>
      </x:c>
      <x:c r="E293" s="10" t="str">
        <x:v>GoTracker/SV</x:v>
      </x:c>
      <x:c r="F293" s="9" t="str">
        <x:v>Yes</x:v>
      </x:c>
      <x:c r="G293" s="9" t="str">
        <x:v>Yes</x:v>
      </x:c>
    </x:row>
    <x:row r="294" ht="54" customHeight="1">
      <x:c r="A294" s="8" t="n">
        <x:v>253</x:v>
      </x:c>
      <x:c r="B294" s="9"/>
      <x:c r="C294" s="2" t="str">
        <x:v>Grovyle</x:v>
      </x:c>
      <x:c r="D294" s="9" t="str">
        <x:v>Yes</x:v>
      </x:c>
      <x:c r="E294" s="10" t="str">
        <x:v>GoTracker/SV</x:v>
      </x:c>
      <x:c r="F294" s="9" t="str">
        <x:v>Yes</x:v>
      </x:c>
      <x:c r="G294" s="9" t="str">
        <x:v>Yes</x:v>
      </x:c>
    </x:row>
    <x:row r="295" ht="54" customHeight="1">
      <x:c r="A295" s="8" t="n">
        <x:v>254</x:v>
      </x:c>
      <x:c r="B295" s="9"/>
      <x:c r="C295" s="2" t="str">
        <x:v>Sceptile</x:v>
      </x:c>
      <x:c r="D295" s="9" t="str">
        <x:v>Yes</x:v>
      </x:c>
      <x:c r="E295" s="10" t="str">
        <x:v>GoTracker/SV</x:v>
      </x:c>
      <x:c r="F295" s="9" t="str">
        <x:v>Yes</x:v>
      </x:c>
      <x:c r="G295" s="9" t="str">
        <x:v>Yes</x:v>
      </x:c>
    </x:row>
    <x:row r="296" ht="54" customHeight="1">
      <x:c r="A296" s="8" t="n">
        <x:v>255</x:v>
      </x:c>
      <x:c r="B296" s="9"/>
      <x:c r="C296" s="2" t="str">
        <x:v>Torchic</x:v>
      </x:c>
      <x:c r="D296" s="9" t="str">
        <x:v>Yes</x:v>
      </x:c>
      <x:c r="E296" s="10" t="str">
        <x:v>GoTracker/SV</x:v>
      </x:c>
      <x:c r="F296" s="9" t="str">
        <x:v>Yes</x:v>
      </x:c>
      <x:c r="G296" s="9" t="str">
        <x:v>Yes</x:v>
      </x:c>
    </x:row>
    <x:row r="297" ht="54" customHeight="1">
      <x:c r="A297" s="8" t="n">
        <x:v>256</x:v>
      </x:c>
      <x:c r="B297" s="9"/>
      <x:c r="C297" s="2" t="str">
        <x:v>Combusken</x:v>
      </x:c>
      <x:c r="D297" s="9" t="str">
        <x:v>Yes</x:v>
      </x:c>
      <x:c r="E297" s="10" t="str">
        <x:v>GoTracker/SV</x:v>
      </x:c>
      <x:c r="F297" s="9" t="str">
        <x:v>Yes</x:v>
      </x:c>
      <x:c r="G297" s="9" t="str">
        <x:v>Yes</x:v>
      </x:c>
    </x:row>
    <x:row r="298" ht="54" customHeight="1">
      <x:c r="A298" s="8" t="n">
        <x:v>257</x:v>
      </x:c>
      <x:c r="B298" s="9"/>
      <x:c r="C298" s="2" t="str">
        <x:v>Blaziken</x:v>
      </x:c>
      <x:c r="D298" s="9" t="str">
        <x:v>Yes</x:v>
      </x:c>
      <x:c r="E298" s="10" t="str">
        <x:v>GoTracker/SV</x:v>
      </x:c>
      <x:c r="F298" s="9" t="str">
        <x:v>Yes</x:v>
      </x:c>
      <x:c r="G298" s="9" t="str">
        <x:v>Yes</x:v>
      </x:c>
    </x:row>
    <x:row r="299" ht="54" customHeight="1">
      <x:c r="A299" s="8" t="n">
        <x:v>258</x:v>
      </x:c>
      <x:c r="B299" s="9"/>
      <x:c r="C299" s="2" t="str">
        <x:v>Mudkip</x:v>
      </x:c>
      <x:c r="D299" s="9" t="str">
        <x:v>Yes</x:v>
      </x:c>
      <x:c r="E299" s="10" t="str">
        <x:v>GoTracker/SV</x:v>
      </x:c>
      <x:c r="F299" s="9" t="str">
        <x:v>Yes</x:v>
      </x:c>
      <x:c r="G299" s="9" t="str">
        <x:v>Yes</x:v>
      </x:c>
    </x:row>
    <x:row r="300" ht="54" customHeight="1">
      <x:c r="A300" s="8" t="n">
        <x:v>259</x:v>
      </x:c>
      <x:c r="B300" s="9"/>
      <x:c r="C300" s="2" t="str">
        <x:v>Marshtomp</x:v>
      </x:c>
      <x:c r="D300" s="9" t="str">
        <x:v>Yes</x:v>
      </x:c>
      <x:c r="E300" s="10" t="str">
        <x:v>GoTracker/SV</x:v>
      </x:c>
      <x:c r="F300" s="9" t="str">
        <x:v>Yes</x:v>
      </x:c>
      <x:c r="G300" s="9" t="str">
        <x:v>Yes</x:v>
      </x:c>
    </x:row>
    <x:row r="301" ht="54" customHeight="1">
      <x:c r="A301" s="8" t="n">
        <x:v>260</x:v>
      </x:c>
      <x:c r="B301" s="9"/>
      <x:c r="C301" s="2" t="str">
        <x:v>Swampert</x:v>
      </x:c>
      <x:c r="D301" s="9" t="str">
        <x:v>Yes</x:v>
      </x:c>
      <x:c r="E301" s="10" t="str">
        <x:v>GoTracker/SV</x:v>
      </x:c>
      <x:c r="F301" s="9" t="str">
        <x:v>Yes</x:v>
      </x:c>
      <x:c r="G301" s="9" t="str">
        <x:v>Yes</x:v>
      </x:c>
    </x:row>
    <x:row r="302" ht="54" customHeight="1">
      <x:c r="A302" s="8" t="n">
        <x:v>261</x:v>
      </x:c>
      <x:c r="B302" s="9"/>
      <x:c r="C302" s="2" t="str">
        <x:v>Poochyena</x:v>
      </x:c>
      <x:c r="D302" s="9" t="str">
        <x:v>Yes</x:v>
      </x:c>
      <x:c r="E302" s="10" t="str">
        <x:v>GoTracker/SV</x:v>
      </x:c>
      <x:c r="F302" s="9" t="str">
        <x:v>Yes</x:v>
      </x:c>
      <x:c r="G302" s="9" t="str">
        <x:v>Yes</x:v>
      </x:c>
    </x:row>
    <x:row r="303" ht="54" customHeight="1">
      <x:c r="A303" s="8" t="n">
        <x:v>262</x:v>
      </x:c>
      <x:c r="B303" s="9"/>
      <x:c r="C303" s="2" t="str">
        <x:v>Mightyena</x:v>
      </x:c>
      <x:c r="D303" s="9" t="str">
        <x:v>Yes</x:v>
      </x:c>
      <x:c r="E303" s="10" t="str">
        <x:v>GoTracker/SV</x:v>
      </x:c>
      <x:c r="F303" s="9" t="str">
        <x:v>Yes</x:v>
      </x:c>
      <x:c r="G303" s="9" t="str">
        <x:v>Yes</x:v>
      </x:c>
    </x:row>
    <x:row r="304" ht="54" customHeight="1">
      <x:c r="A304" s="8" t="n">
        <x:v>263</x:v>
      </x:c>
      <x:c r="B304" s="9"/>
      <x:c r="C304" s="2" t="str">
        <x:v>Zigzagoon</x:v>
      </x:c>
      <x:c r="D304" s="9" t="str">
        <x:v>Yes</x:v>
      </x:c>
      <x:c r="E304" s="10" t="str">
        <x:v>GoTracker/SS</x:v>
      </x:c>
      <x:c r="F304" s="9" t="str">
        <x:v>Yes</x:v>
      </x:c>
      <x:c r="G304" s="9" t="str">
        <x:v>Yes</x:v>
      </x:c>
    </x:row>
    <x:row r="305" ht="54" customHeight="1">
      <x:c r="A305" s="8" t="n">
        <x:v>263</x:v>
      </x:c>
      <x:c r="B305" s="9"/>
      <x:c r="C305" s="2" t="str">
        <x:v>Galarian Zigzagoon</x:v>
      </x:c>
      <x:c r="D305" s="9" t="str">
        <x:v>Yes</x:v>
      </x:c>
      <x:c r="E305" s="10" t="str">
        <x:v>GoTracker/SS</x:v>
      </x:c>
      <x:c r="F305" s="9" t="str">
        <x:v>Yes</x:v>
      </x:c>
      <x:c r="G305" s="9" t="str">
        <x:v>Yes</x:v>
      </x:c>
    </x:row>
    <x:row r="306" ht="54" customHeight="1">
      <x:c r="A306" s="8" t="n">
        <x:v>264</x:v>
      </x:c>
      <x:c r="B306" s="9"/>
      <x:c r="C306" s="2" t="str">
        <x:v>Linoone</x:v>
      </x:c>
      <x:c r="D306" s="9" t="str">
        <x:v>Yes</x:v>
      </x:c>
      <x:c r="E306" s="10" t="str">
        <x:v>GoTracker/SS</x:v>
      </x:c>
      <x:c r="F306" s="9" t="str">
        <x:v>Yes</x:v>
      </x:c>
      <x:c r="G306" s="9" t="str">
        <x:v>Yes</x:v>
      </x:c>
    </x:row>
    <x:row r="307" ht="54" customHeight="1">
      <x:c r="A307" s="8" t="n">
        <x:v>264</x:v>
      </x:c>
      <x:c r="B307" s="9"/>
      <x:c r="C307" s="2" t="str">
        <x:v>Galarian Linoone</x:v>
      </x:c>
      <x:c r="D307" s="9" t="str">
        <x:v>Yes</x:v>
      </x:c>
      <x:c r="E307" s="10" t="str">
        <x:v>GoTracker/SS</x:v>
      </x:c>
      <x:c r="F307" s="9" t="str">
        <x:v>Yes</x:v>
      </x:c>
      <x:c r="G307" s="9" t="str">
        <x:v>Yes</x:v>
      </x:c>
    </x:row>
    <x:row r="308" ht="54" customHeight="1">
      <x:c r="A308" s="8" t="n">
        <x:v>265</x:v>
      </x:c>
      <x:c r="B308" s="9"/>
      <x:c r="C308" s="2" t="str">
        <x:v>Wurmple</x:v>
      </x:c>
      <x:c r="D308" s="9" t="str">
        <x:v>Yes</x:v>
      </x:c>
      <x:c r="E308" s="10" t="str">
        <x:v>GoTracker/BDSP</x:v>
      </x:c>
      <x:c r="F308" s="9" t="str">
        <x:v>Yes</x:v>
      </x:c>
      <x:c r="G308" s="9" t="str">
        <x:v>Yes</x:v>
      </x:c>
    </x:row>
    <x:row r="309" ht="54" customHeight="1">
      <x:c r="A309" s="8" t="n">
        <x:v>266</x:v>
      </x:c>
      <x:c r="B309" s="9"/>
      <x:c r="C309" s="2" t="str">
        <x:v>Silcoon</x:v>
      </x:c>
      <x:c r="D309" s="9" t="str">
        <x:v>Yes</x:v>
      </x:c>
      <x:c r="E309" s="10" t="str">
        <x:v>GoTracker/BDSP</x:v>
      </x:c>
      <x:c r="F309" s="9" t="str">
        <x:v>Yes</x:v>
      </x:c>
      <x:c r="G309" s="9" t="str">
        <x:v>Yes</x:v>
      </x:c>
    </x:row>
    <x:row r="310" ht="54" customHeight="1">
      <x:c r="A310" s="8" t="n">
        <x:v>267</x:v>
      </x:c>
      <x:c r="B310" s="9"/>
      <x:c r="C310" s="2" t="str">
        <x:v>Beautifly</x:v>
      </x:c>
      <x:c r="D310" s="9" t="str">
        <x:v>Yes</x:v>
      </x:c>
      <x:c r="E310" s="10" t="str">
        <x:v>GoTracker/BDSP</x:v>
      </x:c>
      <x:c r="F310" s="9" t="str">
        <x:v>Yes</x:v>
      </x:c>
      <x:c r="G310" s="9" t="str">
        <x:v>Yes</x:v>
      </x:c>
    </x:row>
    <x:row r="311" ht="54" customHeight="1">
      <x:c r="A311" s="8" t="n">
        <x:v>268</x:v>
      </x:c>
      <x:c r="B311" s="9"/>
      <x:c r="C311" s="2" t="str">
        <x:v>Cascoon</x:v>
      </x:c>
      <x:c r="D311" s="9" t="str">
        <x:v>No</x:v>
      </x:c>
      <x:c r="E311" s="10" t="str">
        <x:v>—</x:v>
      </x:c>
      <x:c r="F311" s="9" t="str">
        <x:v>Yes</x:v>
      </x:c>
      <x:c r="G311" s="9" t="str">
        <x:v>Yes</x:v>
      </x:c>
    </x:row>
    <x:row r="312" ht="54" customHeight="1">
      <x:c r="A312" s="8" t="n">
        <x:v>269</x:v>
      </x:c>
      <x:c r="B312" s="9"/>
      <x:c r="C312" s="2" t="str">
        <x:v>Dustox</x:v>
      </x:c>
      <x:c r="D312" s="9" t="str">
        <x:v>Yes</x:v>
      </x:c>
      <x:c r="E312" s="10" t="str">
        <x:v>GoTracker/BDSP</x:v>
      </x:c>
      <x:c r="F312" s="9" t="str">
        <x:v>Yes</x:v>
      </x:c>
      <x:c r="G312" s="9" t="str">
        <x:v>Yes</x:v>
      </x:c>
    </x:row>
    <x:row r="313" ht="54" customHeight="1">
      <x:c r="A313" s="8" t="n">
        <x:v>270</x:v>
      </x:c>
      <x:c r="B313" s="9"/>
      <x:c r="C313" s="2" t="str">
        <x:v>Lotad</x:v>
      </x:c>
      <x:c r="D313" s="9" t="str">
        <x:v>Yes</x:v>
      </x:c>
      <x:c r="E313" s="10" t="str">
        <x:v>GoTracker/SS
GoTracker/SV</x:v>
      </x:c>
      <x:c r="F313" s="9" t="str">
        <x:v>Yes</x:v>
      </x:c>
      <x:c r="G313" s="9" t="str">
        <x:v>Yes</x:v>
      </x:c>
    </x:row>
    <x:row r="314" ht="54" customHeight="1">
      <x:c r="A314" s="8" t="n">
        <x:v>271</x:v>
      </x:c>
      <x:c r="B314" s="9"/>
      <x:c r="C314" s="2" t="str">
        <x:v>Lombre</x:v>
      </x:c>
      <x:c r="D314" s="9" t="str">
        <x:v>Yes</x:v>
      </x:c>
      <x:c r="E314" s="10" t="str">
        <x:v>GoTracker/SV</x:v>
      </x:c>
      <x:c r="F314" s="9" t="str">
        <x:v>Yes</x:v>
      </x:c>
      <x:c r="G314" s="9" t="str">
        <x:v>Yes</x:v>
      </x:c>
    </x:row>
    <x:row r="315" ht="54" customHeight="1">
      <x:c r="A315" s="8" t="n">
        <x:v>272</x:v>
      </x:c>
      <x:c r="B315" s="9"/>
      <x:c r="C315" s="2" t="str">
        <x:v>Ludicolo</x:v>
      </x:c>
      <x:c r="D315" s="9" t="str">
        <x:v>Yes</x:v>
      </x:c>
      <x:c r="E315" s="10" t="str">
        <x:v>GoTracker/SV</x:v>
      </x:c>
      <x:c r="F315" s="9" t="str">
        <x:v>Yes</x:v>
      </x:c>
      <x:c r="G315" s="9" t="str">
        <x:v>Yes</x:v>
      </x:c>
    </x:row>
    <x:row r="316" ht="54" customHeight="1">
      <x:c r="A316" s="8" t="n">
        <x:v>273</x:v>
      </x:c>
      <x:c r="B316" s="9"/>
      <x:c r="C316" s="2" t="str">
        <x:v>Seedot</x:v>
      </x:c>
      <x:c r="D316" s="9" t="str">
        <x:v>Yes</x:v>
      </x:c>
      <x:c r="E316" s="10" t="str">
        <x:v>GoTracker/SV</x:v>
      </x:c>
      <x:c r="F316" s="9" t="str">
        <x:v>Yes</x:v>
      </x:c>
      <x:c r="G316" s="9" t="str">
        <x:v>Yes</x:v>
      </x:c>
    </x:row>
    <x:row r="317" ht="54" customHeight="1">
      <x:c r="A317" s="8" t="n">
        <x:v>274</x:v>
      </x:c>
      <x:c r="B317" s="9"/>
      <x:c r="C317" s="2" t="str">
        <x:v>Nuzleaf</x:v>
      </x:c>
      <x:c r="D317" s="9" t="str">
        <x:v>Yes</x:v>
      </x:c>
      <x:c r="E317" s="10" t="str">
        <x:v>GoTracker/SV</x:v>
      </x:c>
      <x:c r="F317" s="9" t="str">
        <x:v>Yes</x:v>
      </x:c>
      <x:c r="G317" s="9" t="str">
        <x:v>Yes</x:v>
      </x:c>
    </x:row>
    <x:row r="318" ht="54" customHeight="1">
      <x:c r="A318" s="8" t="n">
        <x:v>275</x:v>
      </x:c>
      <x:c r="B318" s="9"/>
      <x:c r="C318" s="2" t="str">
        <x:v>Shiftry</x:v>
      </x:c>
      <x:c r="D318" s="9" t="str">
        <x:v>Yes</x:v>
      </x:c>
      <x:c r="E318" s="10" t="str">
        <x:v>GoTracker/SV</x:v>
      </x:c>
      <x:c r="F318" s="9" t="str">
        <x:v>Yes</x:v>
      </x:c>
      <x:c r="G318" s="9" t="str">
        <x:v>Yes</x:v>
      </x:c>
    </x:row>
    <x:row r="319" ht="54" customHeight="1">
      <x:c r="A319" s="8" t="n">
        <x:v>276</x:v>
      </x:c>
      <x:c r="B319" s="9"/>
      <x:c r="C319" s="2" t="str">
        <x:v>Taillow</x:v>
      </x:c>
      <x:c r="D319" s="9" t="str">
        <x:v>Yes</x:v>
      </x:c>
      <x:c r="E319" s="10" t="str">
        <x:v>GoTracker/BDSP</x:v>
      </x:c>
      <x:c r="F319" s="9" t="str">
        <x:v>Yes</x:v>
      </x:c>
      <x:c r="G319" s="9" t="str">
        <x:v>Yes</x:v>
      </x:c>
    </x:row>
    <x:row r="320" ht="54" customHeight="1">
      <x:c r="A320" s="8" t="n">
        <x:v>277</x:v>
      </x:c>
      <x:c r="B320" s="9"/>
      <x:c r="C320" s="2" t="str">
        <x:v>Swellow</x:v>
      </x:c>
      <x:c r="D320" s="9" t="str">
        <x:v>Yes</x:v>
      </x:c>
      <x:c r="E320" s="10" t="str">
        <x:v>GoTracker/BDSP</x:v>
      </x:c>
      <x:c r="F320" s="9" t="str">
        <x:v>Yes</x:v>
      </x:c>
      <x:c r="G320" s="9" t="str">
        <x:v>Yes</x:v>
      </x:c>
    </x:row>
    <x:row r="321" ht="54" customHeight="1">
      <x:c r="A321" s="8" t="n">
        <x:v>278</x:v>
      </x:c>
      <x:c r="B321" s="9"/>
      <x:c r="C321" s="2" t="str">
        <x:v>Wingull</x:v>
      </x:c>
      <x:c r="D321" s="9" t="str">
        <x:v>Yes</x:v>
      </x:c>
      <x:c r="E321" s="10" t="str">
        <x:v>GoTracker/SV</x:v>
      </x:c>
      <x:c r="F321" s="9" t="str">
        <x:v>Yes</x:v>
      </x:c>
      <x:c r="G321" s="9" t="str">
        <x:v>Yes</x:v>
      </x:c>
    </x:row>
    <x:row r="322" ht="54" customHeight="1">
      <x:c r="A322" s="8" t="n">
        <x:v>279</x:v>
      </x:c>
      <x:c r="B322" s="9"/>
      <x:c r="C322" s="2" t="str">
        <x:v>Pelipper</x:v>
      </x:c>
      <x:c r="D322" s="9" t="str">
        <x:v>Yes</x:v>
      </x:c>
      <x:c r="E322" s="10" t="str">
        <x:v>GoTracker/SV</x:v>
      </x:c>
      <x:c r="F322" s="9" t="str">
        <x:v>Yes</x:v>
      </x:c>
      <x:c r="G322" s="9" t="str">
        <x:v>Yes</x:v>
      </x:c>
    </x:row>
    <x:row r="323" ht="54" customHeight="1">
      <x:c r="A323" s="8" t="n">
        <x:v>280</x:v>
      </x:c>
      <x:c r="B323" s="9"/>
      <x:c r="C323" s="2" t="str">
        <x:v>Ralts</x:v>
      </x:c>
      <x:c r="D323" s="9" t="str">
        <x:v>Yes</x:v>
      </x:c>
      <x:c r="E323" s="10" t="str">
        <x:v>GoTracker/SV</x:v>
      </x:c>
      <x:c r="F323" s="9" t="str">
        <x:v>Yes</x:v>
      </x:c>
      <x:c r="G323" s="9" t="str">
        <x:v>Yes</x:v>
      </x:c>
    </x:row>
    <x:row r="324" ht="54" customHeight="1">
      <x:c r="A324" s="8" t="n">
        <x:v>281</x:v>
      </x:c>
      <x:c r="B324" s="9"/>
      <x:c r="C324" s="2" t="str">
        <x:v>Kirlia</x:v>
      </x:c>
      <x:c r="D324" s="9" t="str">
        <x:v>Yes</x:v>
      </x:c>
      <x:c r="E324" s="10" t="str">
        <x:v>GoTracker/SV</x:v>
      </x:c>
      <x:c r="F324" s="9" t="str">
        <x:v>Yes</x:v>
      </x:c>
      <x:c r="G324" s="9" t="str">
        <x:v>Yes</x:v>
      </x:c>
    </x:row>
    <x:row r="325" ht="54" customHeight="1">
      <x:c r="A325" s="8" t="n">
        <x:v>282</x:v>
      </x:c>
      <x:c r="B325" s="9"/>
      <x:c r="C325" s="2" t="str">
        <x:v>Gardevoir</x:v>
      </x:c>
      <x:c r="D325" s="9" t="str">
        <x:v>Yes</x:v>
      </x:c>
      <x:c r="E325" s="10" t="str">
        <x:v>GoTracker/SV</x:v>
      </x:c>
      <x:c r="F325" s="9" t="str">
        <x:v>Yes</x:v>
      </x:c>
      <x:c r="G325" s="9" t="str">
        <x:v>Yes</x:v>
      </x:c>
    </x:row>
    <x:row r="326" ht="54" customHeight="1">
      <x:c r="A326" s="8" t="n">
        <x:v>283</x:v>
      </x:c>
      <x:c r="B326" s="9"/>
      <x:c r="C326" s="2" t="str">
        <x:v>Surskit</x:v>
      </x:c>
      <x:c r="D326" s="9" t="str">
        <x:v>Yes</x:v>
      </x:c>
      <x:c r="E326" s="10" t="str">
        <x:v>GoTracker/SV</x:v>
      </x:c>
      <x:c r="F326" s="9" t="str">
        <x:v>Yes</x:v>
      </x:c>
      <x:c r="G326" s="9" t="str">
        <x:v>Yes</x:v>
      </x:c>
    </x:row>
    <x:row r="327" ht="54" customHeight="1">
      <x:c r="A327" s="8" t="n">
        <x:v>284</x:v>
      </x:c>
      <x:c r="B327" s="9"/>
      <x:c r="C327" s="2" t="str">
        <x:v>Masquerain</x:v>
      </x:c>
      <x:c r="D327" s="9" t="str">
        <x:v>Yes</x:v>
      </x:c>
      <x:c r="E327" s="10" t="str">
        <x:v>GoTracker/SV</x:v>
      </x:c>
      <x:c r="F327" s="9" t="str">
        <x:v>Yes</x:v>
      </x:c>
      <x:c r="G327" s="9" t="str">
        <x:v>Yes</x:v>
      </x:c>
    </x:row>
    <x:row r="328" ht="54" customHeight="1">
      <x:c r="A328" s="8" t="n">
        <x:v>285</x:v>
      </x:c>
      <x:c r="B328" s="9"/>
      <x:c r="C328" s="2" t="str">
        <x:v>Shroomish</x:v>
      </x:c>
      <x:c r="D328" s="9" t="str">
        <x:v>Yes</x:v>
      </x:c>
      <x:c r="E328" s="10" t="str">
        <x:v>GoTracker/SV</x:v>
      </x:c>
      <x:c r="F328" s="9" t="str">
        <x:v>Yes</x:v>
      </x:c>
      <x:c r="G328" s="9" t="str">
        <x:v>Yes</x:v>
      </x:c>
    </x:row>
    <x:row r="329" ht="54" customHeight="1">
      <x:c r="A329" s="8" t="n">
        <x:v>286</x:v>
      </x:c>
      <x:c r="B329" s="9"/>
      <x:c r="C329" s="2" t="str">
        <x:v>Breloom</x:v>
      </x:c>
      <x:c r="D329" s="9" t="str">
        <x:v>Yes</x:v>
      </x:c>
      <x:c r="E329" s="10" t="str">
        <x:v>GoTracker/SV</x:v>
      </x:c>
      <x:c r="F329" s="9" t="str">
        <x:v>Yes</x:v>
      </x:c>
      <x:c r="G329" s="9" t="str">
        <x:v>Yes</x:v>
      </x:c>
    </x:row>
    <x:row r="330" ht="54" customHeight="1">
      <x:c r="A330" s="8" t="n">
        <x:v>287</x:v>
      </x:c>
      <x:c r="B330" s="9"/>
      <x:c r="C330" s="2" t="str">
        <x:v>Slakoth</x:v>
      </x:c>
      <x:c r="D330" s="9" t="str">
        <x:v>Yes</x:v>
      </x:c>
      <x:c r="E330" s="10" t="str">
        <x:v>GoTracker/SV</x:v>
      </x:c>
      <x:c r="F330" s="9" t="str">
        <x:v>Yes</x:v>
      </x:c>
      <x:c r="G330" s="9" t="str">
        <x:v>Yes</x:v>
      </x:c>
    </x:row>
    <x:row r="331" ht="54" customHeight="1">
      <x:c r="A331" s="8" t="n">
        <x:v>288</x:v>
      </x:c>
      <x:c r="B331" s="9"/>
      <x:c r="C331" s="2" t="str">
        <x:v>Vigoroth</x:v>
      </x:c>
      <x:c r="D331" s="9" t="str">
        <x:v>Yes</x:v>
      </x:c>
      <x:c r="E331" s="10" t="str">
        <x:v>GoTracker/SV</x:v>
      </x:c>
      <x:c r="F331" s="9" t="str">
        <x:v>Yes</x:v>
      </x:c>
      <x:c r="G331" s="9" t="str">
        <x:v>Yes</x:v>
      </x:c>
    </x:row>
    <x:row r="332" ht="54" customHeight="1">
      <x:c r="A332" s="8" t="n">
        <x:v>289</x:v>
      </x:c>
      <x:c r="B332" s="9"/>
      <x:c r="C332" s="2" t="str">
        <x:v>Slaking</x:v>
      </x:c>
      <x:c r="D332" s="9" t="str">
        <x:v>Yes</x:v>
      </x:c>
      <x:c r="E332" s="10" t="str">
        <x:v>GoTracker/SV</x:v>
      </x:c>
      <x:c r="F332" s="9" t="str">
        <x:v>Yes</x:v>
      </x:c>
      <x:c r="G332" s="9" t="str">
        <x:v>Yes</x:v>
      </x:c>
    </x:row>
    <x:row r="333" ht="54" customHeight="1">
      <x:c r="A333" s="8" t="n">
        <x:v>290</x:v>
      </x:c>
      <x:c r="B333" s="9"/>
      <x:c r="C333" s="2" t="str">
        <x:v>Nincada</x:v>
      </x:c>
      <x:c r="D333" s="9" t="str">
        <x:v>Yes</x:v>
      </x:c>
      <x:c r="E333" s="10" t="str">
        <x:v>GoTracker/SS</x:v>
      </x:c>
      <x:c r="F333" s="9" t="str">
        <x:v>Yes</x:v>
      </x:c>
      <x:c r="G333" s="9" t="str">
        <x:v>Yes</x:v>
      </x:c>
    </x:row>
    <x:row r="334" ht="54" customHeight="1">
      <x:c r="A334" s="8" t="n">
        <x:v>291</x:v>
      </x:c>
      <x:c r="B334" s="9"/>
      <x:c r="C334" s="2" t="str">
        <x:v>Ninjask</x:v>
      </x:c>
      <x:c r="D334" s="9" t="str">
        <x:v>Yes</x:v>
      </x:c>
      <x:c r="E334" s="10" t="str">
        <x:v>GoTracker/SS</x:v>
      </x:c>
      <x:c r="F334" s="9" t="str">
        <x:v>Yes</x:v>
      </x:c>
      <x:c r="G334" s="9" t="str">
        <x:v>Yes</x:v>
      </x:c>
    </x:row>
    <x:row r="335" ht="54" customHeight="1">
      <x:c r="A335" s="8" t="n">
        <x:v>292</x:v>
      </x:c>
      <x:c r="B335" s="9"/>
      <x:c r="C335" s="2" t="str">
        <x:v>Shedinja</x:v>
      </x:c>
      <x:c r="D335" s="9" t="str">
        <x:v>Yes</x:v>
      </x:c>
      <x:c r="E335" s="10" t="str">
        <x:v>GoTracker/SS</x:v>
      </x:c>
      <x:c r="F335" s="9" t="str">
        <x:v>Yes</x:v>
      </x:c>
      <x:c r="G335" s="9" t="str">
        <x:v>Yes</x:v>
      </x:c>
    </x:row>
    <x:row r="336" ht="54" customHeight="1">
      <x:c r="A336" s="8" t="n">
        <x:v>293</x:v>
      </x:c>
      <x:c r="B336" s="9"/>
      <x:c r="C336" s="2" t="str">
        <x:v>Whismur</x:v>
      </x:c>
      <x:c r="D336" s="9" t="str">
        <x:v>Yes</x:v>
      </x:c>
      <x:c r="E336" s="10" t="str">
        <x:v>GoTracker/SS</x:v>
      </x:c>
      <x:c r="F336" s="9" t="str">
        <x:v>Yes</x:v>
      </x:c>
      <x:c r="G336" s="9" t="str">
        <x:v>Yes</x:v>
      </x:c>
    </x:row>
    <x:row r="337" ht="54" customHeight="1">
      <x:c r="A337" s="8" t="n">
        <x:v>294</x:v>
      </x:c>
      <x:c r="B337" s="9"/>
      <x:c r="C337" s="2" t="str">
        <x:v>Loudred</x:v>
      </x:c>
      <x:c r="D337" s="9" t="str">
        <x:v>Yes</x:v>
      </x:c>
      <x:c r="E337" s="10" t="str">
        <x:v>GoTracker/SS</x:v>
      </x:c>
      <x:c r="F337" s="9" t="str">
        <x:v>Yes</x:v>
      </x:c>
      <x:c r="G337" s="9" t="str">
        <x:v>Yes</x:v>
      </x:c>
    </x:row>
    <x:row r="338" ht="54" customHeight="1">
      <x:c r="A338" s="8" t="n">
        <x:v>295</x:v>
      </x:c>
      <x:c r="B338" s="9"/>
      <x:c r="C338" s="2" t="str">
        <x:v>Exploud</x:v>
      </x:c>
      <x:c r="D338" s="9" t="str">
        <x:v>Yes</x:v>
      </x:c>
      <x:c r="E338" s="10" t="str">
        <x:v>GoTracker/SS</x:v>
      </x:c>
      <x:c r="F338" s="9" t="str">
        <x:v>Yes</x:v>
      </x:c>
      <x:c r="G338" s="9" t="str">
        <x:v>Yes</x:v>
      </x:c>
    </x:row>
    <x:row r="339" ht="54" customHeight="1">
      <x:c r="A339" s="8" t="n">
        <x:v>296</x:v>
      </x:c>
      <x:c r="B339" s="9"/>
      <x:c r="C339" s="2" t="str">
        <x:v>Makuhita</x:v>
      </x:c>
      <x:c r="D339" s="9" t="str">
        <x:v>Yes</x:v>
      </x:c>
      <x:c r="E339" s="10" t="str">
        <x:v>GoTracker/SV</x:v>
      </x:c>
      <x:c r="F339" s="9" t="str">
        <x:v>Yes</x:v>
      </x:c>
      <x:c r="G339" s="9" t="str">
        <x:v>Yes</x:v>
      </x:c>
    </x:row>
    <x:row r="340" ht="54" customHeight="1">
      <x:c r="A340" s="8" t="n">
        <x:v>297</x:v>
      </x:c>
      <x:c r="B340" s="9"/>
      <x:c r="C340" s="2" t="str">
        <x:v>Hariyama</x:v>
      </x:c>
      <x:c r="D340" s="9" t="str">
        <x:v>Yes</x:v>
      </x:c>
      <x:c r="E340" s="10" t="str">
        <x:v>GoTracker/SV</x:v>
      </x:c>
      <x:c r="F340" s="9" t="str">
        <x:v>Yes</x:v>
      </x:c>
      <x:c r="G340" s="9" t="str">
        <x:v>Yes</x:v>
      </x:c>
    </x:row>
    <x:row r="341" ht="54" customHeight="1">
      <x:c r="A341" s="8" t="n">
        <x:v>298</x:v>
      </x:c>
      <x:c r="B341" s="9"/>
      <x:c r="C341" s="2" t="str">
        <x:v>Azurill</x:v>
      </x:c>
      <x:c r="D341" s="9" t="str">
        <x:v>Yes</x:v>
      </x:c>
      <x:c r="E341" s="10" t="str">
        <x:v>GoTracker/SV</x:v>
      </x:c>
      <x:c r="F341" s="9" t="str">
        <x:v>Yes</x:v>
      </x:c>
      <x:c r="G341" s="9" t="str">
        <x:v>Yes</x:v>
      </x:c>
    </x:row>
    <x:row r="342" ht="54" customHeight="1">
      <x:c r="A342" s="8" t="n">
        <x:v>299</x:v>
      </x:c>
      <x:c r="B342" s="9"/>
      <x:c r="C342" s="2" t="str">
        <x:v>Nosepass</x:v>
      </x:c>
      <x:c r="D342" s="9" t="str">
        <x:v>Yes</x:v>
      </x:c>
      <x:c r="E342" s="10" t="str">
        <x:v>GoTracker/SV</x:v>
      </x:c>
      <x:c r="F342" s="9" t="str">
        <x:v>Yes</x:v>
      </x:c>
      <x:c r="G342" s="9" t="str">
        <x:v>Yes</x:v>
      </x:c>
    </x:row>
    <x:row r="343" ht="54" customHeight="1">
      <x:c r="A343" s="8" t="n">
        <x:v>300</x:v>
      </x:c>
      <x:c r="B343" s="9"/>
      <x:c r="C343" s="2" t="str">
        <x:v>Skitty</x:v>
      </x:c>
      <x:c r="D343" s="9" t="str">
        <x:v>Yes</x:v>
      </x:c>
      <x:c r="E343" s="10" t="str">
        <x:v>GoTracker/BDSP</x:v>
      </x:c>
      <x:c r="F343" s="9" t="str">
        <x:v>Yes</x:v>
      </x:c>
      <x:c r="G343" s="9" t="str">
        <x:v>Yes</x:v>
      </x:c>
    </x:row>
    <x:row r="344" ht="54" customHeight="1">
      <x:c r="A344" s="8" t="n">
        <x:v>301</x:v>
      </x:c>
      <x:c r="B344" s="9"/>
      <x:c r="C344" s="2" t="str">
        <x:v>Delcatty</x:v>
      </x:c>
      <x:c r="D344" s="9" t="str">
        <x:v>Yes</x:v>
      </x:c>
      <x:c r="E344" s="10" t="str">
        <x:v>GoTracker/BDSP</x:v>
      </x:c>
      <x:c r="F344" s="9" t="str">
        <x:v>Yes</x:v>
      </x:c>
      <x:c r="G344" s="9" t="str">
        <x:v>Yes</x:v>
      </x:c>
    </x:row>
    <x:row r="345" ht="54" customHeight="1">
      <x:c r="A345" s="8" t="n">
        <x:v>302</x:v>
      </x:c>
      <x:c r="B345" s="9"/>
      <x:c r="C345" s="2" t="str">
        <x:v>Sableye</x:v>
      </x:c>
      <x:c r="D345" s="9" t="str">
        <x:v>Yes</x:v>
      </x:c>
      <x:c r="E345" s="10" t="str">
        <x:v>GoTracker/SV</x:v>
      </x:c>
      <x:c r="F345" s="9" t="str">
        <x:v>Yes</x:v>
      </x:c>
      <x:c r="G345" s="9" t="str">
        <x:v>Yes</x:v>
      </x:c>
    </x:row>
    <x:row r="346" ht="54" customHeight="1">
      <x:c r="A346" s="8" t="n">
        <x:v>303</x:v>
      </x:c>
      <x:c r="B346" s="9"/>
      <x:c r="C346" s="2" t="str">
        <x:v>Mawile</x:v>
      </x:c>
      <x:c r="D346" s="9" t="str">
        <x:v>Yes</x:v>
      </x:c>
      <x:c r="E346" s="10" t="str">
        <x:v>GoTracker/SS</x:v>
      </x:c>
      <x:c r="F346" s="9" t="str">
        <x:v>Yes</x:v>
      </x:c>
      <x:c r="G346" s="9" t="str">
        <x:v>Yes</x:v>
      </x:c>
    </x:row>
    <x:row r="347" ht="54" customHeight="1">
      <x:c r="A347" s="8" t="n">
        <x:v>304</x:v>
      </x:c>
      <x:c r="B347" s="9"/>
      <x:c r="C347" s="2" t="str">
        <x:v>Aron</x:v>
      </x:c>
      <x:c r="D347" s="9" t="str">
        <x:v>Yes</x:v>
      </x:c>
      <x:c r="E347" s="10" t="str">
        <x:v>GoTracker/SS</x:v>
      </x:c>
      <x:c r="F347" s="9" t="str">
        <x:v>Yes</x:v>
      </x:c>
      <x:c r="G347" s="9" t="str">
        <x:v>Yes</x:v>
      </x:c>
    </x:row>
    <x:row r="348" ht="54" customHeight="1">
      <x:c r="A348" s="8" t="n">
        <x:v>305</x:v>
      </x:c>
      <x:c r="B348" s="9"/>
      <x:c r="C348" s="2" t="str">
        <x:v>Lairon</x:v>
      </x:c>
      <x:c r="D348" s="9" t="str">
        <x:v>Yes</x:v>
      </x:c>
      <x:c r="E348" s="10" t="str">
        <x:v>GoTracker/SS</x:v>
      </x:c>
      <x:c r="F348" s="9" t="str">
        <x:v>Yes</x:v>
      </x:c>
      <x:c r="G348" s="9" t="str">
        <x:v>Yes</x:v>
      </x:c>
    </x:row>
    <x:row r="349" ht="54" customHeight="1">
      <x:c r="A349" s="8" t="n">
        <x:v>306</x:v>
      </x:c>
      <x:c r="B349" s="9"/>
      <x:c r="C349" s="2" t="str">
        <x:v>Aggron</x:v>
      </x:c>
      <x:c r="D349" s="9" t="str">
        <x:v>Yes</x:v>
      </x:c>
      <x:c r="E349" s="10" t="str">
        <x:v>GoTracker/SS</x:v>
      </x:c>
      <x:c r="F349" s="9" t="str">
        <x:v>Yes</x:v>
      </x:c>
      <x:c r="G349" s="9" t="str">
        <x:v>Yes</x:v>
      </x:c>
    </x:row>
    <x:row r="350" ht="54" customHeight="1">
      <x:c r="A350" s="8" t="n">
        <x:v>307</x:v>
      </x:c>
      <x:c r="B350" s="9"/>
      <x:c r="C350" s="2" t="str">
        <x:v>Meditite</x:v>
      </x:c>
      <x:c r="D350" s="9" t="str">
        <x:v>Yes</x:v>
      </x:c>
      <x:c r="E350" s="10" t="str">
        <x:v>GoTracker/SV</x:v>
      </x:c>
      <x:c r="F350" s="9" t="str">
        <x:v>Yes</x:v>
      </x:c>
      <x:c r="G350" s="9" t="str">
        <x:v>Yes</x:v>
      </x:c>
    </x:row>
    <x:row r="351" ht="54" customHeight="1">
      <x:c r="A351" s="8" t="n">
        <x:v>308</x:v>
      </x:c>
      <x:c r="B351" s="9"/>
      <x:c r="C351" s="2" t="str">
        <x:v>Medicham</x:v>
      </x:c>
      <x:c r="D351" s="9" t="str">
        <x:v>Yes</x:v>
      </x:c>
      <x:c r="E351" s="10" t="str">
        <x:v>GoTracker/SV</x:v>
      </x:c>
      <x:c r="F351" s="9" t="str">
        <x:v>Yes</x:v>
      </x:c>
      <x:c r="G351" s="9" t="str">
        <x:v>Yes</x:v>
      </x:c>
    </x:row>
    <x:row r="352" ht="54" customHeight="1">
      <x:c r="A352" s="8" t="n">
        <x:v>309</x:v>
      </x:c>
      <x:c r="B352" s="9"/>
      <x:c r="C352" s="2" t="str">
        <x:v>Electrike</x:v>
      </x:c>
      <x:c r="D352" s="9" t="str">
        <x:v>Yes</x:v>
      </x:c>
      <x:c r="E352" s="10" t="str">
        <x:v>GoTracker/SS</x:v>
      </x:c>
      <x:c r="F352" s="9" t="str">
        <x:v>Yes</x:v>
      </x:c>
      <x:c r="G352" s="9" t="str">
        <x:v>Yes</x:v>
      </x:c>
    </x:row>
    <x:row r="353" ht="54" customHeight="1">
      <x:c r="A353" s="8" t="n">
        <x:v>310</x:v>
      </x:c>
      <x:c r="B353" s="9"/>
      <x:c r="C353" s="2" t="str">
        <x:v>Manectric</x:v>
      </x:c>
      <x:c r="D353" s="9" t="str">
        <x:v>Yes</x:v>
      </x:c>
      <x:c r="E353" s="10" t="str">
        <x:v>GoTracker/SS</x:v>
      </x:c>
      <x:c r="F353" s="9" t="str">
        <x:v>Yes</x:v>
      </x:c>
      <x:c r="G353" s="9" t="str">
        <x:v>Yes</x:v>
      </x:c>
    </x:row>
    <x:row r="354" ht="54" customHeight="1">
      <x:c r="A354" s="8" t="n">
        <x:v>311</x:v>
      </x:c>
      <x:c r="B354" s="9"/>
      <x:c r="C354" s="2" t="str">
        <x:v>Plusle</x:v>
      </x:c>
      <x:c r="D354" s="9" t="str">
        <x:v>Yes</x:v>
      </x:c>
      <x:c r="E354" s="10" t="str">
        <x:v>GoTracker/SV</x:v>
      </x:c>
      <x:c r="F354" s="9" t="str">
        <x:v>Yes</x:v>
      </x:c>
      <x:c r="G354" s="9" t="str">
        <x:v>Yes</x:v>
      </x:c>
    </x:row>
    <x:row r="355" ht="54" customHeight="1">
      <x:c r="A355" s="8" t="n">
        <x:v>312</x:v>
      </x:c>
      <x:c r="B355" s="9"/>
      <x:c r="C355" s="2" t="str">
        <x:v>Minun</x:v>
      </x:c>
      <x:c r="D355" s="9" t="str">
        <x:v>Yes</x:v>
      </x:c>
      <x:c r="E355" s="10" t="str">
        <x:v>GoTracker/SV</x:v>
      </x:c>
      <x:c r="F355" s="9" t="str">
        <x:v>Yes</x:v>
      </x:c>
      <x:c r="G355" s="9" t="str">
        <x:v>Yes</x:v>
      </x:c>
    </x:row>
    <x:row r="356" ht="54" customHeight="1">
      <x:c r="A356" s="8" t="n">
        <x:v>313</x:v>
      </x:c>
      <x:c r="B356" s="9"/>
      <x:c r="C356" s="2" t="str">
        <x:v>Volbeat</x:v>
      </x:c>
      <x:c r="D356" s="9" t="str">
        <x:v>Yes</x:v>
      </x:c>
      <x:c r="E356" s="10" t="str">
        <x:v>GoTracker/SV</x:v>
      </x:c>
      <x:c r="F356" s="9" t="str">
        <x:v>Yes</x:v>
      </x:c>
      <x:c r="G356" s="9" t="str">
        <x:v>Yes</x:v>
      </x:c>
    </x:row>
    <x:row r="357" ht="54" customHeight="1">
      <x:c r="A357" s="8" t="n">
        <x:v>314</x:v>
      </x:c>
      <x:c r="B357" s="9"/>
      <x:c r="C357" s="2" t="str">
        <x:v>Illumise</x:v>
      </x:c>
      <x:c r="D357" s="9" t="str">
        <x:v>Yes</x:v>
      </x:c>
      <x:c r="E357" s="10" t="str">
        <x:v>GoTracker/SV</x:v>
      </x:c>
      <x:c r="F357" s="9" t="str">
        <x:v>Yes</x:v>
      </x:c>
      <x:c r="G357" s="9" t="str">
        <x:v>Yes</x:v>
      </x:c>
    </x:row>
    <x:row r="358" ht="54" customHeight="1">
      <x:c r="A358" s="8" t="n">
        <x:v>315</x:v>
      </x:c>
      <x:c r="B358" s="9"/>
      <x:c r="C358" s="2" t="str">
        <x:v>Roselia</x:v>
      </x:c>
      <x:c r="D358" s="9" t="str">
        <x:v>Yes</x:v>
      </x:c>
      <x:c r="E358" s="10" t="str">
        <x:v>GoTracker/SS</x:v>
      </x:c>
      <x:c r="F358" s="9" t="str">
        <x:v>Yes</x:v>
      </x:c>
      <x:c r="G358" s="9" t="str">
        <x:v>Yes</x:v>
      </x:c>
    </x:row>
    <x:row r="359" ht="54" customHeight="1">
      <x:c r="A359" s="8" t="n">
        <x:v>316</x:v>
      </x:c>
      <x:c r="B359" s="9"/>
      <x:c r="C359" s="2" t="str">
        <x:v>Gulpin</x:v>
      </x:c>
      <x:c r="D359" s="9" t="str">
        <x:v>Yes</x:v>
      </x:c>
      <x:c r="E359" s="10" t="str">
        <x:v>GoTracker/SV</x:v>
      </x:c>
      <x:c r="F359" s="9" t="str">
        <x:v>Yes</x:v>
      </x:c>
      <x:c r="G359" s="9" t="str">
        <x:v>Yes</x:v>
      </x:c>
    </x:row>
    <x:row r="360" ht="54" customHeight="1">
      <x:c r="A360" s="8" t="n">
        <x:v>317</x:v>
      </x:c>
      <x:c r="B360" s="9"/>
      <x:c r="C360" s="2" t="str">
        <x:v>Swalot</x:v>
      </x:c>
      <x:c r="D360" s="9" t="str">
        <x:v>Yes</x:v>
      </x:c>
      <x:c r="E360" s="10" t="str">
        <x:v>GoTracker/SV</x:v>
      </x:c>
      <x:c r="F360" s="9" t="str">
        <x:v>Yes</x:v>
      </x:c>
      <x:c r="G360" s="9" t="str">
        <x:v>Yes</x:v>
      </x:c>
    </x:row>
    <x:row r="361" ht="54" customHeight="1">
      <x:c r="A361" s="8" t="n">
        <x:v>318</x:v>
      </x:c>
      <x:c r="B361" s="9"/>
      <x:c r="C361" s="2" t="str">
        <x:v>Carvanha</x:v>
      </x:c>
      <x:c r="D361" s="9" t="str">
        <x:v>Yes</x:v>
      </x:c>
      <x:c r="E361" s="10" t="str">
        <x:v>GoTracker/SS</x:v>
      </x:c>
      <x:c r="F361" s="9" t="str">
        <x:v>Yes</x:v>
      </x:c>
      <x:c r="G361" s="9" t="str">
        <x:v>Yes</x:v>
      </x:c>
    </x:row>
    <x:row r="362" ht="54" customHeight="1">
      <x:c r="A362" s="8" t="n">
        <x:v>319</x:v>
      </x:c>
      <x:c r="B362" s="9"/>
      <x:c r="C362" s="2" t="str">
        <x:v>Sharpedo</x:v>
      </x:c>
      <x:c r="D362" s="9" t="str">
        <x:v>Yes</x:v>
      </x:c>
      <x:c r="E362" s="10" t="str">
        <x:v>GoTracker/SS</x:v>
      </x:c>
      <x:c r="F362" s="9" t="str">
        <x:v>Yes</x:v>
      </x:c>
      <x:c r="G362" s="9" t="str">
        <x:v>Yes</x:v>
      </x:c>
    </x:row>
    <x:row r="363" ht="54" customHeight="1">
      <x:c r="A363" s="8" t="n">
        <x:v>320</x:v>
      </x:c>
      <x:c r="B363" s="9"/>
      <x:c r="C363" s="2" t="str">
        <x:v>Wailmer</x:v>
      </x:c>
      <x:c r="D363" s="9" t="str">
        <x:v>Yes</x:v>
      </x:c>
      <x:c r="E363" s="10" t="str">
        <x:v>GoTracker/SS</x:v>
      </x:c>
      <x:c r="F363" s="9" t="str">
        <x:v>Yes</x:v>
      </x:c>
      <x:c r="G363" s="9" t="str">
        <x:v>Yes</x:v>
      </x:c>
    </x:row>
    <x:row r="364" ht="54" customHeight="1">
      <x:c r="A364" s="8" t="n">
        <x:v>321</x:v>
      </x:c>
      <x:c r="B364" s="9"/>
      <x:c r="C364" s="2" t="str">
        <x:v>Wailord</x:v>
      </x:c>
      <x:c r="D364" s="9" t="str">
        <x:v>Yes</x:v>
      </x:c>
      <x:c r="E364" s="10" t="str">
        <x:v>GoTracker/SS</x:v>
      </x:c>
      <x:c r="F364" s="9" t="str">
        <x:v>Yes</x:v>
      </x:c>
      <x:c r="G364" s="9" t="str">
        <x:v>Yes</x:v>
      </x:c>
    </x:row>
    <x:row r="365" ht="54" customHeight="1">
      <x:c r="A365" s="8" t="n">
        <x:v>322</x:v>
      </x:c>
      <x:c r="B365" s="9"/>
      <x:c r="C365" s="2" t="str">
        <x:v>Numel</x:v>
      </x:c>
      <x:c r="D365" s="9" t="str">
        <x:v>Yes</x:v>
      </x:c>
      <x:c r="E365" s="10" t="str">
        <x:v>GoTracker/SV</x:v>
      </x:c>
      <x:c r="F365" s="9" t="str">
        <x:v>Yes</x:v>
      </x:c>
      <x:c r="G365" s="9" t="str">
        <x:v>Yes</x:v>
      </x:c>
    </x:row>
    <x:row r="366" ht="54" customHeight="1">
      <x:c r="A366" s="8" t="n">
        <x:v>323</x:v>
      </x:c>
      <x:c r="B366" s="9"/>
      <x:c r="C366" s="2" t="str">
        <x:v>Camerupt</x:v>
      </x:c>
      <x:c r="D366" s="9" t="str">
        <x:v>Yes</x:v>
      </x:c>
      <x:c r="E366" s="10" t="str">
        <x:v>GoTracker/SV</x:v>
      </x:c>
      <x:c r="F366" s="9" t="str">
        <x:v>Yes</x:v>
      </x:c>
      <x:c r="G366" s="9" t="str">
        <x:v>Yes</x:v>
      </x:c>
    </x:row>
    <x:row r="367" ht="54" customHeight="1">
      <x:c r="A367" s="8" t="n">
        <x:v>324</x:v>
      </x:c>
      <x:c r="B367" s="9"/>
      <x:c r="C367" s="2" t="str">
        <x:v>Torkoal</x:v>
      </x:c>
      <x:c r="D367" s="9" t="str">
        <x:v>Yes</x:v>
      </x:c>
      <x:c r="E367" s="10" t="str">
        <x:v>GoTracker/SV</x:v>
      </x:c>
      <x:c r="F367" s="9" t="str">
        <x:v>Yes</x:v>
      </x:c>
      <x:c r="G367" s="9" t="str">
        <x:v>Yes</x:v>
      </x:c>
    </x:row>
    <x:row r="368" ht="54" customHeight="1">
      <x:c r="A368" s="8" t="n">
        <x:v>325</x:v>
      </x:c>
      <x:c r="B368" s="9"/>
      <x:c r="C368" s="2" t="str">
        <x:v>Spoink</x:v>
      </x:c>
      <x:c r="D368" s="9" t="str">
        <x:v>Yes</x:v>
      </x:c>
      <x:c r="E368" s="10" t="str">
        <x:v>GoTracker/SV</x:v>
      </x:c>
      <x:c r="F368" s="9" t="str">
        <x:v>Yes</x:v>
      </x:c>
      <x:c r="G368" s="9" t="str">
        <x:v>Yes</x:v>
      </x:c>
    </x:row>
    <x:row r="369" ht="54" customHeight="1">
      <x:c r="A369" s="8" t="n">
        <x:v>326</x:v>
      </x:c>
      <x:c r="B369" s="9"/>
      <x:c r="C369" s="2" t="str">
        <x:v>Grumpig</x:v>
      </x:c>
      <x:c r="D369" s="9" t="str">
        <x:v>Yes</x:v>
      </x:c>
      <x:c r="E369" s="10" t="str">
        <x:v>GoTracker/SV</x:v>
      </x:c>
      <x:c r="F369" s="9" t="str">
        <x:v>Yes</x:v>
      </x:c>
      <x:c r="G369" s="9" t="str">
        <x:v>Yes</x:v>
      </x:c>
    </x:row>
    <x:row r="370" ht="54" customHeight="1">
      <x:c r="A370" s="8" t="n">
        <x:v>327</x:v>
      </x:c>
      <x:c r="B370" s="9"/>
      <x:c r="C370" s="2" t="str">
        <x:v>Spinda</x:v>
      </x:c>
      <x:c r="D370" s="9" t="str">
        <x:v>No</x:v>
      </x:c>
      <x:c r="E370" s="10" t="str">
        <x:v>—</x:v>
      </x:c>
      <x:c r="F370" s="9" t="str">
        <x:v>Yes</x:v>
      </x:c>
      <x:c r="G370" s="9" t="str">
        <x:v>No</x:v>
      </x:c>
    </x:row>
    <x:row r="371" ht="54" customHeight="1">
      <x:c r="A371" s="8" t="n">
        <x:v>328</x:v>
      </x:c>
      <x:c r="B371" s="9"/>
      <x:c r="C371" s="2" t="str">
        <x:v>Trapinch</x:v>
      </x:c>
      <x:c r="D371" s="9" t="str">
        <x:v>Yes</x:v>
      </x:c>
      <x:c r="E371" s="10" t="str">
        <x:v>GoTracker/SV</x:v>
      </x:c>
      <x:c r="F371" s="9" t="str">
        <x:v>Yes</x:v>
      </x:c>
      <x:c r="G371" s="9" t="str">
        <x:v>Yes</x:v>
      </x:c>
    </x:row>
    <x:row r="372" ht="54" customHeight="1">
      <x:c r="A372" s="8" t="n">
        <x:v>329</x:v>
      </x:c>
      <x:c r="B372" s="9"/>
      <x:c r="C372" s="2" t="str">
        <x:v>Vibrava</x:v>
      </x:c>
      <x:c r="D372" s="9" t="str">
        <x:v>Yes</x:v>
      </x:c>
      <x:c r="E372" s="10" t="str">
        <x:v>GoTracker/SV</x:v>
      </x:c>
      <x:c r="F372" s="9" t="str">
        <x:v>Yes</x:v>
      </x:c>
      <x:c r="G372" s="9" t="str">
        <x:v>Yes</x:v>
      </x:c>
    </x:row>
    <x:row r="373" ht="54" customHeight="1">
      <x:c r="A373" s="8" t="n">
        <x:v>330</x:v>
      </x:c>
      <x:c r="B373" s="9"/>
      <x:c r="C373" s="2" t="str">
        <x:v>Flygon</x:v>
      </x:c>
      <x:c r="D373" s="9" t="str">
        <x:v>Yes</x:v>
      </x:c>
      <x:c r="E373" s="10" t="str">
        <x:v>GoTracker/SV</x:v>
      </x:c>
      <x:c r="F373" s="9" t="str">
        <x:v>Yes</x:v>
      </x:c>
      <x:c r="G373" s="9" t="str">
        <x:v>Yes</x:v>
      </x:c>
    </x:row>
    <x:row r="374" ht="54" customHeight="1">
      <x:c r="A374" s="8" t="n">
        <x:v>331</x:v>
      </x:c>
      <x:c r="B374" s="9"/>
      <x:c r="C374" s="2" t="str">
        <x:v>Cacnea</x:v>
      </x:c>
      <x:c r="D374" s="9" t="str">
        <x:v>Yes</x:v>
      </x:c>
      <x:c r="E374" s="10" t="str">
        <x:v>GoTracker/SV</x:v>
      </x:c>
      <x:c r="F374" s="9" t="str">
        <x:v>Yes</x:v>
      </x:c>
      <x:c r="G374" s="9" t="str">
        <x:v>Yes</x:v>
      </x:c>
    </x:row>
    <x:row r="375" ht="54" customHeight="1">
      <x:c r="A375" s="8" t="n">
        <x:v>332</x:v>
      </x:c>
      <x:c r="B375" s="9"/>
      <x:c r="C375" s="2" t="str">
        <x:v>Cacturne</x:v>
      </x:c>
      <x:c r="D375" s="9" t="str">
        <x:v>Yes</x:v>
      </x:c>
      <x:c r="E375" s="10" t="str">
        <x:v>GoTracker/SV</x:v>
      </x:c>
      <x:c r="F375" s="9" t="str">
        <x:v>Yes</x:v>
      </x:c>
      <x:c r="G375" s="9" t="str">
        <x:v>Yes</x:v>
      </x:c>
    </x:row>
    <x:row r="376" ht="54" customHeight="1">
      <x:c r="A376" s="8" t="n">
        <x:v>333</x:v>
      </x:c>
      <x:c r="B376" s="9"/>
      <x:c r="C376" s="2" t="str">
        <x:v>Swablu</x:v>
      </x:c>
      <x:c r="D376" s="9" t="str">
        <x:v>Yes</x:v>
      </x:c>
      <x:c r="E376" s="10" t="str">
        <x:v>GoTracker/SV</x:v>
      </x:c>
      <x:c r="F376" s="9" t="str">
        <x:v>Yes</x:v>
      </x:c>
      <x:c r="G376" s="9" t="str">
        <x:v>Yes</x:v>
      </x:c>
    </x:row>
    <x:row r="377" ht="54" customHeight="1">
      <x:c r="A377" s="8" t="n">
        <x:v>334</x:v>
      </x:c>
      <x:c r="B377" s="9"/>
      <x:c r="C377" s="2" t="str">
        <x:v>Altaria</x:v>
      </x:c>
      <x:c r="D377" s="9" t="str">
        <x:v>Yes</x:v>
      </x:c>
      <x:c r="E377" s="10" t="str">
        <x:v>GoTracker/SV</x:v>
      </x:c>
      <x:c r="F377" s="9" t="str">
        <x:v>Yes</x:v>
      </x:c>
      <x:c r="G377" s="9" t="str">
        <x:v>Yes</x:v>
      </x:c>
    </x:row>
    <x:row r="378" ht="54" customHeight="1">
      <x:c r="A378" s="8" t="n">
        <x:v>335</x:v>
      </x:c>
      <x:c r="B378" s="9"/>
      <x:c r="C378" s="2" t="str">
        <x:v>Zangoose</x:v>
      </x:c>
      <x:c r="D378" s="9" t="str">
        <x:v>Yes</x:v>
      </x:c>
      <x:c r="E378" s="10" t="str">
        <x:v>GoTracker/SV</x:v>
      </x:c>
      <x:c r="F378" s="9" t="str">
        <x:v>Yes</x:v>
      </x:c>
      <x:c r="G378" s="9" t="str">
        <x:v>Yes</x:v>
      </x:c>
    </x:row>
    <x:row r="379" ht="54" customHeight="1">
      <x:c r="A379" s="8" t="n">
        <x:v>336</x:v>
      </x:c>
      <x:c r="B379" s="9"/>
      <x:c r="C379" s="2" t="str">
        <x:v>Seviper</x:v>
      </x:c>
      <x:c r="D379" s="9" t="str">
        <x:v>Yes</x:v>
      </x:c>
      <x:c r="E379" s="10" t="str">
        <x:v>GoTracker/BDSP
GoTracker/SV</x:v>
      </x:c>
      <x:c r="F379" s="9" t="str">
        <x:v>Yes</x:v>
      </x:c>
      <x:c r="G379" s="9" t="str">
        <x:v>Yes</x:v>
      </x:c>
    </x:row>
    <x:row r="380" ht="54" customHeight="1">
      <x:c r="A380" s="8" t="n">
        <x:v>337</x:v>
      </x:c>
      <x:c r="B380" s="9"/>
      <x:c r="C380" s="2" t="str">
        <x:v>Lunatone</x:v>
      </x:c>
      <x:c r="D380" s="9" t="str">
        <x:v>Yes</x:v>
      </x:c>
      <x:c r="E380" s="10" t="str">
        <x:v>GoTracker/SS</x:v>
      </x:c>
      <x:c r="F380" s="9" t="str">
        <x:v>Yes</x:v>
      </x:c>
      <x:c r="G380" s="9" t="str">
        <x:v>Yes</x:v>
      </x:c>
    </x:row>
    <x:row r="381" ht="54" customHeight="1">
      <x:c r="A381" s="8" t="n">
        <x:v>338</x:v>
      </x:c>
      <x:c r="B381" s="9"/>
      <x:c r="C381" s="2" t="str">
        <x:v>Solrock</x:v>
      </x:c>
      <x:c r="D381" s="9" t="str">
        <x:v>Yes</x:v>
      </x:c>
      <x:c r="E381" s="10" t="str">
        <x:v>GoTracker/SS</x:v>
      </x:c>
      <x:c r="F381" s="9" t="str">
        <x:v>Yes</x:v>
      </x:c>
      <x:c r="G381" s="9" t="str">
        <x:v>Yes</x:v>
      </x:c>
    </x:row>
    <x:row r="382" ht="54" customHeight="1">
      <x:c r="A382" s="8" t="n">
        <x:v>339</x:v>
      </x:c>
      <x:c r="B382" s="9"/>
      <x:c r="C382" s="2" t="str">
        <x:v>Barboach</x:v>
      </x:c>
      <x:c r="D382" s="9" t="str">
        <x:v>Yes</x:v>
      </x:c>
      <x:c r="E382" s="10" t="str">
        <x:v>GoTracker/SV</x:v>
      </x:c>
      <x:c r="F382" s="9" t="str">
        <x:v>Yes</x:v>
      </x:c>
      <x:c r="G382" s="9" t="str">
        <x:v>Yes</x:v>
      </x:c>
    </x:row>
    <x:row r="383" ht="54" customHeight="1">
      <x:c r="A383" s="8" t="n">
        <x:v>340</x:v>
      </x:c>
      <x:c r="B383" s="9"/>
      <x:c r="C383" s="2" t="str">
        <x:v>Whiscash</x:v>
      </x:c>
      <x:c r="D383" s="9" t="str">
        <x:v>Yes</x:v>
      </x:c>
      <x:c r="E383" s="10" t="str">
        <x:v>GoTracker/SV</x:v>
      </x:c>
      <x:c r="F383" s="9" t="str">
        <x:v>Yes</x:v>
      </x:c>
      <x:c r="G383" s="9" t="str">
        <x:v>Yes</x:v>
      </x:c>
    </x:row>
    <x:row r="384" ht="54" customHeight="1">
      <x:c r="A384" s="8" t="n">
        <x:v>341</x:v>
      </x:c>
      <x:c r="B384" s="9"/>
      <x:c r="C384" s="2" t="str">
        <x:v>Corphish</x:v>
      </x:c>
      <x:c r="D384" s="9" t="str">
        <x:v>Yes</x:v>
      </x:c>
      <x:c r="E384" s="10" t="str">
        <x:v>GoTracker/SV</x:v>
      </x:c>
      <x:c r="F384" s="9" t="str">
        <x:v>Yes</x:v>
      </x:c>
      <x:c r="G384" s="9" t="str">
        <x:v>Yes</x:v>
      </x:c>
    </x:row>
    <x:row r="385" ht="54" customHeight="1">
      <x:c r="A385" s="8" t="n">
        <x:v>342</x:v>
      </x:c>
      <x:c r="B385" s="9"/>
      <x:c r="C385" s="2" t="str">
        <x:v>Crawdaunt</x:v>
      </x:c>
      <x:c r="D385" s="9" t="str">
        <x:v>Yes</x:v>
      </x:c>
      <x:c r="E385" s="10" t="str">
        <x:v>GoTracker/SV</x:v>
      </x:c>
      <x:c r="F385" s="9" t="str">
        <x:v>Yes</x:v>
      </x:c>
      <x:c r="G385" s="9" t="str">
        <x:v>Yes</x:v>
      </x:c>
    </x:row>
    <x:row r="386" ht="54" customHeight="1">
      <x:c r="A386" s="8" t="n">
        <x:v>343</x:v>
      </x:c>
      <x:c r="B386" s="9"/>
      <x:c r="C386" s="2" t="str">
        <x:v>Baltoy</x:v>
      </x:c>
      <x:c r="D386" s="9" t="str">
        <x:v>Yes</x:v>
      </x:c>
      <x:c r="E386" s="10" t="str">
        <x:v>GoTracker/SS</x:v>
      </x:c>
      <x:c r="F386" s="9" t="str">
        <x:v>Yes</x:v>
      </x:c>
      <x:c r="G386" s="9" t="str">
        <x:v>Yes</x:v>
      </x:c>
    </x:row>
    <x:row r="387" ht="54" customHeight="1">
      <x:c r="A387" s="8" t="n">
        <x:v>344</x:v>
      </x:c>
      <x:c r="B387" s="9"/>
      <x:c r="C387" s="2" t="str">
        <x:v>Claydol</x:v>
      </x:c>
      <x:c r="D387" s="9" t="str">
        <x:v>Yes</x:v>
      </x:c>
      <x:c r="E387" s="10" t="str">
        <x:v>GoTracker/SS</x:v>
      </x:c>
      <x:c r="F387" s="9" t="str">
        <x:v>Yes</x:v>
      </x:c>
      <x:c r="G387" s="9" t="str">
        <x:v>Yes</x:v>
      </x:c>
    </x:row>
    <x:row r="388" ht="54" customHeight="1">
      <x:c r="A388" s="8" t="n">
        <x:v>345</x:v>
      </x:c>
      <x:c r="B388" s="9"/>
      <x:c r="C388" s="2" t="str">
        <x:v>Lileep</x:v>
      </x:c>
      <x:c r="D388" s="9" t="str">
        <x:v>Yes</x:v>
      </x:c>
      <x:c r="E388" s="10" t="str">
        <x:v>GoTracker/SS</x:v>
      </x:c>
      <x:c r="F388" s="9" t="str">
        <x:v>Yes</x:v>
      </x:c>
      <x:c r="G388" s="9" t="str">
        <x:v>Yes</x:v>
      </x:c>
    </x:row>
    <x:row r="389" ht="54" customHeight="1">
      <x:c r="A389" s="8" t="n">
        <x:v>346</x:v>
      </x:c>
      <x:c r="B389" s="9"/>
      <x:c r="C389" s="2" t="str">
        <x:v>Cradily</x:v>
      </x:c>
      <x:c r="D389" s="9" t="str">
        <x:v>Yes</x:v>
      </x:c>
      <x:c r="E389" s="10" t="str">
        <x:v>GoTracker/SS</x:v>
      </x:c>
      <x:c r="F389" s="9" t="str">
        <x:v>Yes</x:v>
      </x:c>
      <x:c r="G389" s="9" t="str">
        <x:v>Yes</x:v>
      </x:c>
    </x:row>
    <x:row r="390" ht="54" customHeight="1">
      <x:c r="A390" s="8" t="n">
        <x:v>347</x:v>
      </x:c>
      <x:c r="B390" s="9"/>
      <x:c r="C390" s="2" t="str">
        <x:v>Anorith</x:v>
      </x:c>
      <x:c r="D390" s="9" t="str">
        <x:v>Yes</x:v>
      </x:c>
      <x:c r="E390" s="10" t="str">
        <x:v>GoTracker/SS</x:v>
      </x:c>
      <x:c r="F390" s="9" t="str">
        <x:v>Yes</x:v>
      </x:c>
      <x:c r="G390" s="9" t="str">
        <x:v>Yes</x:v>
      </x:c>
    </x:row>
    <x:row r="391" ht="54" customHeight="1">
      <x:c r="A391" s="8" t="n">
        <x:v>348</x:v>
      </x:c>
      <x:c r="B391" s="9"/>
      <x:c r="C391" s="2" t="str">
        <x:v>Armaldo</x:v>
      </x:c>
      <x:c r="D391" s="9" t="str">
        <x:v>Yes</x:v>
      </x:c>
      <x:c r="E391" s="10" t="str">
        <x:v>GoTracker/SS</x:v>
      </x:c>
      <x:c r="F391" s="9" t="str">
        <x:v>Yes</x:v>
      </x:c>
      <x:c r="G391" s="9" t="str">
        <x:v>Yes</x:v>
      </x:c>
    </x:row>
    <x:row r="392" ht="54" customHeight="1">
      <x:c r="A392" s="8" t="n">
        <x:v>349</x:v>
      </x:c>
      <x:c r="B392" s="9"/>
      <x:c r="C392" s="2" t="str">
        <x:v>Feebas</x:v>
      </x:c>
      <x:c r="D392" s="9" t="str">
        <x:v>Yes</x:v>
      </x:c>
      <x:c r="E392" s="10" t="str">
        <x:v>GoTracker/SV</x:v>
      </x:c>
      <x:c r="F392" s="9" t="str">
        <x:v>Yes</x:v>
      </x:c>
      <x:c r="G392" s="9" t="str">
        <x:v>Yes</x:v>
      </x:c>
    </x:row>
    <x:row r="393" ht="54" customHeight="1">
      <x:c r="A393" s="8" t="n">
        <x:v>350</x:v>
      </x:c>
      <x:c r="B393" s="9"/>
      <x:c r="C393" s="2" t="str">
        <x:v>Milotic</x:v>
      </x:c>
      <x:c r="D393" s="9" t="str">
        <x:v>Yes</x:v>
      </x:c>
      <x:c r="E393" s="10" t="str">
        <x:v>GoTracker/SV</x:v>
      </x:c>
      <x:c r="F393" s="9" t="str">
        <x:v>Yes</x:v>
      </x:c>
      <x:c r="G393" s="9" t="str">
        <x:v>Yes</x:v>
      </x:c>
    </x:row>
    <x:row r="394" ht="54" customHeight="1">
      <x:c r="A394" s="8" t="n">
        <x:v>351</x:v>
      </x:c>
      <x:c r="B394" s="9"/>
      <x:c r="C394" s="2" t="str">
        <x:v>Castform</x:v>
      </x:c>
      <x:c r="D394" s="9" t="str">
        <x:v>Yes</x:v>
      </x:c>
      <x:c r="E394" s="10" t="str">
        <x:v>GoTracker/BDSP</x:v>
      </x:c>
      <x:c r="F394" s="9" t="str">
        <x:v>Yes</x:v>
      </x:c>
      <x:c r="G394" s="9" t="str">
        <x:v>Yes</x:v>
      </x:c>
    </x:row>
    <x:row r="395" ht="54" customHeight="1">
      <x:c r="A395" s="8" t="n">
        <x:v>352</x:v>
      </x:c>
      <x:c r="B395" s="9"/>
      <x:c r="C395" s="2" t="str">
        <x:v>Kecleon</x:v>
      </x:c>
      <x:c r="D395" s="9" t="str">
        <x:v>Yes</x:v>
      </x:c>
      <x:c r="E395" s="10" t="str">
        <x:v>GoTracker/BDSP</x:v>
      </x:c>
      <x:c r="F395" s="9" t="str">
        <x:v>Yes</x:v>
      </x:c>
      <x:c r="G395" s="9" t="str">
        <x:v>Yes</x:v>
      </x:c>
    </x:row>
    <x:row r="396" ht="54" customHeight="1">
      <x:c r="A396" s="8" t="n">
        <x:v>353</x:v>
      </x:c>
      <x:c r="B396" s="9"/>
      <x:c r="C396" s="2" t="str">
        <x:v>Shuppet</x:v>
      </x:c>
      <x:c r="D396" s="9" t="str">
        <x:v>Yes</x:v>
      </x:c>
      <x:c r="E396" s="10" t="str">
        <x:v>GoTracker/SV</x:v>
      </x:c>
      <x:c r="F396" s="9" t="str">
        <x:v>Yes</x:v>
      </x:c>
      <x:c r="G396" s="9" t="str">
        <x:v>Yes</x:v>
      </x:c>
    </x:row>
    <x:row r="397" ht="54" customHeight="1">
      <x:c r="A397" s="8" t="n">
        <x:v>354</x:v>
      </x:c>
      <x:c r="B397" s="9"/>
      <x:c r="C397" s="2" t="str">
        <x:v>Banette</x:v>
      </x:c>
      <x:c r="D397" s="9" t="str">
        <x:v>Yes</x:v>
      </x:c>
      <x:c r="E397" s="10" t="str">
        <x:v>GoTracker/SV</x:v>
      </x:c>
      <x:c r="F397" s="9" t="str">
        <x:v>Yes</x:v>
      </x:c>
      <x:c r="G397" s="9" t="str">
        <x:v>Yes</x:v>
      </x:c>
    </x:row>
    <x:row r="398" ht="54" customHeight="1">
      <x:c r="A398" s="8" t="n">
        <x:v>355</x:v>
      </x:c>
      <x:c r="B398" s="9"/>
      <x:c r="C398" s="2" t="str">
        <x:v>Duskull</x:v>
      </x:c>
      <x:c r="D398" s="9" t="str">
        <x:v>Yes</x:v>
      </x:c>
      <x:c r="E398" s="10" t="str">
        <x:v>GoTracker/SV</x:v>
      </x:c>
      <x:c r="F398" s="9" t="str">
        <x:v>Yes</x:v>
      </x:c>
      <x:c r="G398" s="9" t="str">
        <x:v>Yes</x:v>
      </x:c>
    </x:row>
    <x:row r="399" ht="54" customHeight="1">
      <x:c r="A399" s="8" t="n">
        <x:v>356</x:v>
      </x:c>
      <x:c r="B399" s="9"/>
      <x:c r="C399" s="2" t="str">
        <x:v>Dusclops</x:v>
      </x:c>
      <x:c r="D399" s="9" t="str">
        <x:v>Yes</x:v>
      </x:c>
      <x:c r="E399" s="10" t="str">
        <x:v>GoTracker/SV</x:v>
      </x:c>
      <x:c r="F399" s="9" t="str">
        <x:v>Yes</x:v>
      </x:c>
      <x:c r="G399" s="9" t="str">
        <x:v>Yes</x:v>
      </x:c>
    </x:row>
    <x:row r="400" ht="54" customHeight="1">
      <x:c r="A400" s="8" t="n">
        <x:v>357</x:v>
      </x:c>
      <x:c r="B400" s="9"/>
      <x:c r="C400" s="2" t="str">
        <x:v>Tropius</x:v>
      </x:c>
      <x:c r="D400" s="9" t="str">
        <x:v>Yes</x:v>
      </x:c>
      <x:c r="E400" s="10" t="str">
        <x:v>GoTracker/SV</x:v>
      </x:c>
      <x:c r="F400" s="9" t="str">
        <x:v>Yes</x:v>
      </x:c>
      <x:c r="G400" s="9" t="str">
        <x:v>Yes</x:v>
      </x:c>
    </x:row>
    <x:row r="401" ht="54" customHeight="1">
      <x:c r="A401" s="8" t="n">
        <x:v>358</x:v>
      </x:c>
      <x:c r="B401" s="9"/>
      <x:c r="C401" s="2" t="str">
        <x:v>Chimecho</x:v>
      </x:c>
      <x:c r="D401" s="9" t="str">
        <x:v>Yes</x:v>
      </x:c>
      <x:c r="E401" s="10" t="str">
        <x:v>GoTracker/SV</x:v>
      </x:c>
      <x:c r="F401" s="9" t="str">
        <x:v>Yes</x:v>
      </x:c>
      <x:c r="G401" s="9" t="str">
        <x:v>Yes</x:v>
      </x:c>
    </x:row>
    <x:row r="402" ht="54" customHeight="1">
      <x:c r="A402" s="8" t="n">
        <x:v>359</x:v>
      </x:c>
      <x:c r="B402" s="9"/>
      <x:c r="C402" s="2" t="str">
        <x:v>Absol</x:v>
      </x:c>
      <x:c r="D402" s="9" t="str">
        <x:v>Yes</x:v>
      </x:c>
      <x:c r="E402" s="10" t="str">
        <x:v>GoTracker/BDSP</x:v>
      </x:c>
      <x:c r="F402" s="9" t="str">
        <x:v>Yes</x:v>
      </x:c>
      <x:c r="G402" s="9" t="str">
        <x:v>Yes</x:v>
      </x:c>
    </x:row>
    <x:row r="403" ht="54" customHeight="1">
      <x:c r="A403" s="8" t="n">
        <x:v>360</x:v>
      </x:c>
      <x:c r="B403" s="9"/>
      <x:c r="C403" s="2" t="str">
        <x:v>Wynaut</x:v>
      </x:c>
      <x:c r="D403" s="9" t="str">
        <x:v>Yes</x:v>
      </x:c>
      <x:c r="E403" s="10" t="str">
        <x:v>GoTracker/SS</x:v>
      </x:c>
      <x:c r="F403" s="9" t="str">
        <x:v>Yes</x:v>
      </x:c>
      <x:c r="G403" s="9" t="str">
        <x:v>Yes</x:v>
      </x:c>
    </x:row>
    <x:row r="404" ht="54" customHeight="1">
      <x:c r="A404" s="8" t="n">
        <x:v>361</x:v>
      </x:c>
      <x:c r="B404" s="9"/>
      <x:c r="C404" s="2" t="str">
        <x:v>Snorunt</x:v>
      </x:c>
      <x:c r="D404" s="9" t="str">
        <x:v>Yes</x:v>
      </x:c>
      <x:c r="E404" s="10" t="str">
        <x:v>GoTracker/SV</x:v>
      </x:c>
      <x:c r="F404" s="9" t="str">
        <x:v>Yes</x:v>
      </x:c>
      <x:c r="G404" s="9" t="str">
        <x:v>Yes</x:v>
      </x:c>
    </x:row>
    <x:row r="405" ht="54" customHeight="1">
      <x:c r="A405" s="8" t="n">
        <x:v>362</x:v>
      </x:c>
      <x:c r="B405" s="9"/>
      <x:c r="C405" s="2" t="str">
        <x:v>Glalie</x:v>
      </x:c>
      <x:c r="D405" s="9" t="str">
        <x:v>Yes</x:v>
      </x:c>
      <x:c r="E405" s="10" t="str">
        <x:v>GoTracker/SV</x:v>
      </x:c>
      <x:c r="F405" s="9" t="str">
        <x:v>Yes</x:v>
      </x:c>
      <x:c r="G405" s="9" t="str">
        <x:v>Yes</x:v>
      </x:c>
    </x:row>
    <x:row r="406" ht="54" customHeight="1">
      <x:c r="A406" s="8" t="n">
        <x:v>363</x:v>
      </x:c>
      <x:c r="B406" s="9"/>
      <x:c r="C406" s="2" t="str">
        <x:v>Spheal</x:v>
      </x:c>
      <x:c r="D406" s="9" t="str">
        <x:v>Yes</x:v>
      </x:c>
      <x:c r="E406" s="10" t="str">
        <x:v>GoTracker/SS</x:v>
      </x:c>
      <x:c r="F406" s="9" t="str">
        <x:v>Yes</x:v>
      </x:c>
      <x:c r="G406" s="9" t="str">
        <x:v>Yes</x:v>
      </x:c>
    </x:row>
    <x:row r="407" ht="54" customHeight="1">
      <x:c r="A407" s="8" t="n">
        <x:v>364</x:v>
      </x:c>
      <x:c r="B407" s="9"/>
      <x:c r="C407" s="2" t="str">
        <x:v>Sealeo</x:v>
      </x:c>
      <x:c r="D407" s="9" t="str">
        <x:v>Yes</x:v>
      </x:c>
      <x:c r="E407" s="10" t="str">
        <x:v>GoTracker/SS</x:v>
      </x:c>
      <x:c r="F407" s="9" t="str">
        <x:v>Yes</x:v>
      </x:c>
      <x:c r="G407" s="9" t="str">
        <x:v>Yes</x:v>
      </x:c>
    </x:row>
    <x:row r="408" ht="54" customHeight="1">
      <x:c r="A408" s="8" t="n">
        <x:v>365</x:v>
      </x:c>
      <x:c r="B408" s="9"/>
      <x:c r="C408" s="2" t="str">
        <x:v>Walrein</x:v>
      </x:c>
      <x:c r="D408" s="9" t="str">
        <x:v>Yes</x:v>
      </x:c>
      <x:c r="E408" s="10" t="str">
        <x:v>GoTracker/SS</x:v>
      </x:c>
      <x:c r="F408" s="9" t="str">
        <x:v>Yes</x:v>
      </x:c>
      <x:c r="G408" s="9" t="str">
        <x:v>Yes</x:v>
      </x:c>
    </x:row>
    <x:row r="409" ht="54" customHeight="1">
      <x:c r="A409" s="8" t="n">
        <x:v>366</x:v>
      </x:c>
      <x:c r="B409" s="9"/>
      <x:c r="C409" s="2" t="str">
        <x:v>Clamperl</x:v>
      </x:c>
      <x:c r="D409" s="9" t="str">
        <x:v>Yes</x:v>
      </x:c>
      <x:c r="E409" s="10" t="str">
        <x:v>GoTracker/BDSP</x:v>
      </x:c>
      <x:c r="F409" s="9" t="str">
        <x:v>Yes</x:v>
      </x:c>
      <x:c r="G409" s="9" t="str">
        <x:v>Yes</x:v>
      </x:c>
    </x:row>
    <x:row r="410" ht="54" customHeight="1">
      <x:c r="A410" s="8" t="n">
        <x:v>367</x:v>
      </x:c>
      <x:c r="B410" s="9"/>
      <x:c r="C410" s="2" t="str">
        <x:v>Huntail</x:v>
      </x:c>
      <x:c r="D410" s="9" t="str">
        <x:v>Yes</x:v>
      </x:c>
      <x:c r="E410" s="10" t="str">
        <x:v>GoTracker/BDSP</x:v>
      </x:c>
      <x:c r="F410" s="9" t="str">
        <x:v>Yes</x:v>
      </x:c>
      <x:c r="G410" s="9" t="str">
        <x:v>Yes</x:v>
      </x:c>
    </x:row>
    <x:row r="411" ht="54" customHeight="1">
      <x:c r="A411" s="8" t="n">
        <x:v>368</x:v>
      </x:c>
      <x:c r="B411" s="9"/>
      <x:c r="C411" s="2" t="str">
        <x:v>Gorebyss</x:v>
      </x:c>
      <x:c r="D411" s="9" t="str">
        <x:v>Yes</x:v>
      </x:c>
      <x:c r="E411" s="10" t="str">
        <x:v>GoTracker/BDSP</x:v>
      </x:c>
      <x:c r="F411" s="9" t="str">
        <x:v>Yes</x:v>
      </x:c>
      <x:c r="G411" s="9" t="str">
        <x:v>Yes</x:v>
      </x:c>
    </x:row>
    <x:row r="412" ht="54" customHeight="1">
      <x:c r="A412" s="8" t="n">
        <x:v>369</x:v>
      </x:c>
      <x:c r="B412" s="9"/>
      <x:c r="C412" s="2" t="str">
        <x:v>Relicanth</x:v>
      </x:c>
      <x:c r="D412" s="9" t="str">
        <x:v>Yes</x:v>
      </x:c>
      <x:c r="E412" s="10" t="str">
        <x:v>GoTracker/SS</x:v>
      </x:c>
      <x:c r="F412" s="9" t="str">
        <x:v>Yes</x:v>
      </x:c>
      <x:c r="G412" s="9" t="str">
        <x:v>Yes</x:v>
      </x:c>
    </x:row>
    <x:row r="413" ht="54" customHeight="1">
      <x:c r="A413" s="8" t="n">
        <x:v>370</x:v>
      </x:c>
      <x:c r="B413" s="9"/>
      <x:c r="C413" s="2" t="str">
        <x:v>Luvdisc</x:v>
      </x:c>
      <x:c r="D413" s="9" t="str">
        <x:v>Yes</x:v>
      </x:c>
      <x:c r="E413" s="10" t="str">
        <x:v>GoTracker/SV</x:v>
      </x:c>
      <x:c r="F413" s="9" t="str">
        <x:v>Yes</x:v>
      </x:c>
      <x:c r="G413" s="9" t="str">
        <x:v>Yes</x:v>
      </x:c>
    </x:row>
    <x:row r="414" ht="54" customHeight="1">
      <x:c r="A414" s="8" t="n">
        <x:v>371</x:v>
      </x:c>
      <x:c r="B414" s="9"/>
      <x:c r="C414" s="2" t="str">
        <x:v>Bagon</x:v>
      </x:c>
      <x:c r="D414" s="9" t="str">
        <x:v>Yes</x:v>
      </x:c>
      <x:c r="E414" s="10" t="str">
        <x:v>GoTracker/SV</x:v>
      </x:c>
      <x:c r="F414" s="9" t="str">
        <x:v>Yes</x:v>
      </x:c>
      <x:c r="G414" s="9" t="str">
        <x:v>Yes</x:v>
      </x:c>
    </x:row>
    <x:row r="415" ht="54" customHeight="1">
      <x:c r="A415" s="8" t="n">
        <x:v>372</x:v>
      </x:c>
      <x:c r="B415" s="9"/>
      <x:c r="C415" s="2" t="str">
        <x:v>Shelgon</x:v>
      </x:c>
      <x:c r="D415" s="9" t="str">
        <x:v>Yes</x:v>
      </x:c>
      <x:c r="E415" s="10" t="str">
        <x:v>GoTracker/SV</x:v>
      </x:c>
      <x:c r="F415" s="9" t="str">
        <x:v>Yes</x:v>
      </x:c>
      <x:c r="G415" s="9" t="str">
        <x:v>Yes</x:v>
      </x:c>
    </x:row>
    <x:row r="416" ht="54" customHeight="1">
      <x:c r="A416" s="8" t="n">
        <x:v>373</x:v>
      </x:c>
      <x:c r="B416" s="9"/>
      <x:c r="C416" s="2" t="str">
        <x:v>Salamence</x:v>
      </x:c>
      <x:c r="D416" s="9" t="str">
        <x:v>Yes</x:v>
      </x:c>
      <x:c r="E416" s="10" t="str">
        <x:v>GoTracker/SV</x:v>
      </x:c>
      <x:c r="F416" s="9" t="str">
        <x:v>Yes</x:v>
      </x:c>
      <x:c r="G416" s="9" t="str">
        <x:v>Yes</x:v>
      </x:c>
    </x:row>
    <x:row r="417" ht="54" customHeight="1">
      <x:c r="A417" s="8" t="n">
        <x:v>374</x:v>
      </x:c>
      <x:c r="B417" s="9"/>
      <x:c r="C417" s="2" t="str">
        <x:v>Beldum</x:v>
      </x:c>
      <x:c r="D417" s="9" t="str">
        <x:v>Yes</x:v>
      </x:c>
      <x:c r="E417" s="10" t="str">
        <x:v>GoTracker/SV</x:v>
      </x:c>
      <x:c r="F417" s="9" t="str">
        <x:v>Yes</x:v>
      </x:c>
      <x:c r="G417" s="9" t="str">
        <x:v>Yes</x:v>
      </x:c>
    </x:row>
    <x:row r="418" ht="54" customHeight="1">
      <x:c r="A418" s="8" t="n">
        <x:v>375</x:v>
      </x:c>
      <x:c r="B418" s="9"/>
      <x:c r="C418" s="2" t="str">
        <x:v>Metang</x:v>
      </x:c>
      <x:c r="D418" s="9" t="str">
        <x:v>Yes</x:v>
      </x:c>
      <x:c r="E418" s="10" t="str">
        <x:v>GoTracker/SV</x:v>
      </x:c>
      <x:c r="F418" s="9" t="str">
        <x:v>Yes</x:v>
      </x:c>
      <x:c r="G418" s="9" t="str">
        <x:v>Yes</x:v>
      </x:c>
    </x:row>
    <x:row r="419" ht="54" customHeight="1">
      <x:c r="A419" s="8" t="n">
        <x:v>376</x:v>
      </x:c>
      <x:c r="B419" s="9"/>
      <x:c r="C419" s="2" t="str">
        <x:v>Metagross</x:v>
      </x:c>
      <x:c r="D419" s="9" t="str">
        <x:v>Yes</x:v>
      </x:c>
      <x:c r="E419" s="10" t="str">
        <x:v>GoTracker/SV</x:v>
      </x:c>
      <x:c r="F419" s="9" t="str">
        <x:v>Yes</x:v>
      </x:c>
      <x:c r="G419" s="9" t="str">
        <x:v>Yes</x:v>
      </x:c>
    </x:row>
    <x:row r="420" ht="54" customHeight="1">
      <x:c r="A420" s="8" t="n">
        <x:v>377</x:v>
      </x:c>
      <x:c r="B420" s="9"/>
      <x:c r="C420" s="2" t="str">
        <x:v>Regirock</x:v>
      </x:c>
      <x:c r="D420" s="9" t="str">
        <x:v>Yes</x:v>
      </x:c>
      <x:c r="E420" s="10" t="str">
        <x:v>GoTracker/SS</x:v>
      </x:c>
      <x:c r="F420" s="9" t="str">
        <x:v>Yes</x:v>
      </x:c>
      <x:c r="G420" s="9" t="str">
        <x:v>Yes</x:v>
      </x:c>
    </x:row>
    <x:row r="421" ht="54" customHeight="1">
      <x:c r="A421" s="8" t="n">
        <x:v>378</x:v>
      </x:c>
      <x:c r="B421" s="9"/>
      <x:c r="C421" s="2" t="str">
        <x:v>Regice</x:v>
      </x:c>
      <x:c r="D421" s="9" t="str">
        <x:v>Yes</x:v>
      </x:c>
      <x:c r="E421" s="10" t="str">
        <x:v>GoTracker/SS</x:v>
      </x:c>
      <x:c r="F421" s="9" t="str">
        <x:v>Yes</x:v>
      </x:c>
      <x:c r="G421" s="9" t="str">
        <x:v>Yes</x:v>
      </x:c>
    </x:row>
    <x:row r="422" ht="54" customHeight="1">
      <x:c r="A422" s="8" t="n">
        <x:v>379</x:v>
      </x:c>
      <x:c r="B422" s="9"/>
      <x:c r="C422" s="2" t="str">
        <x:v>Registeel</x:v>
      </x:c>
      <x:c r="D422" s="9" t="str">
        <x:v>Yes</x:v>
      </x:c>
      <x:c r="E422" s="10" t="str">
        <x:v>GoTracker/SS</x:v>
      </x:c>
      <x:c r="F422" s="9" t="str">
        <x:v>Yes</x:v>
      </x:c>
      <x:c r="G422" s="9" t="str">
        <x:v>Yes</x:v>
      </x:c>
    </x:row>
    <x:row r="423" ht="54" customHeight="1">
      <x:c r="A423" s="8" t="n">
        <x:v>380</x:v>
      </x:c>
      <x:c r="B423" s="9"/>
      <x:c r="C423" s="2" t="str">
        <x:v>Latias</x:v>
      </x:c>
      <x:c r="D423" s="9" t="str">
        <x:v>Yes</x:v>
      </x:c>
      <x:c r="E423" s="10" t="str">
        <x:v>GoTracker/SS</x:v>
      </x:c>
      <x:c r="F423" s="9" t="str">
        <x:v>Yes</x:v>
      </x:c>
      <x:c r="G423" s="9" t="str">
        <x:v>Yes</x:v>
      </x:c>
    </x:row>
    <x:row r="424" ht="54" customHeight="1">
      <x:c r="A424" s="8" t="n">
        <x:v>381</x:v>
      </x:c>
      <x:c r="B424" s="9"/>
      <x:c r="C424" s="2" t="str">
        <x:v>Latios</x:v>
      </x:c>
      <x:c r="D424" s="9" t="str">
        <x:v>Yes</x:v>
      </x:c>
      <x:c r="E424" s="10" t="str">
        <x:v>GoTracker/SV</x:v>
      </x:c>
      <x:c r="F424" s="9" t="str">
        <x:v>Yes</x:v>
      </x:c>
      <x:c r="G424" s="9" t="str">
        <x:v>Yes</x:v>
      </x:c>
    </x:row>
    <x:row r="425" ht="54" customHeight="1">
      <x:c r="A425" s="8" t="n">
        <x:v>382</x:v>
      </x:c>
      <x:c r="B425" s="9"/>
      <x:c r="C425" s="2" t="str">
        <x:v>Kyogre</x:v>
      </x:c>
      <x:c r="D425" s="9" t="str">
        <x:v>Yes</x:v>
      </x:c>
      <x:c r="E425" s="10" t="str">
        <x:v>GoTracker/SV</x:v>
      </x:c>
      <x:c r="F425" s="9" t="str">
        <x:v>Yes</x:v>
      </x:c>
      <x:c r="G425" s="9" t="str">
        <x:v>Yes</x:v>
      </x:c>
    </x:row>
    <x:row r="426" ht="54" customHeight="1">
      <x:c r="A426" s="8" t="n">
        <x:v>383</x:v>
      </x:c>
      <x:c r="B426" s="9"/>
      <x:c r="C426" s="2" t="str">
        <x:v>Groudon</x:v>
      </x:c>
      <x:c r="D426" s="9" t="str">
        <x:v>Yes</x:v>
      </x:c>
      <x:c r="E426" s="10" t="str">
        <x:v>GoTracker/SS</x:v>
      </x:c>
      <x:c r="F426" s="9" t="str">
        <x:v>Yes</x:v>
      </x:c>
      <x:c r="G426" s="9" t="str">
        <x:v>Yes</x:v>
      </x:c>
    </x:row>
    <x:row r="427" ht="54" customHeight="1">
      <x:c r="A427" s="8" t="n">
        <x:v>384</x:v>
      </x:c>
      <x:c r="B427" s="9"/>
      <x:c r="C427" s="2" t="str">
        <x:v>Rayquaza</x:v>
      </x:c>
      <x:c r="D427" s="9" t="str">
        <x:v>Yes</x:v>
      </x:c>
      <x:c r="E427" s="10" t="str">
        <x:v>GoTracker/SS</x:v>
      </x:c>
      <x:c r="F427" s="9" t="str">
        <x:v>Yes</x:v>
      </x:c>
      <x:c r="G427" s="9" t="str">
        <x:v>Yes</x:v>
      </x:c>
    </x:row>
    <x:row r="428" ht="54" customHeight="1">
      <x:c r="A428" s="8" t="n">
        <x:v>385</x:v>
      </x:c>
      <x:c r="B428" s="9"/>
      <x:c r="C428" s="2" t="str">
        <x:v>Jirachi</x:v>
      </x:c>
      <x:c r="D428" s="9" t="str">
        <x:v>No</x:v>
      </x:c>
      <x:c r="E428" s="10" t="str">
        <x:v>—</x:v>
      </x:c>
      <x:c r="F428" s="9" t="str">
        <x:v>Yes</x:v>
      </x:c>
      <x:c r="G428" s="9" t="str">
        <x:v>Yes</x:v>
      </x:c>
    </x:row>
    <x:row r="429" ht="54" customHeight="1">
      <x:c r="A429" s="8" t="n">
        <x:v>386</x:v>
      </x:c>
      <x:c r="B429" s="9"/>
      <x:c r="C429" s="2" t="str">
        <x:v>Deoxys</x:v>
      </x:c>
      <x:c r="D429" s="9" t="str">
        <x:v>Yes</x:v>
      </x:c>
      <x:c r="E429" s="10" t="str">
        <x:v>GoTracker/SV</x:v>
      </x:c>
      <x:c r="F429" s="9" t="str">
        <x:v>Yes</x:v>
      </x:c>
      <x:c r="G429" s="9" t="str">
        <x:v>Yes</x:v>
      </x:c>
    </x:row>
    <x:row r="430" ht="54" customHeight="1">
      <x:c r="A430" s="8" t="n">
        <x:v>387</x:v>
      </x:c>
      <x:c r="B430" s="9"/>
      <x:c r="C430" s="2" t="str">
        <x:v>Turtwig</x:v>
      </x:c>
      <x:c r="D430" s="9" t="str">
        <x:v>Yes</x:v>
      </x:c>
      <x:c r="E430" s="10" t="str">
        <x:v>GoTracker/SV</x:v>
      </x:c>
      <x:c r="F430" s="9" t="str">
        <x:v>Yes</x:v>
      </x:c>
      <x:c r="G430" s="9" t="str">
        <x:v>Yes</x:v>
      </x:c>
    </x:row>
    <x:row r="431" ht="54" customHeight="1">
      <x:c r="A431" s="8" t="n">
        <x:v>388</x:v>
      </x:c>
      <x:c r="B431" s="9"/>
      <x:c r="C431" s="2" t="str">
        <x:v>Grotle</x:v>
      </x:c>
      <x:c r="D431" s="9" t="str">
        <x:v>Yes</x:v>
      </x:c>
      <x:c r="E431" s="10" t="str">
        <x:v>GoTracker/SV</x:v>
      </x:c>
      <x:c r="F431" s="9" t="str">
        <x:v>Yes</x:v>
      </x:c>
      <x:c r="G431" s="9" t="str">
        <x:v>Yes</x:v>
      </x:c>
    </x:row>
    <x:row r="432" ht="54" customHeight="1">
      <x:c r="A432" s="8" t="n">
        <x:v>389</x:v>
      </x:c>
      <x:c r="B432" s="9"/>
      <x:c r="C432" s="2" t="str">
        <x:v>Torterra</x:v>
      </x:c>
      <x:c r="D432" s="9" t="str">
        <x:v>Yes</x:v>
      </x:c>
      <x:c r="E432" s="10" t="str">
        <x:v>GoTracker/SV</x:v>
      </x:c>
      <x:c r="F432" s="9" t="str">
        <x:v>Yes</x:v>
      </x:c>
      <x:c r="G432" s="9" t="str">
        <x:v>Yes</x:v>
      </x:c>
    </x:row>
    <x:row r="433" ht="54" customHeight="1">
      <x:c r="A433" s="8" t="n">
        <x:v>390</x:v>
      </x:c>
      <x:c r="B433" s="9"/>
      <x:c r="C433" s="2" t="str">
        <x:v>Chimchar</x:v>
      </x:c>
      <x:c r="D433" s="9" t="str">
        <x:v>Yes</x:v>
      </x:c>
      <x:c r="E433" s="10" t="str">
        <x:v>GoTracker/SV</x:v>
      </x:c>
      <x:c r="F433" s="9" t="str">
        <x:v>Yes</x:v>
      </x:c>
      <x:c r="G433" s="9" t="str">
        <x:v>Yes</x:v>
      </x:c>
    </x:row>
    <x:row r="434" ht="54" customHeight="1">
      <x:c r="A434" s="8" t="n">
        <x:v>391</x:v>
      </x:c>
      <x:c r="B434" s="9"/>
      <x:c r="C434" s="2" t="str">
        <x:v>Monferno</x:v>
      </x:c>
      <x:c r="D434" s="9" t="str">
        <x:v>Yes</x:v>
      </x:c>
      <x:c r="E434" s="10" t="str">
        <x:v>GoTracker/SV</x:v>
      </x:c>
      <x:c r="F434" s="9" t="str">
        <x:v>Yes</x:v>
      </x:c>
      <x:c r="G434" s="9" t="str">
        <x:v>Yes</x:v>
      </x:c>
    </x:row>
    <x:row r="435" ht="54" customHeight="1">
      <x:c r="A435" s="8" t="n">
        <x:v>392</x:v>
      </x:c>
      <x:c r="B435" s="9"/>
      <x:c r="C435" s="2" t="str">
        <x:v>Infernape</x:v>
      </x:c>
      <x:c r="D435" s="9" t="str">
        <x:v>Yes</x:v>
      </x:c>
      <x:c r="E435" s="10" t="str">
        <x:v>GoTracker/SV</x:v>
      </x:c>
      <x:c r="F435" s="9" t="str">
        <x:v>Yes</x:v>
      </x:c>
      <x:c r="G435" s="9" t="str">
        <x:v>Yes</x:v>
      </x:c>
    </x:row>
    <x:row r="436" ht="54" customHeight="1">
      <x:c r="A436" s="8" t="n">
        <x:v>393</x:v>
      </x:c>
      <x:c r="B436" s="9"/>
      <x:c r="C436" s="2" t="str">
        <x:v>Piplup</x:v>
      </x:c>
      <x:c r="D436" s="9" t="str">
        <x:v>No</x:v>
      </x:c>
      <x:c r="E436" s="10" t="str">
        <x:v>—</x:v>
      </x:c>
      <x:c r="F436" s="9" t="str">
        <x:v>Yes</x:v>
      </x:c>
      <x:c r="G436" s="9" t="str">
        <x:v>Yes</x:v>
      </x:c>
    </x:row>
    <x:row r="437" ht="54" customHeight="1">
      <x:c r="A437" s="8" t="n">
        <x:v>394</x:v>
      </x:c>
      <x:c r="B437" s="9"/>
      <x:c r="C437" s="2" t="str">
        <x:v>Prinplup</x:v>
      </x:c>
      <x:c r="D437" s="9" t="str">
        <x:v>Yes</x:v>
      </x:c>
      <x:c r="E437" s="10" t="str">
        <x:v>GoTracker/SV</x:v>
      </x:c>
      <x:c r="F437" s="9" t="str">
        <x:v>Yes</x:v>
      </x:c>
      <x:c r="G437" s="9" t="str">
        <x:v>Yes</x:v>
      </x:c>
    </x:row>
    <x:row r="438" ht="54" customHeight="1">
      <x:c r="A438" s="8" t="n">
        <x:v>395</x:v>
      </x:c>
      <x:c r="B438" s="9"/>
      <x:c r="C438" s="2" t="str">
        <x:v>Empoleon</x:v>
      </x:c>
      <x:c r="D438" s="9" t="str">
        <x:v>Yes</x:v>
      </x:c>
      <x:c r="E438" s="10" t="str">
        <x:v>GoTracker/SV</x:v>
      </x:c>
      <x:c r="F438" s="9" t="str">
        <x:v>Yes</x:v>
      </x:c>
      <x:c r="G438" s="9" t="str">
        <x:v>Yes</x:v>
      </x:c>
    </x:row>
    <x:row r="439" ht="54" customHeight="1">
      <x:c r="A439" s="8" t="n">
        <x:v>396</x:v>
      </x:c>
      <x:c r="B439" s="9"/>
      <x:c r="C439" s="2" t="str">
        <x:v>Starly</x:v>
      </x:c>
      <x:c r="D439" s="9" t="str">
        <x:v>Yes</x:v>
      </x:c>
      <x:c r="E439" s="10" t="str">
        <x:v>GoTracker/SV</x:v>
      </x:c>
      <x:c r="F439" s="9" t="str">
        <x:v>Yes</x:v>
      </x:c>
      <x:c r="G439" s="9" t="str">
        <x:v>Yes</x:v>
      </x:c>
    </x:row>
    <x:row r="440" ht="54" customHeight="1">
      <x:c r="A440" s="8" t="n">
        <x:v>397</x:v>
      </x:c>
      <x:c r="B440" s="9"/>
      <x:c r="C440" s="2" t="str">
        <x:v>Staravia</x:v>
      </x:c>
      <x:c r="D440" s="9" t="str">
        <x:v>Yes</x:v>
      </x:c>
      <x:c r="E440" s="10" t="str">
        <x:v>GoTracker/SV</x:v>
      </x:c>
      <x:c r="F440" s="9" t="str">
        <x:v>Yes</x:v>
      </x:c>
      <x:c r="G440" s="9" t="str">
        <x:v>Yes</x:v>
      </x:c>
    </x:row>
    <x:row r="441" ht="54" customHeight="1">
      <x:c r="A441" s="8" t="n">
        <x:v>398</x:v>
      </x:c>
      <x:c r="B441" s="9"/>
      <x:c r="C441" s="2" t="str">
        <x:v>Staraptor</x:v>
      </x:c>
      <x:c r="D441" s="9" t="str">
        <x:v>Yes</x:v>
      </x:c>
      <x:c r="E441" s="10" t="str">
        <x:v>GoTracker/SV</x:v>
      </x:c>
      <x:c r="F441" s="9" t="str">
        <x:v>Yes</x:v>
      </x:c>
      <x:c r="G441" s="9" t="str">
        <x:v>Yes</x:v>
      </x:c>
    </x:row>
    <x:row r="442" ht="54" customHeight="1">
      <x:c r="A442" s="8" t="n">
        <x:v>399</x:v>
      </x:c>
      <x:c r="B442" s="9"/>
      <x:c r="C442" s="2" t="str">
        <x:v>Bidoof</x:v>
      </x:c>
      <x:c r="D442" s="9" t="str">
        <x:v>Yes</x:v>
      </x:c>
      <x:c r="E442" s="10" t="str">
        <x:v>GoTracker/BDSP</x:v>
      </x:c>
      <x:c r="F442" s="9" t="str">
        <x:v>Yes</x:v>
      </x:c>
      <x:c r="G442" s="9" t="str">
        <x:v>Yes</x:v>
      </x:c>
    </x:row>
    <x:row r="443" ht="54" customHeight="1">
      <x:c r="A443" s="8" t="n">
        <x:v>400</x:v>
      </x:c>
      <x:c r="B443" s="9"/>
      <x:c r="C443" s="2" t="str">
        <x:v>Bibarel</x:v>
      </x:c>
      <x:c r="D443" s="9" t="str">
        <x:v>Yes</x:v>
      </x:c>
      <x:c r="E443" s="10" t="str">
        <x:v>GoTracker/BDSP</x:v>
      </x:c>
      <x:c r="F443" s="9" t="str">
        <x:v>Yes</x:v>
      </x:c>
      <x:c r="G443" s="9" t="str">
        <x:v>Yes</x:v>
      </x:c>
    </x:row>
    <x:row r="444" ht="54" customHeight="1">
      <x:c r="A444" s="8" t="n">
        <x:v>401</x:v>
      </x:c>
      <x:c r="B444" s="9"/>
      <x:c r="C444" s="2" t="str">
        <x:v>Kricketot</x:v>
      </x:c>
      <x:c r="D444" s="9" t="str">
        <x:v>Yes</x:v>
      </x:c>
      <x:c r="E444" s="10" t="str">
        <x:v>GoTracker/SV</x:v>
      </x:c>
      <x:c r="F444" s="9" t="str">
        <x:v>Yes</x:v>
      </x:c>
      <x:c r="G444" s="9" t="str">
        <x:v>Yes</x:v>
      </x:c>
    </x:row>
    <x:row r="445" ht="54" customHeight="1">
      <x:c r="A445" s="8" t="n">
        <x:v>402</x:v>
      </x:c>
      <x:c r="B445" s="9"/>
      <x:c r="C445" s="2" t="str">
        <x:v>Kricketune</x:v>
      </x:c>
      <x:c r="D445" s="9" t="str">
        <x:v>Yes</x:v>
      </x:c>
      <x:c r="E445" s="10" t="str">
        <x:v>GoTracker/SV</x:v>
      </x:c>
      <x:c r="F445" s="9" t="str">
        <x:v>Yes</x:v>
      </x:c>
      <x:c r="G445" s="9" t="str">
        <x:v>Yes</x:v>
      </x:c>
    </x:row>
    <x:row r="446" ht="54" customHeight="1">
      <x:c r="A446" s="8" t="n">
        <x:v>403</x:v>
      </x:c>
      <x:c r="B446" s="9"/>
      <x:c r="C446" s="2" t="str">
        <x:v>Shinx</x:v>
      </x:c>
      <x:c r="D446" s="9" t="str">
        <x:v>Yes</x:v>
      </x:c>
      <x:c r="E446" s="10" t="str">
        <x:v>GoTracker/SS</x:v>
      </x:c>
      <x:c r="F446" s="9" t="str">
        <x:v>Yes</x:v>
      </x:c>
      <x:c r="G446" s="9" t="str">
        <x:v>Yes</x:v>
      </x:c>
    </x:row>
    <x:row r="447" ht="54" customHeight="1">
      <x:c r="A447" s="8" t="n">
        <x:v>404</x:v>
      </x:c>
      <x:c r="B447" s="9"/>
      <x:c r="C447" s="2" t="str">
        <x:v>Luxio</x:v>
      </x:c>
      <x:c r="D447" s="9" t="str">
        <x:v>Yes</x:v>
      </x:c>
      <x:c r="E447" s="10" t="str">
        <x:v>GoTracker/SV</x:v>
      </x:c>
      <x:c r="F447" s="9" t="str">
        <x:v>Yes</x:v>
      </x:c>
      <x:c r="G447" s="9" t="str">
        <x:v>Yes</x:v>
      </x:c>
    </x:row>
    <x:row r="448" ht="54" customHeight="1">
      <x:c r="A448" s="8" t="n">
        <x:v>405</x:v>
      </x:c>
      <x:c r="B448" s="9"/>
      <x:c r="C448" s="2" t="str">
        <x:v>Luxray</x:v>
      </x:c>
      <x:c r="D448" s="9" t="str">
        <x:v>Yes</x:v>
      </x:c>
      <x:c r="E448" s="10" t="str">
        <x:v>GoTracker/SV</x:v>
      </x:c>
      <x:c r="F448" s="9" t="str">
        <x:v>Yes</x:v>
      </x:c>
      <x:c r="G448" s="9" t="str">
        <x:v>Yes</x:v>
      </x:c>
    </x:row>
    <x:row r="449" ht="54" customHeight="1">
      <x:c r="A449" s="8" t="n">
        <x:v>406</x:v>
      </x:c>
      <x:c r="B449" s="9"/>
      <x:c r="C449" s="2" t="str">
        <x:v>Budew</x:v>
      </x:c>
      <x:c r="D449" s="9" t="str">
        <x:v>Yes</x:v>
      </x:c>
      <x:c r="E449" s="10" t="str">
        <x:v>GoTracker/SS</x:v>
      </x:c>
      <x:c r="F449" s="9" t="str">
        <x:v>Yes</x:v>
      </x:c>
      <x:c r="G449" s="9" t="str">
        <x:v>Yes</x:v>
      </x:c>
    </x:row>
    <x:row r="450" ht="54" customHeight="1">
      <x:c r="A450" s="8" t="n">
        <x:v>407</x:v>
      </x:c>
      <x:c r="B450" s="9"/>
      <x:c r="C450" s="2" t="str">
        <x:v>Roserade</x:v>
      </x:c>
      <x:c r="D450" s="9" t="str">
        <x:v>Yes</x:v>
      </x:c>
      <x:c r="E450" s="10" t="str">
        <x:v>GoTracker/SS</x:v>
      </x:c>
      <x:c r="F450" s="9" t="str">
        <x:v>Yes</x:v>
      </x:c>
      <x:c r="G450" s="9" t="str">
        <x:v>Yes</x:v>
      </x:c>
    </x:row>
    <x:row r="451" ht="54" customHeight="1">
      <x:c r="A451" s="8" t="n">
        <x:v>408</x:v>
      </x:c>
      <x:c r="B451" s="9"/>
      <x:c r="C451" s="2" t="str">
        <x:v>Cranidos</x:v>
      </x:c>
      <x:c r="D451" s="9" t="str">
        <x:v>Yes</x:v>
      </x:c>
      <x:c r="E451" s="10" t="str">
        <x:v>GoTracker/SV</x:v>
      </x:c>
      <x:c r="F451" s="9" t="str">
        <x:v>Yes</x:v>
      </x:c>
      <x:c r="G451" s="9" t="str">
        <x:v>Yes</x:v>
      </x:c>
    </x:row>
    <x:row r="452" ht="54" customHeight="1">
      <x:c r="A452" s="8" t="n">
        <x:v>409</x:v>
      </x:c>
      <x:c r="B452" s="9"/>
      <x:c r="C452" s="2" t="str">
        <x:v>Rampardos</x:v>
      </x:c>
      <x:c r="D452" s="9" t="str">
        <x:v>Yes</x:v>
      </x:c>
      <x:c r="E452" s="10" t="str">
        <x:v>GoTracker/SV</x:v>
      </x:c>
      <x:c r="F452" s="9" t="str">
        <x:v>Yes</x:v>
      </x:c>
      <x:c r="G452" s="9" t="str">
        <x:v>Yes</x:v>
      </x:c>
    </x:row>
    <x:row r="453" ht="54" customHeight="1">
      <x:c r="A453" s="8" t="n">
        <x:v>410</x:v>
      </x:c>
      <x:c r="B453" s="9"/>
      <x:c r="C453" s="2" t="str">
        <x:v>Shieldon</x:v>
      </x:c>
      <x:c r="D453" s="9" t="str">
        <x:v>Yes</x:v>
      </x:c>
      <x:c r="E453" s="10" t="str">
        <x:v>GoTracker/BDSP
GoTracker/SV</x:v>
      </x:c>
      <x:c r="F453" s="9" t="str">
        <x:v>Yes</x:v>
      </x:c>
      <x:c r="G453" s="9" t="str">
        <x:v>Yes</x:v>
      </x:c>
    </x:row>
    <x:row r="454" ht="54" customHeight="1">
      <x:c r="A454" s="8" t="n">
        <x:v>411</x:v>
      </x:c>
      <x:c r="B454" s="9"/>
      <x:c r="C454" s="2" t="str">
        <x:v>Bastiodon</x:v>
      </x:c>
      <x:c r="D454" s="9" t="str">
        <x:v>Yes</x:v>
      </x:c>
      <x:c r="E454" s="10" t="str">
        <x:v>GoTracker/SV</x:v>
      </x:c>
      <x:c r="F454" s="9" t="str">
        <x:v>Yes</x:v>
      </x:c>
      <x:c r="G454" s="9" t="str">
        <x:v>Yes</x:v>
      </x:c>
    </x:row>
    <x:row r="455" ht="54" customHeight="1">
      <x:c r="A455" s="8" t="n">
        <x:v>412</x:v>
      </x:c>
      <x:c r="B455" s="9"/>
      <x:c r="C455" s="2" t="str">
        <x:v>Burmy</x:v>
      </x:c>
      <x:c r="D455" s="9" t="str">
        <x:v>Yes</x:v>
      </x:c>
      <x:c r="E455" s="10" t="str">
        <x:v>GoTracker/BDSP</x:v>
      </x:c>
      <x:c r="F455" s="9" t="str">
        <x:v>Yes</x:v>
      </x:c>
      <x:c r="G455" s="9" t="str">
        <x:v>Yes</x:v>
      </x:c>
    </x:row>
    <x:row r="456" ht="54" customHeight="1">
      <x:c r="A456" s="8" t="n">
        <x:v>413</x:v>
      </x:c>
      <x:c r="B456" s="9"/>
      <x:c r="C456" s="2" t="str">
        <x:v>Wormadam</x:v>
      </x:c>
      <x:c r="D456" s="9" t="str">
        <x:v>Yes</x:v>
      </x:c>
      <x:c r="E456" s="10" t="str">
        <x:v>GoTracker/BDSP</x:v>
      </x:c>
      <x:c r="F456" s="9" t="str">
        <x:v>Yes</x:v>
      </x:c>
      <x:c r="G456" s="9" t="str">
        <x:v>Yes</x:v>
      </x:c>
    </x:row>
    <x:row r="457" ht="54" customHeight="1">
      <x:c r="A457" s="8" t="n">
        <x:v>414</x:v>
      </x:c>
      <x:c r="B457" s="9"/>
      <x:c r="C457" s="2" t="str">
        <x:v>Mothim</x:v>
      </x:c>
      <x:c r="D457" s="9" t="str">
        <x:v>Yes</x:v>
      </x:c>
      <x:c r="E457" s="10" t="str">
        <x:v>GoTracker/BDSP</x:v>
      </x:c>
      <x:c r="F457" s="9" t="str">
        <x:v>Yes</x:v>
      </x:c>
      <x:c r="G457" s="9" t="str">
        <x:v>Yes</x:v>
      </x:c>
    </x:row>
    <x:row r="458" ht="54" customHeight="1">
      <x:c r="A458" s="8" t="n">
        <x:v>415</x:v>
      </x:c>
      <x:c r="B458" s="9"/>
      <x:c r="C458" s="2" t="str">
        <x:v>Combee</x:v>
      </x:c>
      <x:c r="D458" s="9" t="str">
        <x:v>Yes</x:v>
      </x:c>
      <x:c r="E458" s="10" t="str">
        <x:v>GoTracker/SV</x:v>
      </x:c>
      <x:c r="F458" s="9" t="str">
        <x:v>Yes</x:v>
      </x:c>
      <x:c r="G458" s="9" t="str">
        <x:v>Yes</x:v>
      </x:c>
    </x:row>
    <x:row r="459" ht="54" customHeight="1">
      <x:c r="A459" s="8" t="n">
        <x:v>416</x:v>
      </x:c>
      <x:c r="B459" s="9"/>
      <x:c r="C459" s="2" t="str">
        <x:v>Vespiquen</x:v>
      </x:c>
      <x:c r="D459" s="9" t="str">
        <x:v>Yes</x:v>
      </x:c>
      <x:c r="E459" s="10" t="str">
        <x:v>GoTracker/SV</x:v>
      </x:c>
      <x:c r="F459" s="9" t="str">
        <x:v>Yes</x:v>
      </x:c>
      <x:c r="G459" s="9" t="str">
        <x:v>Yes</x:v>
      </x:c>
    </x:row>
    <x:row r="460" ht="54" customHeight="1">
      <x:c r="A460" s="8" t="n">
        <x:v>417</x:v>
      </x:c>
      <x:c r="B460" s="9"/>
      <x:c r="C460" s="2" t="str">
        <x:v>Pachirisu</x:v>
      </x:c>
      <x:c r="D460" s="9" t="str">
        <x:v>Yes</x:v>
      </x:c>
      <x:c r="E460" s="10" t="str">
        <x:v>GoTracker/SV</x:v>
      </x:c>
      <x:c r="F460" s="9" t="str">
        <x:v>Yes</x:v>
      </x:c>
      <x:c r="G460" s="9" t="str">
        <x:v>Yes</x:v>
      </x:c>
    </x:row>
    <x:row r="461" ht="54" customHeight="1">
      <x:c r="A461" s="8" t="n">
        <x:v>418</x:v>
      </x:c>
      <x:c r="B461" s="9"/>
      <x:c r="C461" s="2" t="str">
        <x:v>Buizel</x:v>
      </x:c>
      <x:c r="D461" s="9" t="str">
        <x:v>Yes</x:v>
      </x:c>
      <x:c r="E461" s="10" t="str">
        <x:v>GoTracker/SV</x:v>
      </x:c>
      <x:c r="F461" s="9" t="str">
        <x:v>Yes</x:v>
      </x:c>
      <x:c r="G461" s="9" t="str">
        <x:v>Yes</x:v>
      </x:c>
    </x:row>
    <x:row r="462" ht="54" customHeight="1">
      <x:c r="A462" s="8" t="n">
        <x:v>419</x:v>
      </x:c>
      <x:c r="B462" s="9"/>
      <x:c r="C462" s="2" t="str">
        <x:v>Floatzel</x:v>
      </x:c>
      <x:c r="D462" s="9" t="str">
        <x:v>Yes</x:v>
      </x:c>
      <x:c r="E462" s="10" t="str">
        <x:v>GoTracker/SV</x:v>
      </x:c>
      <x:c r="F462" s="9" t="str">
        <x:v>Yes</x:v>
      </x:c>
      <x:c r="G462" s="9" t="str">
        <x:v>Yes</x:v>
      </x:c>
    </x:row>
    <x:row r="463" ht="54" customHeight="1">
      <x:c r="A463" s="8" t="n">
        <x:v>420</x:v>
      </x:c>
      <x:c r="B463" s="9"/>
      <x:c r="C463" s="2" t="str">
        <x:v>Cherubi</x:v>
      </x:c>
      <x:c r="D463" s="9" t="str">
        <x:v>Yes</x:v>
      </x:c>
      <x:c r="E463" s="10" t="str">
        <x:v>GoTracker/SS</x:v>
      </x:c>
      <x:c r="F463" s="9" t="str">
        <x:v>Yes</x:v>
      </x:c>
      <x:c r="G463" s="9" t="str">
        <x:v>Yes</x:v>
      </x:c>
    </x:row>
    <x:row r="464" ht="54" customHeight="1">
      <x:c r="A464" s="8" t="n">
        <x:v>421</x:v>
      </x:c>
      <x:c r="B464" s="9"/>
      <x:c r="C464" s="2" t="str">
        <x:v>Cherrim</x:v>
      </x:c>
      <x:c r="D464" s="9" t="str">
        <x:v>Yes</x:v>
      </x:c>
      <x:c r="E464" s="10" t="str">
        <x:v>GoTracker/SS</x:v>
      </x:c>
      <x:c r="F464" s="9" t="str">
        <x:v>Yes</x:v>
      </x:c>
      <x:c r="G464" s="9" t="str">
        <x:v>Yes</x:v>
      </x:c>
    </x:row>
    <x:row r="465" ht="54" customHeight="1">
      <x:c r="A465" s="8" t="n">
        <x:v>422</x:v>
      </x:c>
      <x:c r="B465" s="9"/>
      <x:c r="C465" s="2" t="str">
        <x:v>Shellos</x:v>
      </x:c>
      <x:c r="D465" s="9" t="str">
        <x:v>Yes</x:v>
      </x:c>
      <x:c r="E465" s="10" t="str">
        <x:v>GoTracker/SV</x:v>
      </x:c>
      <x:c r="F465" s="9" t="str">
        <x:v>Yes</x:v>
      </x:c>
      <x:c r="G465" s="9" t="str">
        <x:v>Yes</x:v>
      </x:c>
    </x:row>
    <x:row r="466" ht="54" customHeight="1">
      <x:c r="A466" s="8" t="n">
        <x:v>423</x:v>
      </x:c>
      <x:c r="B466" s="9"/>
      <x:c r="C466" s="2" t="str">
        <x:v>Gastrodon</x:v>
      </x:c>
      <x:c r="D466" s="9" t="str">
        <x:v>Yes</x:v>
      </x:c>
      <x:c r="E466" s="10" t="str">
        <x:v>GoTracker/SV</x:v>
      </x:c>
      <x:c r="F466" s="9" t="str">
        <x:v>Yes</x:v>
      </x:c>
      <x:c r="G466" s="9" t="str">
        <x:v>Yes</x:v>
      </x:c>
    </x:row>
    <x:row r="467" ht="54" customHeight="1">
      <x:c r="A467" s="8" t="n">
        <x:v>424</x:v>
      </x:c>
      <x:c r="B467" s="9"/>
      <x:c r="C467" s="2" t="str">
        <x:v>Ambipom</x:v>
      </x:c>
      <x:c r="D467" s="9" t="str">
        <x:v>Yes</x:v>
      </x:c>
      <x:c r="E467" s="10" t="str">
        <x:v>GoTracker/SV</x:v>
      </x:c>
      <x:c r="F467" s="9" t="str">
        <x:v>Yes</x:v>
      </x:c>
      <x:c r="G467" s="9" t="str">
        <x:v>Yes</x:v>
      </x:c>
    </x:row>
    <x:row r="468" ht="54" customHeight="1">
      <x:c r="A468" s="8" t="n">
        <x:v>425</x:v>
      </x:c>
      <x:c r="B468" s="9"/>
      <x:c r="C468" s="2" t="str">
        <x:v>Drifloon</x:v>
      </x:c>
      <x:c r="D468" s="9" t="str">
        <x:v>Yes</x:v>
      </x:c>
      <x:c r="E468" s="10" t="str">
        <x:v>GoTracker/SV</x:v>
      </x:c>
      <x:c r="F468" s="9" t="str">
        <x:v>Yes</x:v>
      </x:c>
      <x:c r="G468" s="9" t="str">
        <x:v>Yes</x:v>
      </x:c>
    </x:row>
    <x:row r="469" ht="54" customHeight="1">
      <x:c r="A469" s="8" t="n">
        <x:v>426</x:v>
      </x:c>
      <x:c r="B469" s="9"/>
      <x:c r="C469" s="2" t="str">
        <x:v>Drifblim</x:v>
      </x:c>
      <x:c r="D469" s="9" t="str">
        <x:v>Yes</x:v>
      </x:c>
      <x:c r="E469" s="10" t="str">
        <x:v>GoTracker/SV</x:v>
      </x:c>
      <x:c r="F469" s="9" t="str">
        <x:v>Yes</x:v>
      </x:c>
      <x:c r="G469" s="9" t="str">
        <x:v>Yes</x:v>
      </x:c>
    </x:row>
    <x:row r="470" ht="54" customHeight="1">
      <x:c r="A470" s="8" t="n">
        <x:v>427</x:v>
      </x:c>
      <x:c r="B470" s="9"/>
      <x:c r="C470" s="2" t="str">
        <x:v>Buneary</x:v>
      </x:c>
      <x:c r="D470" s="9" t="str">
        <x:v>Yes</x:v>
      </x:c>
      <x:c r="E470" s="10" t="str">
        <x:v>GoTracker/SS</x:v>
      </x:c>
      <x:c r="F470" s="9" t="str">
        <x:v>Yes</x:v>
      </x:c>
      <x:c r="G470" s="9" t="str">
        <x:v>Yes</x:v>
      </x:c>
    </x:row>
    <x:row r="471" ht="54" customHeight="1">
      <x:c r="A471" s="8" t="n">
        <x:v>428</x:v>
      </x:c>
      <x:c r="B471" s="9"/>
      <x:c r="C471" s="2" t="str">
        <x:v>Lopunny</x:v>
      </x:c>
      <x:c r="D471" s="9" t="str">
        <x:v>Yes</x:v>
      </x:c>
      <x:c r="E471" s="10" t="str">
        <x:v>GoTracker/SS</x:v>
      </x:c>
      <x:c r="F471" s="9" t="str">
        <x:v>Yes</x:v>
      </x:c>
      <x:c r="G471" s="9" t="str">
        <x:v>Yes</x:v>
      </x:c>
    </x:row>
    <x:row r="472" ht="54" customHeight="1">
      <x:c r="A472" s="8" t="n">
        <x:v>429</x:v>
      </x:c>
      <x:c r="B472" s="9"/>
      <x:c r="C472" s="2" t="str">
        <x:v>Mismagius</x:v>
      </x:c>
      <x:c r="D472" s="9" t="str">
        <x:v>Yes</x:v>
      </x:c>
      <x:c r="E472" s="10" t="str">
        <x:v>GoTracker/SV</x:v>
      </x:c>
      <x:c r="F472" s="9" t="str">
        <x:v>Yes</x:v>
      </x:c>
      <x:c r="G472" s="9" t="str">
        <x:v>Yes</x:v>
      </x:c>
    </x:row>
    <x:row r="473" ht="54" customHeight="1">
      <x:c r="A473" s="8" t="n">
        <x:v>430</x:v>
      </x:c>
      <x:c r="B473" s="9"/>
      <x:c r="C473" s="2" t="str">
        <x:v>Honchkrow</x:v>
      </x:c>
      <x:c r="D473" s="9" t="str">
        <x:v>Yes</x:v>
      </x:c>
      <x:c r="E473" s="10" t="str">
        <x:v>GoTracker/SV</x:v>
      </x:c>
      <x:c r="F473" s="9" t="str">
        <x:v>Yes</x:v>
      </x:c>
      <x:c r="G473" s="9" t="str">
        <x:v>Yes</x:v>
      </x:c>
    </x:row>
    <x:row r="474" ht="54" customHeight="1">
      <x:c r="A474" s="8" t="n">
        <x:v>431</x:v>
      </x:c>
      <x:c r="B474" s="9"/>
      <x:c r="C474" s="2" t="str">
        <x:v>Glameow</x:v>
      </x:c>
      <x:c r="D474" s="9" t="str">
        <x:v>Yes</x:v>
      </x:c>
      <x:c r="E474" s="10" t="str">
        <x:v>GoTracker/BDSP</x:v>
      </x:c>
      <x:c r="F474" s="9" t="str">
        <x:v>Yes</x:v>
      </x:c>
      <x:c r="G474" s="9" t="str">
        <x:v>Yes</x:v>
      </x:c>
    </x:row>
    <x:row r="475" ht="54" customHeight="1">
      <x:c r="A475" s="8" t="n">
        <x:v>432</x:v>
      </x:c>
      <x:c r="B475" s="9"/>
      <x:c r="C475" s="2" t="str">
        <x:v>Purugly</x:v>
      </x:c>
      <x:c r="D475" s="9" t="str">
        <x:v>Yes</x:v>
      </x:c>
      <x:c r="E475" s="10" t="str">
        <x:v>GoTracker/BDSP</x:v>
      </x:c>
      <x:c r="F475" s="9" t="str">
        <x:v>Yes</x:v>
      </x:c>
      <x:c r="G475" s="9" t="str">
        <x:v>Yes</x:v>
      </x:c>
    </x:row>
    <x:row r="476" ht="54" customHeight="1">
      <x:c r="A476" s="8" t="n">
        <x:v>433</x:v>
      </x:c>
      <x:c r="B476" s="9"/>
      <x:c r="C476" s="2" t="str">
        <x:v>Chingling</x:v>
      </x:c>
      <x:c r="D476" s="9" t="str">
        <x:v>Yes</x:v>
      </x:c>
      <x:c r="E476" s="10" t="str">
        <x:v>GoTracker/SV</x:v>
      </x:c>
      <x:c r="F476" s="9" t="str">
        <x:v>Yes</x:v>
      </x:c>
      <x:c r="G476" s="9" t="str">
        <x:v>Yes</x:v>
      </x:c>
    </x:row>
    <x:row r="477" ht="54" customHeight="1">
      <x:c r="A477" s="8" t="n">
        <x:v>434</x:v>
      </x:c>
      <x:c r="B477" s="9"/>
      <x:c r="C477" s="2" t="str">
        <x:v>Stunky</x:v>
      </x:c>
      <x:c r="D477" s="9" t="str">
        <x:v>Yes</x:v>
      </x:c>
      <x:c r="E477" s="10" t="str">
        <x:v>GoTracker/SV</x:v>
      </x:c>
      <x:c r="F477" s="9" t="str">
        <x:v>Yes</x:v>
      </x:c>
      <x:c r="G477" s="9" t="str">
        <x:v>Yes</x:v>
      </x:c>
    </x:row>
    <x:row r="478" ht="54" customHeight="1">
      <x:c r="A478" s="8" t="n">
        <x:v>435</x:v>
      </x:c>
      <x:c r="B478" s="9"/>
      <x:c r="C478" s="2" t="str">
        <x:v>Skuntank</x:v>
      </x:c>
      <x:c r="D478" s="9" t="str">
        <x:v>Yes</x:v>
      </x:c>
      <x:c r="E478" s="10" t="str">
        <x:v>GoTracker/SV</x:v>
      </x:c>
      <x:c r="F478" s="9" t="str">
        <x:v>Yes</x:v>
      </x:c>
      <x:c r="G478" s="9" t="str">
        <x:v>Yes</x:v>
      </x:c>
    </x:row>
    <x:row r="479" ht="54" customHeight="1">
      <x:c r="A479" s="8" t="n">
        <x:v>436</x:v>
      </x:c>
      <x:c r="B479" s="9"/>
      <x:c r="C479" s="2" t="str">
        <x:v>Bronzor</x:v>
      </x:c>
      <x:c r="D479" s="9" t="str">
        <x:v>Yes</x:v>
      </x:c>
      <x:c r="E479" s="10" t="str">
        <x:v>GoTracker/SV</x:v>
      </x:c>
      <x:c r="F479" s="9" t="str">
        <x:v>Yes</x:v>
      </x:c>
      <x:c r="G479" s="9" t="str">
        <x:v>Yes</x:v>
      </x:c>
    </x:row>
    <x:row r="480" ht="54" customHeight="1">
      <x:c r="A480" s="8" t="n">
        <x:v>437</x:v>
      </x:c>
      <x:c r="B480" s="9"/>
      <x:c r="C480" s="2" t="str">
        <x:v>Bronzong</x:v>
      </x:c>
      <x:c r="D480" s="9" t="str">
        <x:v>Yes</x:v>
      </x:c>
      <x:c r="E480" s="10" t="str">
        <x:v>GoTracker/SV</x:v>
      </x:c>
      <x:c r="F480" s="9" t="str">
        <x:v>Yes</x:v>
      </x:c>
      <x:c r="G480" s="9" t="str">
        <x:v>Yes</x:v>
      </x:c>
    </x:row>
    <x:row r="481" ht="54" customHeight="1">
      <x:c r="A481" s="8" t="n">
        <x:v>438</x:v>
      </x:c>
      <x:c r="B481" s="9"/>
      <x:c r="C481" s="2" t="str">
        <x:v>Bonsly</x:v>
      </x:c>
      <x:c r="D481" s="9" t="str">
        <x:v>Yes</x:v>
      </x:c>
      <x:c r="E481" s="10" t="str">
        <x:v>GoTracker/SV</x:v>
      </x:c>
      <x:c r="F481" s="9" t="str">
        <x:v>Yes</x:v>
      </x:c>
      <x:c r="G481" s="9" t="str">
        <x:v>Yes</x:v>
      </x:c>
    </x:row>
    <x:row r="482" ht="54" customHeight="1">
      <x:c r="A482" s="8" t="n">
        <x:v>439</x:v>
      </x:c>
      <x:c r="B482" s="9"/>
      <x:c r="C482" s="2" t="str">
        <x:v>Mime Jr.</x:v>
      </x:c>
      <x:c r="D482" s="9" t="str">
        <x:v>Yes</x:v>
      </x:c>
      <x:c r="E482" s="10" t="str">
        <x:v>GoTracker/SS</x:v>
      </x:c>
      <x:c r="F482" s="9" t="str">
        <x:v>Yes</x:v>
      </x:c>
      <x:c r="G482" s="9" t="str">
        <x:v>Yes</x:v>
      </x:c>
    </x:row>
    <x:row r="483" ht="54" customHeight="1">
      <x:c r="A483" s="8" t="n">
        <x:v>440</x:v>
      </x:c>
      <x:c r="B483" s="9"/>
      <x:c r="C483" s="2" t="str">
        <x:v>Happiny</x:v>
      </x:c>
      <x:c r="D483" s="9" t="str">
        <x:v>Yes</x:v>
      </x:c>
      <x:c r="E483" s="10" t="str">
        <x:v>GoTracker/SV</x:v>
      </x:c>
      <x:c r="F483" s="9" t="str">
        <x:v>Yes</x:v>
      </x:c>
      <x:c r="G483" s="9" t="str">
        <x:v>Yes</x:v>
      </x:c>
    </x:row>
    <x:row r="484" ht="54" customHeight="1">
      <x:c r="A484" s="8" t="n">
        <x:v>441</x:v>
      </x:c>
      <x:c r="B484" s="9"/>
      <x:c r="C484" s="2" t="str">
        <x:v>Chatot</x:v>
      </x:c>
      <x:c r="D484" s="9" t="str">
        <x:v>Yes</x:v>
      </x:c>
      <x:c r="E484" s="10" t="str">
        <x:v>GoTracker/BDSP</x:v>
      </x:c>
      <x:c r="F484" s="9" t="str">
        <x:v>Yes</x:v>
      </x:c>
      <x:c r="G484" s="9" t="str">
        <x:v>Yes</x:v>
      </x:c>
    </x:row>
    <x:row r="485" ht="54" customHeight="1">
      <x:c r="A485" s="8" t="n">
        <x:v>442</x:v>
      </x:c>
      <x:c r="B485" s="9"/>
      <x:c r="C485" s="2" t="str">
        <x:v>Spiritomb</x:v>
      </x:c>
      <x:c r="D485" s="9" t="str">
        <x:v>Yes</x:v>
      </x:c>
      <x:c r="E485" s="10" t="str">
        <x:v>GoTracker/SV</x:v>
      </x:c>
      <x:c r="F485" s="9" t="str">
        <x:v>Yes</x:v>
      </x:c>
      <x:c r="G485" s="9" t="str">
        <x:v>Yes</x:v>
      </x:c>
    </x:row>
    <x:row r="486" ht="54" customHeight="1">
      <x:c r="A486" s="8" t="n">
        <x:v>443</x:v>
      </x:c>
      <x:c r="B486" s="9"/>
      <x:c r="C486" s="2" t="str">
        <x:v>Gible</x:v>
      </x:c>
      <x:c r="D486" s="9" t="str">
        <x:v>Yes</x:v>
      </x:c>
      <x:c r="E486" s="10" t="str">
        <x:v>GoTracker/SS
GoTracker/SV</x:v>
      </x:c>
      <x:c r="F486" s="9" t="str">
        <x:v>Yes</x:v>
      </x:c>
      <x:c r="G486" s="9" t="str">
        <x:v>Yes</x:v>
      </x:c>
    </x:row>
    <x:row r="487" ht="54" customHeight="1">
      <x:c r="A487" s="8" t="n">
        <x:v>444</x:v>
      </x:c>
      <x:c r="B487" s="9"/>
      <x:c r="C487" s="2" t="str">
        <x:v>Gabite</x:v>
      </x:c>
      <x:c r="D487" s="9" t="str">
        <x:v>Yes</x:v>
      </x:c>
      <x:c r="E487" s="10" t="str">
        <x:v>GoTracker/SV</x:v>
      </x:c>
      <x:c r="F487" s="9" t="str">
        <x:v>Yes</x:v>
      </x:c>
      <x:c r="G487" s="9" t="str">
        <x:v>Yes</x:v>
      </x:c>
    </x:row>
    <x:row r="488" ht="54" customHeight="1">
      <x:c r="A488" s="8" t="n">
        <x:v>445</x:v>
      </x:c>
      <x:c r="B488" s="9"/>
      <x:c r="C488" s="2" t="str">
        <x:v>Garchomp</x:v>
      </x:c>
      <x:c r="D488" s="9" t="str">
        <x:v>Yes</x:v>
      </x:c>
      <x:c r="E488" s="10" t="str">
        <x:v>GoTracker/SV</x:v>
      </x:c>
      <x:c r="F488" s="9" t="str">
        <x:v>Yes</x:v>
      </x:c>
      <x:c r="G488" s="9" t="str">
        <x:v>Yes</x:v>
      </x:c>
    </x:row>
    <x:row r="489" ht="54" customHeight="1">
      <x:c r="A489" s="8" t="n">
        <x:v>446</x:v>
      </x:c>
      <x:c r="B489" s="9"/>
      <x:c r="C489" s="2" t="str">
        <x:v>Munchlax</x:v>
      </x:c>
      <x:c r="D489" s="9" t="str">
        <x:v>Yes</x:v>
      </x:c>
      <x:c r="E489" s="10" t="str">
        <x:v>GoTracker/SV</x:v>
      </x:c>
      <x:c r="F489" s="9" t="str">
        <x:v>Yes</x:v>
      </x:c>
      <x:c r="G489" s="9" t="str">
        <x:v>Yes</x:v>
      </x:c>
    </x:row>
    <x:row r="490" ht="54" customHeight="1">
      <x:c r="A490" s="8" t="n">
        <x:v>447</x:v>
      </x:c>
      <x:c r="B490" s="9"/>
      <x:c r="C490" s="2" t="str">
        <x:v>Riolu</x:v>
      </x:c>
      <x:c r="D490" s="9" t="str">
        <x:v>Yes</x:v>
      </x:c>
      <x:c r="E490" s="10" t="str">
        <x:v>GoTracker/SV</x:v>
      </x:c>
      <x:c r="F490" s="9" t="str">
        <x:v>Yes</x:v>
      </x:c>
      <x:c r="G490" s="9" t="str">
        <x:v>Yes</x:v>
      </x:c>
    </x:row>
    <x:row r="491" ht="54" customHeight="1">
      <x:c r="A491" s="8" t="n">
        <x:v>448</x:v>
      </x:c>
      <x:c r="B491" s="9"/>
      <x:c r="C491" s="2" t="str">
        <x:v>Lucario</x:v>
      </x:c>
      <x:c r="D491" s="9" t="str">
        <x:v>Yes</x:v>
      </x:c>
      <x:c r="E491" s="10" t="str">
        <x:v>GoTracker/BDSP
GoTracker/SV</x:v>
      </x:c>
      <x:c r="F491" s="9" t="str">
        <x:v>Yes</x:v>
      </x:c>
      <x:c r="G491" s="9" t="str">
        <x:v>Yes</x:v>
      </x:c>
    </x:row>
    <x:row r="492" ht="54" customHeight="1">
      <x:c r="A492" s="8" t="n">
        <x:v>449</x:v>
      </x:c>
      <x:c r="B492" s="9"/>
      <x:c r="C492" s="2" t="str">
        <x:v>Hippopotas</x:v>
      </x:c>
      <x:c r="D492" s="9" t="str">
        <x:v>Yes</x:v>
      </x:c>
      <x:c r="E492" s="10" t="str">
        <x:v>GoTracker/SV</x:v>
      </x:c>
      <x:c r="F492" s="9" t="str">
        <x:v>Yes</x:v>
      </x:c>
      <x:c r="G492" s="9" t="str">
        <x:v>Yes</x:v>
      </x:c>
    </x:row>
    <x:row r="493" ht="54" customHeight="1">
      <x:c r="A493" s="8" t="n">
        <x:v>450</x:v>
      </x:c>
      <x:c r="B493" s="9"/>
      <x:c r="C493" s="2" t="str">
        <x:v>Hippowdon</x:v>
      </x:c>
      <x:c r="D493" s="9" t="str">
        <x:v>Yes</x:v>
      </x:c>
      <x:c r="E493" s="10" t="str">
        <x:v>GoTracker/SV</x:v>
      </x:c>
      <x:c r="F493" s="9" t="str">
        <x:v>Yes</x:v>
      </x:c>
      <x:c r="G493" s="9" t="str">
        <x:v>Yes</x:v>
      </x:c>
    </x:row>
    <x:row r="494" ht="54" customHeight="1">
      <x:c r="A494" s="8" t="n">
        <x:v>451</x:v>
      </x:c>
      <x:c r="B494" s="9"/>
      <x:c r="C494" s="2" t="str">
        <x:v>Skorupi</x:v>
      </x:c>
      <x:c r="D494" s="9" t="str">
        <x:v>Yes</x:v>
      </x:c>
      <x:c r="E494" s="10" t="str">
        <x:v>GoTracker/SS</x:v>
      </x:c>
      <x:c r="F494" s="9" t="str">
        <x:v>Yes</x:v>
      </x:c>
      <x:c r="G494" s="9" t="str">
        <x:v>Yes</x:v>
      </x:c>
    </x:row>
    <x:row r="495" ht="54" customHeight="1">
      <x:c r="A495" s="8" t="n">
        <x:v>452</x:v>
      </x:c>
      <x:c r="B495" s="9"/>
      <x:c r="C495" s="2" t="str">
        <x:v>Drapion</x:v>
      </x:c>
      <x:c r="D495" s="9" t="str">
        <x:v>Yes</x:v>
      </x:c>
      <x:c r="E495" s="10" t="str">
        <x:v>GoTracker/SS</x:v>
      </x:c>
      <x:c r="F495" s="9" t="str">
        <x:v>Yes</x:v>
      </x:c>
      <x:c r="G495" s="9" t="str">
        <x:v>Yes</x:v>
      </x:c>
    </x:row>
    <x:row r="496" ht="54" customHeight="1">
      <x:c r="A496" s="8" t="n">
        <x:v>453</x:v>
      </x:c>
      <x:c r="B496" s="9"/>
      <x:c r="C496" s="2" t="str">
        <x:v>Croagunk</x:v>
      </x:c>
      <x:c r="D496" s="9" t="str">
        <x:v>Yes</x:v>
      </x:c>
      <x:c r="E496" s="10" t="str">
        <x:v>GoTracker/SV</x:v>
      </x:c>
      <x:c r="F496" s="9" t="str">
        <x:v>Yes</x:v>
      </x:c>
      <x:c r="G496" s="9" t="str">
        <x:v>Yes</x:v>
      </x:c>
    </x:row>
    <x:row r="497" ht="54" customHeight="1">
      <x:c r="A497" s="8" t="n">
        <x:v>454</x:v>
      </x:c>
      <x:c r="B497" s="9"/>
      <x:c r="C497" s="2" t="str">
        <x:v>Toxicroak</x:v>
      </x:c>
      <x:c r="D497" s="9" t="str">
        <x:v>Yes</x:v>
      </x:c>
      <x:c r="E497" s="10" t="str">
        <x:v>GoTracker/SV</x:v>
      </x:c>
      <x:c r="F497" s="9" t="str">
        <x:v>Yes</x:v>
      </x:c>
      <x:c r="G497" s="9" t="str">
        <x:v>Yes</x:v>
      </x:c>
    </x:row>
    <x:row r="498" ht="54" customHeight="1">
      <x:c r="A498" s="8" t="n">
        <x:v>455</x:v>
      </x:c>
      <x:c r="B498" s="9"/>
      <x:c r="C498" s="2" t="str">
        <x:v>Carnivine</x:v>
      </x:c>
      <x:c r="D498" s="9" t="str">
        <x:v>Yes</x:v>
      </x:c>
      <x:c r="E498" s="10" t="str">
        <x:v>GoTracker/BDSP</x:v>
      </x:c>
      <x:c r="F498" s="9" t="str">
        <x:v>Yes</x:v>
      </x:c>
      <x:c r="G498" s="9" t="str">
        <x:v>Yes</x:v>
      </x:c>
    </x:row>
    <x:row r="499" ht="54" customHeight="1">
      <x:c r="A499" s="8" t="n">
        <x:v>456</x:v>
      </x:c>
      <x:c r="B499" s="9"/>
      <x:c r="C499" s="2" t="str">
        <x:v>Finneon</x:v>
      </x:c>
      <x:c r="D499" s="9" t="str">
        <x:v>Yes</x:v>
      </x:c>
      <x:c r="E499" s="10" t="str">
        <x:v>GoTracker/SV</x:v>
      </x:c>
      <x:c r="F499" s="9" t="str">
        <x:v>Yes</x:v>
      </x:c>
      <x:c r="G499" s="9" t="str">
        <x:v>Yes</x:v>
      </x:c>
    </x:row>
    <x:row r="500" ht="54" customHeight="1">
      <x:c r="A500" s="8" t="n">
        <x:v>457</x:v>
      </x:c>
      <x:c r="B500" s="9"/>
      <x:c r="C500" s="2" t="str">
        <x:v>Lumineon</x:v>
      </x:c>
      <x:c r="D500" s="9" t="str">
        <x:v>Yes</x:v>
      </x:c>
      <x:c r="E500" s="10" t="str">
        <x:v>GoTracker/SV</x:v>
      </x:c>
      <x:c r="F500" s="9" t="str">
        <x:v>Yes</x:v>
      </x:c>
      <x:c r="G500" s="9" t="str">
        <x:v>Yes</x:v>
      </x:c>
    </x:row>
    <x:row r="501" ht="54" customHeight="1">
      <x:c r="A501" s="8" t="n">
        <x:v>458</x:v>
      </x:c>
      <x:c r="B501" s="9"/>
      <x:c r="C501" s="2" t="str">
        <x:v>Mantyke</x:v>
      </x:c>
      <x:c r="D501" s="9" t="str">
        <x:v>Yes</x:v>
      </x:c>
      <x:c r="E501" s="10" t="str">
        <x:v>GoTracker/SS</x:v>
      </x:c>
      <x:c r="F501" s="9" t="str">
        <x:v>Yes</x:v>
      </x:c>
      <x:c r="G501" s="9" t="str">
        <x:v>Yes</x:v>
      </x:c>
    </x:row>
    <x:row r="502" ht="54" customHeight="1">
      <x:c r="A502" s="8" t="n">
        <x:v>459</x:v>
      </x:c>
      <x:c r="B502" s="9"/>
      <x:c r="C502" s="2" t="str">
        <x:v>Snover</x:v>
      </x:c>
      <x:c r="D502" s="9" t="str">
        <x:v>Yes</x:v>
      </x:c>
      <x:c r="E502" s="10" t="str">
        <x:v>GoTracker/SV</x:v>
      </x:c>
      <x:c r="F502" s="9" t="str">
        <x:v>Yes</x:v>
      </x:c>
      <x:c r="G502" s="9" t="str">
        <x:v>Yes</x:v>
      </x:c>
    </x:row>
    <x:row r="503" ht="54" customHeight="1">
      <x:c r="A503" s="8" t="n">
        <x:v>460</x:v>
      </x:c>
      <x:c r="B503" s="9"/>
      <x:c r="C503" s="2" t="str">
        <x:v>Abomasnow</x:v>
      </x:c>
      <x:c r="D503" s="9" t="str">
        <x:v>Yes</x:v>
      </x:c>
      <x:c r="E503" s="10" t="str">
        <x:v>GoTracker/SV</x:v>
      </x:c>
      <x:c r="F503" s="9" t="str">
        <x:v>Yes</x:v>
      </x:c>
      <x:c r="G503" s="9" t="str">
        <x:v>Yes</x:v>
      </x:c>
    </x:row>
    <x:row r="504" ht="54" customHeight="1">
      <x:c r="A504" s="8" t="n">
        <x:v>461</x:v>
      </x:c>
      <x:c r="B504" s="9"/>
      <x:c r="C504" s="2" t="str">
        <x:v>Weavile</x:v>
      </x:c>
      <x:c r="D504" s="9" t="str">
        <x:v>Yes</x:v>
      </x:c>
      <x:c r="E504" s="10" t="str">
        <x:v>GoTracker/SV</x:v>
      </x:c>
      <x:c r="F504" s="9" t="str">
        <x:v>Yes</x:v>
      </x:c>
      <x:c r="G504" s="9" t="str">
        <x:v>Yes</x:v>
      </x:c>
    </x:row>
    <x:row r="505" ht="54" customHeight="1">
      <x:c r="A505" s="8" t="n">
        <x:v>462</x:v>
      </x:c>
      <x:c r="B505" s="9"/>
      <x:c r="C505" s="2" t="str">
        <x:v>Magnezone</x:v>
      </x:c>
      <x:c r="D505" s="9" t="str">
        <x:v>Yes</x:v>
      </x:c>
      <x:c r="E505" s="10" t="str">
        <x:v>GoTracker/SV</x:v>
      </x:c>
      <x:c r="F505" s="9" t="str">
        <x:v>Yes</x:v>
      </x:c>
      <x:c r="G505" s="9" t="str">
        <x:v>Yes</x:v>
      </x:c>
    </x:row>
    <x:row r="506" ht="54" customHeight="1">
      <x:c r="A506" s="8" t="n">
        <x:v>463</x:v>
      </x:c>
      <x:c r="B506" s="9"/>
      <x:c r="C506" s="2" t="str">
        <x:v>Lickilicky</x:v>
      </x:c>
      <x:c r="D506" s="9" t="str">
        <x:v>Yes</x:v>
      </x:c>
      <x:c r="E506" s="10" t="str">
        <x:v>GoTracker/SS</x:v>
      </x:c>
      <x:c r="F506" s="9" t="str">
        <x:v>Yes</x:v>
      </x:c>
      <x:c r="G506" s="9" t="str">
        <x:v>Yes</x:v>
      </x:c>
    </x:row>
    <x:row r="507" ht="54" customHeight="1">
      <x:c r="A507" s="8" t="n">
        <x:v>464</x:v>
      </x:c>
      <x:c r="B507" s="9"/>
      <x:c r="C507" s="2" t="str">
        <x:v>Rhyperior</x:v>
      </x:c>
      <x:c r="D507" s="9" t="str">
        <x:v>Yes</x:v>
      </x:c>
      <x:c r="E507" s="10" t="str">
        <x:v>GoTracker/SV</x:v>
      </x:c>
      <x:c r="F507" s="9" t="str">
        <x:v>Yes</x:v>
      </x:c>
      <x:c r="G507" s="9" t="str">
        <x:v>Yes</x:v>
      </x:c>
    </x:row>
    <x:row r="508" ht="54" customHeight="1">
      <x:c r="A508" s="8" t="n">
        <x:v>465</x:v>
      </x:c>
      <x:c r="B508" s="9"/>
      <x:c r="C508" s="2" t="str">
        <x:v>Tangrowth</x:v>
      </x:c>
      <x:c r="D508" s="9" t="str">
        <x:v>Yes</x:v>
      </x:c>
      <x:c r="E508" s="10" t="str">
        <x:v>GoTracker/SS</x:v>
      </x:c>
      <x:c r="F508" s="9" t="str">
        <x:v>Yes</x:v>
      </x:c>
      <x:c r="G508" s="9" t="str">
        <x:v>Yes</x:v>
      </x:c>
    </x:row>
    <x:row r="509" ht="54" customHeight="1">
      <x:c r="A509" s="8" t="n">
        <x:v>466</x:v>
      </x:c>
      <x:c r="B509" s="9"/>
      <x:c r="C509" s="2" t="str">
        <x:v>Electivire</x:v>
      </x:c>
      <x:c r="D509" s="9" t="str">
        <x:v>Yes</x:v>
      </x:c>
      <x:c r="E509" s="10" t="str">
        <x:v>GoTracker/SV</x:v>
      </x:c>
      <x:c r="F509" s="9" t="str">
        <x:v>Yes</x:v>
      </x:c>
      <x:c r="G509" s="9" t="str">
        <x:v>Yes</x:v>
      </x:c>
    </x:row>
    <x:row r="510" ht="54" customHeight="1">
      <x:c r="A510" s="8" t="n">
        <x:v>467</x:v>
      </x:c>
      <x:c r="B510" s="9"/>
      <x:c r="C510" s="2" t="str">
        <x:v>Magmortar</x:v>
      </x:c>
      <x:c r="D510" s="9" t="str">
        <x:v>Yes</x:v>
      </x:c>
      <x:c r="E510" s="10" t="str">
        <x:v>GoTracker/SV</x:v>
      </x:c>
      <x:c r="F510" s="9" t="str">
        <x:v>Yes</x:v>
      </x:c>
      <x:c r="G510" s="9" t="str">
        <x:v>Yes</x:v>
      </x:c>
    </x:row>
    <x:row r="511" ht="54" customHeight="1">
      <x:c r="A511" s="8" t="n">
        <x:v>468</x:v>
      </x:c>
      <x:c r="B511" s="9"/>
      <x:c r="C511" s="2" t="str">
        <x:v>Togekiss</x:v>
      </x:c>
      <x:c r="D511" s="9" t="str">
        <x:v>Yes</x:v>
      </x:c>
      <x:c r="E511" s="10" t="str">
        <x:v>GoTracker/SS</x:v>
      </x:c>
      <x:c r="F511" s="9" t="str">
        <x:v>Yes</x:v>
      </x:c>
      <x:c r="G511" s="9" t="str">
        <x:v>Yes</x:v>
      </x:c>
    </x:row>
    <x:row r="512" ht="54" customHeight="1">
      <x:c r="A512" s="8" t="n">
        <x:v>469</x:v>
      </x:c>
      <x:c r="B512" s="9"/>
      <x:c r="C512" s="2" t="str">
        <x:v>Yanmega</x:v>
      </x:c>
      <x:c r="D512" s="9" t="str">
        <x:v>Yes</x:v>
      </x:c>
      <x:c r="E512" s="10" t="str">
        <x:v>GoTracker/SV</x:v>
      </x:c>
      <x:c r="F512" s="9" t="str">
        <x:v>Yes</x:v>
      </x:c>
      <x:c r="G512" s="9" t="str">
        <x:v>Yes</x:v>
      </x:c>
    </x:row>
    <x:row r="513" ht="54" customHeight="1">
      <x:c r="A513" s="8" t="n">
        <x:v>470</x:v>
      </x:c>
      <x:c r="B513" s="9"/>
      <x:c r="C513" s="2" t="str">
        <x:v>Leafeon</x:v>
      </x:c>
      <x:c r="D513" s="9" t="str">
        <x:v>Yes</x:v>
      </x:c>
      <x:c r="E513" s="10" t="str">
        <x:v>GoTracker/SV</x:v>
      </x:c>
      <x:c r="F513" s="9" t="str">
        <x:v>Yes</x:v>
      </x:c>
      <x:c r="G513" s="9" t="str">
        <x:v>Yes</x:v>
      </x:c>
    </x:row>
    <x:row r="514" ht="54" customHeight="1">
      <x:c r="A514" s="8" t="n">
        <x:v>471</x:v>
      </x:c>
      <x:c r="B514" s="9"/>
      <x:c r="C514" s="2" t="str">
        <x:v>Glaceon</x:v>
      </x:c>
      <x:c r="D514" s="9" t="str">
        <x:v>Yes</x:v>
      </x:c>
      <x:c r="E514" s="10" t="str">
        <x:v>GoTracker/SV</x:v>
      </x:c>
      <x:c r="F514" s="9" t="str">
        <x:v>Yes</x:v>
      </x:c>
      <x:c r="G514" s="9" t="str">
        <x:v>Yes</x:v>
      </x:c>
    </x:row>
    <x:row r="515" ht="54" customHeight="1">
      <x:c r="A515" s="8" t="n">
        <x:v>472</x:v>
      </x:c>
      <x:c r="B515" s="9"/>
      <x:c r="C515" s="2" t="str">
        <x:v>Gliscor</x:v>
      </x:c>
      <x:c r="D515" s="9" t="str">
        <x:v>Yes</x:v>
      </x:c>
      <x:c r="E515" s="10" t="str">
        <x:v>GoTracker/SV</x:v>
      </x:c>
      <x:c r="F515" s="9" t="str">
        <x:v>Yes</x:v>
      </x:c>
      <x:c r="G515" s="9" t="str">
        <x:v>Yes</x:v>
      </x:c>
    </x:row>
    <x:row r="516" ht="54" customHeight="1">
      <x:c r="A516" s="8" t="n">
        <x:v>473</x:v>
      </x:c>
      <x:c r="B516" s="9"/>
      <x:c r="C516" s="2" t="str">
        <x:v>Mamoswine</x:v>
      </x:c>
      <x:c r="D516" s="9" t="str">
        <x:v>Yes</x:v>
      </x:c>
      <x:c r="E516" s="10" t="str">
        <x:v>GoTracker/SV</x:v>
      </x:c>
      <x:c r="F516" s="9" t="str">
        <x:v>Yes</x:v>
      </x:c>
      <x:c r="G516" s="9" t="str">
        <x:v>Yes</x:v>
      </x:c>
    </x:row>
    <x:row r="517" ht="54" customHeight="1">
      <x:c r="A517" s="8" t="n">
        <x:v>474</x:v>
      </x:c>
      <x:c r="B517" s="9"/>
      <x:c r="C517" s="2" t="str">
        <x:v>Porygon-Z</x:v>
      </x:c>
      <x:c r="D517" s="9" t="str">
        <x:v>Yes</x:v>
      </x:c>
      <x:c r="E517" s="10" t="str">
        <x:v>GoTracker/SV</x:v>
      </x:c>
      <x:c r="F517" s="9" t="str">
        <x:v>Yes</x:v>
      </x:c>
      <x:c r="G517" s="9" t="str">
        <x:v>Yes</x:v>
      </x:c>
    </x:row>
    <x:row r="518" ht="54" customHeight="1">
      <x:c r="A518" s="8" t="n">
        <x:v>475</x:v>
      </x:c>
      <x:c r="B518" s="9"/>
      <x:c r="C518" s="2" t="str">
        <x:v>Gallade</x:v>
      </x:c>
      <x:c r="D518" s="9" t="str">
        <x:v>Yes</x:v>
      </x:c>
      <x:c r="E518" s="10" t="str">
        <x:v>GoTracker/SV</x:v>
      </x:c>
      <x:c r="F518" s="9" t="str">
        <x:v>Yes</x:v>
      </x:c>
      <x:c r="G518" s="9" t="str">
        <x:v>Yes</x:v>
      </x:c>
    </x:row>
    <x:row r="519" ht="54" customHeight="1">
      <x:c r="A519" s="8" t="n">
        <x:v>476</x:v>
      </x:c>
      <x:c r="B519" s="9"/>
      <x:c r="C519" s="2" t="str">
        <x:v>Probopass</x:v>
      </x:c>
      <x:c r="D519" s="9" t="str">
        <x:v>Yes</x:v>
      </x:c>
      <x:c r="E519" s="10" t="str">
        <x:v>GoTracker/SV</x:v>
      </x:c>
      <x:c r="F519" s="9" t="str">
        <x:v>Yes</x:v>
      </x:c>
      <x:c r="G519" s="9" t="str">
        <x:v>Yes</x:v>
      </x:c>
    </x:row>
    <x:row r="520" ht="54" customHeight="1">
      <x:c r="A520" s="8" t="n">
        <x:v>477</x:v>
      </x:c>
      <x:c r="B520" s="9"/>
      <x:c r="C520" s="2" t="str">
        <x:v>Dusknoir</x:v>
      </x:c>
      <x:c r="D520" s="9" t="str">
        <x:v>Yes</x:v>
      </x:c>
      <x:c r="E520" s="10" t="str">
        <x:v>GoTracker/SV</x:v>
      </x:c>
      <x:c r="F520" s="9" t="str">
        <x:v>Yes</x:v>
      </x:c>
      <x:c r="G520" s="9" t="str">
        <x:v>Yes</x:v>
      </x:c>
    </x:row>
    <x:row r="521" ht="54" customHeight="1">
      <x:c r="A521" s="8" t="n">
        <x:v>478</x:v>
      </x:c>
      <x:c r="B521" s="9"/>
      <x:c r="C521" s="2" t="str">
        <x:v>Froslass</x:v>
      </x:c>
      <x:c r="D521" s="9" t="str">
        <x:v>Yes</x:v>
      </x:c>
      <x:c r="E521" s="10" t="str">
        <x:v>GoTracker/SV</x:v>
      </x:c>
      <x:c r="F521" s="9" t="str">
        <x:v>Yes</x:v>
      </x:c>
      <x:c r="G521" s="9" t="str">
        <x:v>Yes</x:v>
      </x:c>
    </x:row>
    <x:row r="522" ht="54" customHeight="1">
      <x:c r="A522" s="8" t="n">
        <x:v>479</x:v>
      </x:c>
      <x:c r="B522" s="9"/>
      <x:c r="C522" s="2" t="str">
        <x:v>Rotom</x:v>
      </x:c>
      <x:c r="D522" s="9" t="str">
        <x:v>Yes</x:v>
      </x:c>
      <x:c r="E522" s="10" t="str">
        <x:v>GoTracker/SV</x:v>
      </x:c>
      <x:c r="F522" s="9" t="str">
        <x:v>Yes</x:v>
      </x:c>
      <x:c r="G522" s="9" t="str">
        <x:v>Yes</x:v>
      </x:c>
    </x:row>
    <x:row r="523" ht="54" customHeight="1">
      <x:c r="A523" s="8" t="n">
        <x:v>480</x:v>
      </x:c>
      <x:c r="B523" s="9"/>
      <x:c r="C523" s="2" t="str">
        <x:v>Uxie</x:v>
      </x:c>
      <x:c r="D523" s="9" t="str">
        <x:v>Yes</x:v>
      </x:c>
      <x:c r="E523" s="10" t="str">
        <x:v>GoTracker/SS</x:v>
      </x:c>
      <x:c r="F523" s="9" t="str">
        <x:v>Yes</x:v>
      </x:c>
      <x:c r="G523" s="9" t="str">
        <x:v>Yes</x:v>
      </x:c>
    </x:row>
    <x:row r="524" ht="54" customHeight="1">
      <x:c r="A524" s="8" t="n">
        <x:v>481</x:v>
      </x:c>
      <x:c r="B524" s="9"/>
      <x:c r="C524" s="2" t="str">
        <x:v>Mesprit</x:v>
      </x:c>
      <x:c r="D524" s="9" t="str">
        <x:v>Yes</x:v>
      </x:c>
      <x:c r="E524" s="10" t="str">
        <x:v>GoTracker/SS</x:v>
      </x:c>
      <x:c r="F524" s="9" t="str">
        <x:v>Yes</x:v>
      </x:c>
      <x:c r="G524" s="9" t="str">
        <x:v>Yes</x:v>
      </x:c>
    </x:row>
    <x:row r="525" ht="54" customHeight="1">
      <x:c r="A525" s="8" t="n">
        <x:v>482</x:v>
      </x:c>
      <x:c r="B525" s="9"/>
      <x:c r="C525" s="2" t="str">
        <x:v>Azelf</x:v>
      </x:c>
      <x:c r="D525" s="9" t="str">
        <x:v>Yes</x:v>
      </x:c>
      <x:c r="E525" s="10" t="str">
        <x:v>GoTracker/SS</x:v>
      </x:c>
      <x:c r="F525" s="9" t="str">
        <x:v>Yes</x:v>
      </x:c>
      <x:c r="G525" s="9" t="str">
        <x:v>Yes</x:v>
      </x:c>
    </x:row>
    <x:row r="526" ht="54" customHeight="1">
      <x:c r="A526" s="8" t="n">
        <x:v>483</x:v>
      </x:c>
      <x:c r="B526" s="9"/>
      <x:c r="C526" s="2" t="str">
        <x:v>Dialga</x:v>
      </x:c>
      <x:c r="D526" s="9" t="str">
        <x:v>Yes</x:v>
      </x:c>
      <x:c r="E526" s="10" t="str">
        <x:v>GoTracker/SS
GoTracker/SV</x:v>
      </x:c>
      <x:c r="F526" s="9" t="str">
        <x:v>Yes</x:v>
      </x:c>
      <x:c r="G526" s="9" t="str">
        <x:v>Yes</x:v>
      </x:c>
    </x:row>
    <x:row r="527" ht="54" customHeight="1">
      <x:c r="A527" s="8" t="n">
        <x:v>484</x:v>
      </x:c>
      <x:c r="B527" s="9"/>
      <x:c r="C527" s="2" t="str">
        <x:v>Palkia</x:v>
      </x:c>
      <x:c r="D527" s="9" t="str">
        <x:v>Yes</x:v>
      </x:c>
      <x:c r="E527" s="10" t="str">
        <x:v>GoTracker/SS
GoTracker/SV</x:v>
      </x:c>
      <x:c r="F527" s="9" t="str">
        <x:v>Yes</x:v>
      </x:c>
      <x:c r="G527" s="9" t="str">
        <x:v>Yes</x:v>
      </x:c>
    </x:row>
    <x:row r="528" ht="54" customHeight="1">
      <x:c r="A528" s="8" t="n">
        <x:v>485</x:v>
      </x:c>
      <x:c r="B528" s="9"/>
      <x:c r="C528" s="2" t="str">
        <x:v>Heatran</x:v>
      </x:c>
      <x:c r="D528" s="9" t="str">
        <x:v>Yes</x:v>
      </x:c>
      <x:c r="E528" s="10" t="str">
        <x:v>GoTracker/SS</x:v>
      </x:c>
      <x:c r="F528" s="9" t="str">
        <x:v>Yes</x:v>
      </x:c>
      <x:c r="G528" s="9" t="str">
        <x:v>Yes</x:v>
      </x:c>
    </x:row>
    <x:row r="529" ht="54" customHeight="1">
      <x:c r="A529" s="8" t="n">
        <x:v>486</x:v>
      </x:c>
      <x:c r="B529" s="9"/>
      <x:c r="C529" s="2" t="str">
        <x:v>Regigigas</x:v>
      </x:c>
      <x:c r="D529" s="9" t="str">
        <x:v>No</x:v>
      </x:c>
      <x:c r="E529" s="10" t="str">
        <x:v>—</x:v>
      </x:c>
      <x:c r="F529" s="9" t="str">
        <x:v>Yes</x:v>
      </x:c>
      <x:c r="G529" s="9" t="str">
        <x:v>Yes</x:v>
      </x:c>
    </x:row>
    <x:row r="530" ht="54" customHeight="1">
      <x:c r="A530" s="8" t="n">
        <x:v>487</x:v>
      </x:c>
      <x:c r="B530" s="9"/>
      <x:c r="C530" s="2" t="str">
        <x:v>Giratina</x:v>
      </x:c>
      <x:c r="D530" s="9" t="str">
        <x:v>Yes</x:v>
      </x:c>
      <x:c r="E530" s="10" t="str">
        <x:v>GoTracker/SS</x:v>
      </x:c>
      <x:c r="F530" s="9" t="str">
        <x:v>Yes</x:v>
      </x:c>
      <x:c r="G530" s="9" t="str">
        <x:v>Yes</x:v>
      </x:c>
    </x:row>
    <x:row r="531" ht="54" customHeight="1">
      <x:c r="A531" s="8" t="n">
        <x:v>488</x:v>
      </x:c>
      <x:c r="B531" s="9"/>
      <x:c r="C531" s="2" t="str">
        <x:v>Cresselia</x:v>
      </x:c>
      <x:c r="D531" s="9" t="str">
        <x:v>Yes</x:v>
      </x:c>
      <x:c r="E531" s="10" t="str">
        <x:v>GoTracker/SS</x:v>
      </x:c>
      <x:c r="F531" s="9" t="str">
        <x:v>Yes</x:v>
      </x:c>
      <x:c r="G531" s="9" t="str">
        <x:v>Yes</x:v>
      </x:c>
    </x:row>
    <x:row r="532" ht="54" customHeight="1">
      <x:c r="A532" s="8" t="n">
        <x:v>489</x:v>
      </x:c>
      <x:c r="B532" s="9"/>
      <x:c r="C532" s="2" t="str">
        <x:v>Phione</x:v>
      </x:c>
      <x:c r="D532" s="9" t="str">
        <x:v>No</x:v>
      </x:c>
      <x:c r="E532" s="10" t="str">
        <x:v>—</x:v>
      </x:c>
      <x:c r="F532" s="9" t="str">
        <x:v>No</x:v>
      </x:c>
      <x:c r="G532" s="9" t="str">
        <x:v>N/A</x:v>
      </x:c>
    </x:row>
    <x:row r="533" ht="54" customHeight="1">
      <x:c r="A533" s="8" t="n">
        <x:v>490</x:v>
      </x:c>
      <x:c r="B533" s="9"/>
      <x:c r="C533" s="2" t="str">
        <x:v>Manaphy</x:v>
      </x:c>
      <x:c r="D533" s="9" t="str">
        <x:v>No</x:v>
      </x:c>
      <x:c r="E533" s="10" t="str">
        <x:v>—</x:v>
      </x:c>
      <x:c r="F533" s="9" t="str">
        <x:v>No</x:v>
      </x:c>
      <x:c r="G533" s="9" t="str">
        <x:v>N/A</x:v>
      </x:c>
    </x:row>
    <x:row r="534" ht="54" customHeight="1">
      <x:c r="A534" s="8" t="n">
        <x:v>491</x:v>
      </x:c>
      <x:c r="B534" s="9"/>
      <x:c r="C534" s="2" t="str">
        <x:v>Darkrai</x:v>
      </x:c>
      <x:c r="D534" s="9" t="str">
        <x:v>Yes</x:v>
      </x:c>
      <x:c r="E534" s="10" t="str">
        <x:v>GoTracker/SV</x:v>
      </x:c>
      <x:c r="F534" s="9" t="str">
        <x:v>Yes</x:v>
      </x:c>
      <x:c r="G534" s="9" t="str">
        <x:v>Yes</x:v>
      </x:c>
    </x:row>
    <x:row r="535" ht="54" customHeight="1">
      <x:c r="A535" s="8" t="n">
        <x:v>492</x:v>
      </x:c>
      <x:c r="B535" s="9"/>
      <x:c r="C535" s="2" t="str">
        <x:v>Shaymin</x:v>
      </x:c>
      <x:c r="D535" s="9" t="str">
        <x:v>No</x:v>
      </x:c>
      <x:c r="E535" s="10" t="str">
        <x:v>—</x:v>
      </x:c>
      <x:c r="F535" s="9" t="str">
        <x:v>Yes</x:v>
      </x:c>
      <x:c r="G535" s="9" t="str">
        <x:v>Yes</x:v>
      </x:c>
    </x:row>
    <x:row r="536" ht="54" customHeight="1">
      <x:c r="A536" s="8" t="n">
        <x:v>493</x:v>
      </x:c>
      <x:c r="B536" s="9"/>
      <x:c r="C536" s="2" t="str">
        <x:v>Arceus</x:v>
      </x:c>
      <x:c r="D536" s="9" t="str">
        <x:v>No</x:v>
      </x:c>
      <x:c r="E536" s="10" t="str">
        <x:v>—</x:v>
      </x:c>
      <x:c r="F536" s="9" t="str">
        <x:v>No</x:v>
      </x:c>
      <x:c r="G536" s="9" t="str">
        <x:v>N/A</x:v>
      </x:c>
    </x:row>
    <x:row r="537" ht="54" customHeight="1">
      <x:c r="A537" s="8" t="n">
        <x:v>494</x:v>
      </x:c>
      <x:c r="B537" s="9"/>
      <x:c r="C537" s="2" t="str">
        <x:v>Victini</x:v>
      </x:c>
      <x:c r="D537" s="9" t="str">
        <x:v>No</x:v>
      </x:c>
      <x:c r="E537" s="10" t="str">
        <x:v>—</x:v>
      </x:c>
      <x:c r="F537" s="9" t="str">
        <x:v>Yes</x:v>
      </x:c>
      <x:c r="G537" s="9" t="str">
        <x:v>Yes</x:v>
      </x:c>
    </x:row>
    <x:row r="538" ht="54" customHeight="1">
      <x:c r="A538" s="8" t="n">
        <x:v>495</x:v>
      </x:c>
      <x:c r="B538" s="9"/>
      <x:c r="C538" s="2" t="str">
        <x:v>Snivy</x:v>
      </x:c>
      <x:c r="D538" s="9" t="str">
        <x:v>Yes</x:v>
      </x:c>
      <x:c r="E538" s="10" t="str">
        <x:v>GoTracker/SV</x:v>
      </x:c>
      <x:c r="F538" s="9" t="str">
        <x:v>Yes</x:v>
      </x:c>
      <x:c r="G538" s="9" t="str">
        <x:v>Yes</x:v>
      </x:c>
    </x:row>
    <x:row r="539" ht="54" customHeight="1">
      <x:c r="A539" s="8" t="n">
        <x:v>496</x:v>
      </x:c>
      <x:c r="B539" s="9"/>
      <x:c r="C539" s="2" t="str">
        <x:v>Servine</x:v>
      </x:c>
      <x:c r="D539" s="9" t="str">
        <x:v>Yes</x:v>
      </x:c>
      <x:c r="E539" s="10" t="str">
        <x:v>GoTracker/SV</x:v>
      </x:c>
      <x:c r="F539" s="9" t="str">
        <x:v>Yes</x:v>
      </x:c>
      <x:c r="G539" s="9" t="str">
        <x:v>Yes</x:v>
      </x:c>
    </x:row>
    <x:row r="540" ht="54" customHeight="1">
      <x:c r="A540" s="8" t="n">
        <x:v>497</x:v>
      </x:c>
      <x:c r="B540" s="9"/>
      <x:c r="C540" s="2" t="str">
        <x:v>Serperior</x:v>
      </x:c>
      <x:c r="D540" s="9" t="str">
        <x:v>Yes</x:v>
      </x:c>
      <x:c r="E540" s="10" t="str">
        <x:v>GoTracker/SV</x:v>
      </x:c>
      <x:c r="F540" s="9" t="str">
        <x:v>Yes</x:v>
      </x:c>
      <x:c r="G540" s="9" t="str">
        <x:v>Yes</x:v>
      </x:c>
    </x:row>
    <x:row r="541" ht="54" customHeight="1">
      <x:c r="A541" s="8" t="n">
        <x:v>498</x:v>
      </x:c>
      <x:c r="B541" s="9"/>
      <x:c r="C541" s="2" t="str">
        <x:v>Tepig</x:v>
      </x:c>
      <x:c r="D541" s="9" t="str">
        <x:v>Yes</x:v>
      </x:c>
      <x:c r="E541" s="10" t="str">
        <x:v>GoTracker/SV</x:v>
      </x:c>
      <x:c r="F541" s="9" t="str">
        <x:v>Yes</x:v>
      </x:c>
      <x:c r="G541" s="9" t="str">
        <x:v>Yes</x:v>
      </x:c>
    </x:row>
    <x:row r="542" ht="54" customHeight="1">
      <x:c r="A542" s="8" t="n">
        <x:v>499</x:v>
      </x:c>
      <x:c r="B542" s="9"/>
      <x:c r="C542" s="2" t="str">
        <x:v>Pignite</x:v>
      </x:c>
      <x:c r="D542" s="9" t="str">
        <x:v>Yes</x:v>
      </x:c>
      <x:c r="E542" s="10" t="str">
        <x:v>GoTracker/SV</x:v>
      </x:c>
      <x:c r="F542" s="9" t="str">
        <x:v>Yes</x:v>
      </x:c>
      <x:c r="G542" s="9" t="str">
        <x:v>Yes</x:v>
      </x:c>
    </x:row>
    <x:row r="543" ht="54" customHeight="1">
      <x:c r="A543" s="8" t="n">
        <x:v>500</x:v>
      </x:c>
      <x:c r="B543" s="9"/>
      <x:c r="C543" s="2" t="str">
        <x:v>Emboar</x:v>
      </x:c>
      <x:c r="D543" s="9" t="str">
        <x:v>Yes</x:v>
      </x:c>
      <x:c r="E543" s="10" t="str">
        <x:v>GoTracker/SV</x:v>
      </x:c>
      <x:c r="F543" s="9" t="str">
        <x:v>Yes</x:v>
      </x:c>
      <x:c r="G543" s="9" t="str">
        <x:v>Yes</x:v>
      </x:c>
    </x:row>
    <x:row r="544" ht="54" customHeight="1">
      <x:c r="A544" s="8" t="n">
        <x:v>501</x:v>
      </x:c>
      <x:c r="B544" s="9"/>
      <x:c r="C544" s="2" t="str">
        <x:v>Oshawott</x:v>
      </x:c>
      <x:c r="D544" s="9" t="str">
        <x:v>Yes</x:v>
      </x:c>
      <x:c r="E544" s="10" t="str">
        <x:v>GoTracker/SV</x:v>
      </x:c>
      <x:c r="F544" s="9" t="str">
        <x:v>Yes</x:v>
      </x:c>
      <x:c r="G544" s="9" t="str">
        <x:v>Yes</x:v>
      </x:c>
    </x:row>
    <x:row r="545" ht="54" customHeight="1">
      <x:c r="A545" s="8" t="n">
        <x:v>502</x:v>
      </x:c>
      <x:c r="B545" s="9"/>
      <x:c r="C545" s="2" t="str">
        <x:v>Dewott</x:v>
      </x:c>
      <x:c r="D545" s="9" t="str">
        <x:v>Yes</x:v>
      </x:c>
      <x:c r="E545" s="10" t="str">
        <x:v>GoTracker/SV</x:v>
      </x:c>
      <x:c r="F545" s="9" t="str">
        <x:v>Yes</x:v>
      </x:c>
      <x:c r="G545" s="9" t="str">
        <x:v>Yes</x:v>
      </x:c>
    </x:row>
    <x:row r="546" ht="54" customHeight="1">
      <x:c r="A546" s="8" t="n">
        <x:v>503</x:v>
      </x:c>
      <x:c r="B546" s="9"/>
      <x:c r="C546" s="2" t="str">
        <x:v>Samurott</x:v>
      </x:c>
      <x:c r="D546" s="9" t="str">
        <x:v>Yes</x:v>
      </x:c>
      <x:c r="E546" s="10" t="str">
        <x:v>GoTracker/SV</x:v>
      </x:c>
      <x:c r="F546" s="9" t="str">
        <x:v>Yes</x:v>
      </x:c>
      <x:c r="G546" s="9" t="str">
        <x:v>Yes</x:v>
      </x:c>
    </x:row>
    <x:row r="547" ht="54" customHeight="1">
      <x:c r="A547" s="8" t="n">
        <x:v>503</x:v>
      </x:c>
      <x:c r="B547" s="9"/>
      <x:c r="C547" s="2" t="str">
        <x:v>Hisuian Samurott</x:v>
      </x:c>
      <x:c r="D547" s="9" t="str">
        <x:v>Yes</x:v>
      </x:c>
      <x:c r="E547" s="10" t="str">
        <x:v>GoTracker/SV</x:v>
      </x:c>
      <x:c r="F547" s="9" t="str">
        <x:v>Yes</x:v>
      </x:c>
      <x:c r="G547" s="9" t="str">
        <x:v>Yes</x:v>
      </x:c>
    </x:row>
    <x:row r="548" ht="54" customHeight="1">
      <x:c r="A548" s="8" t="n">
        <x:v>504</x:v>
      </x:c>
      <x:c r="B548" s="9"/>
      <x:c r="C548" s="2" t="str">
        <x:v>Patrat</x:v>
      </x:c>
      <x:c r="D548" s="9" t="str">
        <x:v>Yes</x:v>
      </x:c>
      <x:c r="E548" s="10" t="str">
        <x:v>GoTracker/LZA</x:v>
      </x:c>
      <x:c r="F548" s="9" t="str">
        <x:v>Yes</x:v>
      </x:c>
      <x:c r="G548" s="9" t="str">
        <x:v>Yes</x:v>
      </x:c>
    </x:row>
    <x:row r="549" ht="54" customHeight="1">
      <x:c r="A549" s="8" t="n">
        <x:v>505</x:v>
      </x:c>
      <x:c r="B549" s="9"/>
      <x:c r="C549" s="2" t="str">
        <x:v>Watchog</x:v>
      </x:c>
      <x:c r="D549" s="9" t="str">
        <x:v>Yes</x:v>
      </x:c>
      <x:c r="E549" s="10" t="str">
        <x:v>GoTracker/LZA</x:v>
      </x:c>
      <x:c r="F549" s="9" t="str">
        <x:v>Yes</x:v>
      </x:c>
      <x:c r="G549" s="9" t="str">
        <x:v>Yes</x:v>
      </x:c>
    </x:row>
    <x:row r="550" ht="54" customHeight="1">
      <x:c r="A550" s="8" t="n">
        <x:v>506</x:v>
      </x:c>
      <x:c r="B550" s="9"/>
      <x:c r="C550" s="2" t="str">
        <x:v>Lillipup</x:v>
      </x:c>
      <x:c r="D550" s="9" t="str">
        <x:v>Yes</x:v>
      </x:c>
      <x:c r="E550" s="10" t="str">
        <x:v>GoTracker/SS</x:v>
      </x:c>
      <x:c r="F550" s="9" t="str">
        <x:v>Yes</x:v>
      </x:c>
      <x:c r="G550" s="9" t="str">
        <x:v>Yes</x:v>
      </x:c>
    </x:row>
    <x:row r="551" ht="54" customHeight="1">
      <x:c r="A551" s="8" t="n">
        <x:v>507</x:v>
      </x:c>
      <x:c r="B551" s="9"/>
      <x:c r="C551" s="2" t="str">
        <x:v>Herdier</x:v>
      </x:c>
      <x:c r="D551" s="9" t="str">
        <x:v>Yes</x:v>
      </x:c>
      <x:c r="E551" s="10" t="str">
        <x:v>GoTracker/SS</x:v>
      </x:c>
      <x:c r="F551" s="9" t="str">
        <x:v>Yes</x:v>
      </x:c>
      <x:c r="G551" s="9" t="str">
        <x:v>Yes</x:v>
      </x:c>
    </x:row>
    <x:row r="552" ht="54" customHeight="1">
      <x:c r="A552" s="8" t="n">
        <x:v>508</x:v>
      </x:c>
      <x:c r="B552" s="9"/>
      <x:c r="C552" s="2" t="str">
        <x:v>Stoutland</x:v>
      </x:c>
      <x:c r="D552" s="9" t="str">
        <x:v>Yes</x:v>
      </x:c>
      <x:c r="E552" s="10" t="str">
        <x:v>GoTracker/SS</x:v>
      </x:c>
      <x:c r="F552" s="9" t="str">
        <x:v>Yes</x:v>
      </x:c>
      <x:c r="G552" s="9" t="str">
        <x:v>Yes</x:v>
      </x:c>
    </x:row>
    <x:row r="553" ht="54" customHeight="1">
      <x:c r="A553" s="8" t="n">
        <x:v>509</x:v>
      </x:c>
      <x:c r="B553" s="9"/>
      <x:c r="C553" s="2" t="str">
        <x:v>Purrloin</x:v>
      </x:c>
      <x:c r="D553" s="9" t="str">
        <x:v>Yes</x:v>
      </x:c>
      <x:c r="E553" s="10" t="str">
        <x:v>GoTracker/SS</x:v>
      </x:c>
      <x:c r="F553" s="9" t="str">
        <x:v>Yes</x:v>
      </x:c>
      <x:c r="G553" s="9" t="str">
        <x:v>Yes</x:v>
      </x:c>
    </x:row>
    <x:row r="554" ht="54" customHeight="1">
      <x:c r="A554" s="8" t="n">
        <x:v>510</x:v>
      </x:c>
      <x:c r="B554" s="9"/>
      <x:c r="C554" s="2" t="str">
        <x:v>Liepard</x:v>
      </x:c>
      <x:c r="D554" s="9" t="str">
        <x:v>Yes</x:v>
      </x:c>
      <x:c r="E554" s="10" t="str">
        <x:v>GoTracker/SS</x:v>
      </x:c>
      <x:c r="F554" s="9" t="str">
        <x:v>Yes</x:v>
      </x:c>
      <x:c r="G554" s="9" t="str">
        <x:v>Yes</x:v>
      </x:c>
    </x:row>
    <x:row r="555" ht="54" customHeight="1">
      <x:c r="A555" s="8" t="n">
        <x:v>511</x:v>
      </x:c>
      <x:c r="B555" s="9"/>
      <x:c r="C555" s="2" t="str">
        <x:v>Pansage</x:v>
      </x:c>
      <x:c r="D555" s="9" t="str">
        <x:v>Yes</x:v>
      </x:c>
      <x:c r="E555" s="10" t="str">
        <x:v>GoTracker/LZA</x:v>
      </x:c>
      <x:c r="F555" s="9" t="str">
        <x:v>Yes</x:v>
      </x:c>
      <x:c r="G555" s="9" t="str">
        <x:v>Yes</x:v>
      </x:c>
    </x:row>
    <x:row r="556" ht="54" customHeight="1">
      <x:c r="A556" s="8" t="n">
        <x:v>512</x:v>
      </x:c>
      <x:c r="B556" s="9"/>
      <x:c r="C556" s="2" t="str">
        <x:v>Simisage</x:v>
      </x:c>
      <x:c r="D556" s="9" t="str">
        <x:v>Yes</x:v>
      </x:c>
      <x:c r="E556" s="10" t="str">
        <x:v>GoTracker/LZA</x:v>
      </x:c>
      <x:c r="F556" s="9" t="str">
        <x:v>Yes</x:v>
      </x:c>
      <x:c r="G556" s="9" t="str">
        <x:v>Yes</x:v>
      </x:c>
    </x:row>
    <x:row r="557" ht="54" customHeight="1">
      <x:c r="A557" s="8" t="n">
        <x:v>513</x:v>
      </x:c>
      <x:c r="B557" s="9"/>
      <x:c r="C557" s="2" t="str">
        <x:v>Pansear</x:v>
      </x:c>
      <x:c r="D557" s="9" t="str">
        <x:v>Yes</x:v>
      </x:c>
      <x:c r="E557" s="10" t="str">
        <x:v>GoTracker/LZA</x:v>
      </x:c>
      <x:c r="F557" s="9" t="str">
        <x:v>Yes</x:v>
      </x:c>
      <x:c r="G557" s="9" t="str">
        <x:v>Yes</x:v>
      </x:c>
    </x:row>
    <x:row r="558" ht="54" customHeight="1">
      <x:c r="A558" s="8" t="n">
        <x:v>514</x:v>
      </x:c>
      <x:c r="B558" s="9"/>
      <x:c r="C558" s="2" t="str">
        <x:v>Simisear</x:v>
      </x:c>
      <x:c r="D558" s="9" t="str">
        <x:v>Yes</x:v>
      </x:c>
      <x:c r="E558" s="10" t="str">
        <x:v>GoTracker/LZA</x:v>
      </x:c>
      <x:c r="F558" s="9" t="str">
        <x:v>Yes</x:v>
      </x:c>
      <x:c r="G558" s="9" t="str">
        <x:v>Yes</x:v>
      </x:c>
    </x:row>
    <x:row r="559" ht="54" customHeight="1">
      <x:c r="A559" s="8" t="n">
        <x:v>515</x:v>
      </x:c>
      <x:c r="B559" s="9"/>
      <x:c r="C559" s="2" t="str">
        <x:v>Panpour</x:v>
      </x:c>
      <x:c r="D559" s="9" t="str">
        <x:v>Yes</x:v>
      </x:c>
      <x:c r="E559" s="10" t="str">
        <x:v>GoTracker/LZA</x:v>
      </x:c>
      <x:c r="F559" s="9" t="str">
        <x:v>Yes</x:v>
      </x:c>
      <x:c r="G559" s="9" t="str">
        <x:v>Yes</x:v>
      </x:c>
    </x:row>
    <x:row r="560" ht="54" customHeight="1">
      <x:c r="A560" s="8" t="n">
        <x:v>516</x:v>
      </x:c>
      <x:c r="B560" s="9"/>
      <x:c r="C560" s="2" t="str">
        <x:v>Simipour</x:v>
      </x:c>
      <x:c r="D560" s="9" t="str">
        <x:v>Yes</x:v>
      </x:c>
      <x:c r="E560" s="10" t="str">
        <x:v>GoTracker/LZA</x:v>
      </x:c>
      <x:c r="F560" s="9" t="str">
        <x:v>Yes</x:v>
      </x:c>
      <x:c r="G560" s="9" t="str">
        <x:v>Yes</x:v>
      </x:c>
    </x:row>
    <x:row r="561" ht="54" customHeight="1">
      <x:c r="A561" s="8" t="n">
        <x:v>517</x:v>
      </x:c>
      <x:c r="B561" s="9"/>
      <x:c r="C561" s="2" t="str">
        <x:v>Munna</x:v>
      </x:c>
      <x:c r="D561" s="9" t="str">
        <x:v>Yes</x:v>
      </x:c>
      <x:c r="E561" s="10" t="str">
        <x:v>GoTracker/SS</x:v>
      </x:c>
      <x:c r="F561" s="9" t="str">
        <x:v>Yes</x:v>
      </x:c>
      <x:c r="G561" s="9" t="str">
        <x:v>Yes</x:v>
      </x:c>
    </x:row>
    <x:row r="562" ht="54" customHeight="1">
      <x:c r="A562" s="8" t="n">
        <x:v>518</x:v>
      </x:c>
      <x:c r="B562" s="9"/>
      <x:c r="C562" s="2" t="str">
        <x:v>Musharna</x:v>
      </x:c>
      <x:c r="D562" s="9" t="str">
        <x:v>Yes</x:v>
      </x:c>
      <x:c r="E562" s="10" t="str">
        <x:v>GoTracker/SS</x:v>
      </x:c>
      <x:c r="F562" s="9" t="str">
        <x:v>Yes</x:v>
      </x:c>
      <x:c r="G562" s="9" t="str">
        <x:v>Yes</x:v>
      </x:c>
    </x:row>
    <x:row r="563" ht="54" customHeight="1">
      <x:c r="A563" s="8" t="n">
        <x:v>519</x:v>
      </x:c>
      <x:c r="B563" s="9"/>
      <x:c r="C563" s="2" t="str">
        <x:v>Pidove</x:v>
      </x:c>
      <x:c r="D563" s="9" t="str">
        <x:v>Yes</x:v>
      </x:c>
      <x:c r="E563" s="10" t="str">
        <x:v>GoTracker/SS</x:v>
      </x:c>
      <x:c r="F563" s="9" t="str">
        <x:v>Yes</x:v>
      </x:c>
      <x:c r="G563" s="9" t="str">
        <x:v>Yes</x:v>
      </x:c>
    </x:row>
    <x:row r="564" ht="54" customHeight="1">
      <x:c r="A564" s="8" t="n">
        <x:v>520</x:v>
      </x:c>
      <x:c r="B564" s="9"/>
      <x:c r="C564" s="2" t="str">
        <x:v>Tranquill</x:v>
      </x:c>
      <x:c r="D564" s="9" t="str">
        <x:v>Yes</x:v>
      </x:c>
      <x:c r="E564" s="10" t="str">
        <x:v>GoTracker/SS</x:v>
      </x:c>
      <x:c r="F564" s="9" t="str">
        <x:v>Yes</x:v>
      </x:c>
      <x:c r="G564" s="9" t="str">
        <x:v>Yes</x:v>
      </x:c>
    </x:row>
    <x:row r="565" ht="54" customHeight="1">
      <x:c r="A565" s="8" t="n">
        <x:v>521</x:v>
      </x:c>
      <x:c r="B565" s="9"/>
      <x:c r="C565" s="2" t="str">
        <x:v>Unfezant</x:v>
      </x:c>
      <x:c r="D565" s="9" t="str">
        <x:v>Yes</x:v>
      </x:c>
      <x:c r="E565" s="10" t="str">
        <x:v>GoTracker/SS</x:v>
      </x:c>
      <x:c r="F565" s="9" t="str">
        <x:v>Yes</x:v>
      </x:c>
      <x:c r="G565" s="9" t="str">
        <x:v>Yes</x:v>
      </x:c>
    </x:row>
    <x:row r="566" ht="54" customHeight="1">
      <x:c r="A566" s="8" t="n">
        <x:v>522</x:v>
      </x:c>
      <x:c r="B566" s="9"/>
      <x:c r="C566" s="2" t="str">
        <x:v>Blitzle</x:v>
      </x:c>
      <x:c r="D566" s="9" t="str">
        <x:v>Yes</x:v>
      </x:c>
      <x:c r="E566" s="10" t="str">
        <x:v>GoTracker/SV</x:v>
      </x:c>
      <x:c r="F566" s="9" t="str">
        <x:v>Yes</x:v>
      </x:c>
      <x:c r="G566" s="9" t="str">
        <x:v>Yes</x:v>
      </x:c>
    </x:row>
    <x:row r="567" ht="54" customHeight="1">
      <x:c r="A567" s="8" t="n">
        <x:v>523</x:v>
      </x:c>
      <x:c r="B567" s="9"/>
      <x:c r="C567" s="2" t="str">
        <x:v>Zebstrika</x:v>
      </x:c>
      <x:c r="D567" s="9" t="str">
        <x:v>Yes</x:v>
      </x:c>
      <x:c r="E567" s="10" t="str">
        <x:v>GoTracker/SV</x:v>
      </x:c>
      <x:c r="F567" s="9" t="str">
        <x:v>Yes</x:v>
      </x:c>
      <x:c r="G567" s="9" t="str">
        <x:v>Yes</x:v>
      </x:c>
    </x:row>
    <x:row r="568" ht="54" customHeight="1">
      <x:c r="A568" s="8" t="n">
        <x:v>524</x:v>
      </x:c>
      <x:c r="B568" s="9"/>
      <x:c r="C568" s="2" t="str">
        <x:v>Roggenrola</x:v>
      </x:c>
      <x:c r="D568" s="9" t="str">
        <x:v>Yes</x:v>
      </x:c>
      <x:c r="E568" s="10" t="str">
        <x:v>GoTracker/SS</x:v>
      </x:c>
      <x:c r="F568" s="9" t="str">
        <x:v>Yes</x:v>
      </x:c>
      <x:c r="G568" s="9" t="str">
        <x:v>Yes</x:v>
      </x:c>
    </x:row>
    <x:row r="569" ht="54" customHeight="1">
      <x:c r="A569" s="8" t="n">
        <x:v>525</x:v>
      </x:c>
      <x:c r="B569" s="9"/>
      <x:c r="C569" s="2" t="str">
        <x:v>Boldore</x:v>
      </x:c>
      <x:c r="D569" s="9" t="str">
        <x:v>Yes</x:v>
      </x:c>
      <x:c r="E569" s="10" t="str">
        <x:v>GoTracker/SS</x:v>
      </x:c>
      <x:c r="F569" s="9" t="str">
        <x:v>Yes</x:v>
      </x:c>
      <x:c r="G569" s="9" t="str">
        <x:v>Yes</x:v>
      </x:c>
    </x:row>
    <x:row r="570" ht="54" customHeight="1">
      <x:c r="A570" s="8" t="n">
        <x:v>526</x:v>
      </x:c>
      <x:c r="B570" s="9"/>
      <x:c r="C570" s="2" t="str">
        <x:v>Gigalith</x:v>
      </x:c>
      <x:c r="D570" s="9" t="str">
        <x:v>Yes</x:v>
      </x:c>
      <x:c r="E570" s="10" t="str">
        <x:v>GoTracker/SS</x:v>
      </x:c>
      <x:c r="F570" s="9" t="str">
        <x:v>Yes</x:v>
      </x:c>
      <x:c r="G570" s="9" t="str">
        <x:v>Yes</x:v>
      </x:c>
    </x:row>
    <x:row r="571" ht="54" customHeight="1">
      <x:c r="A571" s="8" t="n">
        <x:v>527</x:v>
      </x:c>
      <x:c r="B571" s="9"/>
      <x:c r="C571" s="2" t="str">
        <x:v>Woobat</x:v>
      </x:c>
      <x:c r="D571" s="9" t="str">
        <x:v>Yes</x:v>
      </x:c>
      <x:c r="E571" s="10" t="str">
        <x:v>GoTracker/SS</x:v>
      </x:c>
      <x:c r="F571" s="9" t="str">
        <x:v>Yes</x:v>
      </x:c>
      <x:c r="G571" s="9" t="str">
        <x:v>Yes</x:v>
      </x:c>
    </x:row>
    <x:row r="572" ht="54" customHeight="1">
      <x:c r="A572" s="8" t="n">
        <x:v>528</x:v>
      </x:c>
      <x:c r="B572" s="9"/>
      <x:c r="C572" s="2" t="str">
        <x:v>Swoobat</x:v>
      </x:c>
      <x:c r="D572" s="9" t="str">
        <x:v>Yes</x:v>
      </x:c>
      <x:c r="E572" s="10" t="str">
        <x:v>GoTracker/SS</x:v>
      </x:c>
      <x:c r="F572" s="9" t="str">
        <x:v>Yes</x:v>
      </x:c>
      <x:c r="G572" s="9" t="str">
        <x:v>Yes</x:v>
      </x:c>
    </x:row>
    <x:row r="573" ht="54" customHeight="1">
      <x:c r="A573" s="8" t="n">
        <x:v>529</x:v>
      </x:c>
      <x:c r="B573" s="9"/>
      <x:c r="C573" s="2" t="str">
        <x:v>Drilbur</x:v>
      </x:c>
      <x:c r="D573" s="9" t="str">
        <x:v>Yes</x:v>
      </x:c>
      <x:c r="E573" s="10" t="str">
        <x:v>GoTracker/SV</x:v>
      </x:c>
      <x:c r="F573" s="9" t="str">
        <x:v>Yes</x:v>
      </x:c>
      <x:c r="G573" s="9" t="str">
        <x:v>Yes</x:v>
      </x:c>
    </x:row>
    <x:row r="574" ht="54" customHeight="1">
      <x:c r="A574" s="8" t="n">
        <x:v>530</x:v>
      </x:c>
      <x:c r="B574" s="9"/>
      <x:c r="C574" s="2" t="str">
        <x:v>Excadrill</x:v>
      </x:c>
      <x:c r="D574" s="9" t="str">
        <x:v>Yes</x:v>
      </x:c>
      <x:c r="E574" s="10" t="str">
        <x:v>GoTracker/SV</x:v>
      </x:c>
      <x:c r="F574" s="9" t="str">
        <x:v>Yes</x:v>
      </x:c>
      <x:c r="G574" s="9" t="str">
        <x:v>Yes</x:v>
      </x:c>
    </x:row>
    <x:row r="575" ht="54" customHeight="1">
      <x:c r="A575" s="8" t="n">
        <x:v>531</x:v>
      </x:c>
      <x:c r="B575" s="9"/>
      <x:c r="C575" s="2" t="str">
        <x:v>Audino</x:v>
      </x:c>
      <x:c r="D575" s="9" t="str">
        <x:v>Yes</x:v>
      </x:c>
      <x:c r="E575" s="10" t="str">
        <x:v>GoTracker/SS</x:v>
      </x:c>
      <x:c r="F575" s="9" t="str">
        <x:v>Yes</x:v>
      </x:c>
      <x:c r="G575" s="9" t="str">
        <x:v>Yes</x:v>
      </x:c>
    </x:row>
    <x:row r="576" ht="54" customHeight="1">
      <x:c r="A576" s="8" t="n">
        <x:v>532</x:v>
      </x:c>
      <x:c r="B576" s="9"/>
      <x:c r="C576" s="2" t="str">
        <x:v>Timburr</x:v>
      </x:c>
      <x:c r="D576" s="9" t="str">
        <x:v>Yes</x:v>
      </x:c>
      <x:c r="E576" s="10" t="str">
        <x:v>GoTracker/SV</x:v>
      </x:c>
      <x:c r="F576" s="9" t="str">
        <x:v>Yes</x:v>
      </x:c>
      <x:c r="G576" s="9" t="str">
        <x:v>Yes</x:v>
      </x:c>
    </x:row>
    <x:row r="577" ht="54" customHeight="1">
      <x:c r="A577" s="8" t="n">
        <x:v>533</x:v>
      </x:c>
      <x:c r="B577" s="9"/>
      <x:c r="C577" s="2" t="str">
        <x:v>Gurdurr</x:v>
      </x:c>
      <x:c r="D577" s="9" t="str">
        <x:v>Yes</x:v>
      </x:c>
      <x:c r="E577" s="10" t="str">
        <x:v>GoTracker/SV</x:v>
      </x:c>
      <x:c r="F577" s="9" t="str">
        <x:v>Yes</x:v>
      </x:c>
      <x:c r="G577" s="9" t="str">
        <x:v>Yes</x:v>
      </x:c>
    </x:row>
    <x:row r="578" ht="54" customHeight="1">
      <x:c r="A578" s="8" t="n">
        <x:v>534</x:v>
      </x:c>
      <x:c r="B578" s="9"/>
      <x:c r="C578" s="2" t="str">
        <x:v>Conkeldurr</x:v>
      </x:c>
      <x:c r="D578" s="9" t="str">
        <x:v>Yes</x:v>
      </x:c>
      <x:c r="E578" s="10" t="str">
        <x:v>GoTracker/SV</x:v>
      </x:c>
      <x:c r="F578" s="9" t="str">
        <x:v>Yes</x:v>
      </x:c>
      <x:c r="G578" s="9" t="str">
        <x:v>Yes</x:v>
      </x:c>
    </x:row>
    <x:row r="579" ht="54" customHeight="1">
      <x:c r="A579" s="8" t="n">
        <x:v>535</x:v>
      </x:c>
      <x:c r="B579" s="9"/>
      <x:c r="C579" s="2" t="str">
        <x:v>Tympole</x:v>
      </x:c>
      <x:c r="D579" s="9" t="str">
        <x:v>Yes</x:v>
      </x:c>
      <x:c r="E579" s="10" t="str">
        <x:v>GoTracker/SS</x:v>
      </x:c>
      <x:c r="F579" s="9" t="str">
        <x:v>Yes</x:v>
      </x:c>
      <x:c r="G579" s="9" t="str">
        <x:v>Yes</x:v>
      </x:c>
    </x:row>
    <x:row r="580" ht="54" customHeight="1">
      <x:c r="A580" s="8" t="n">
        <x:v>536</x:v>
      </x:c>
      <x:c r="B580" s="9"/>
      <x:c r="C580" s="2" t="str">
        <x:v>Palpitoad</x:v>
      </x:c>
      <x:c r="D580" s="9" t="str">
        <x:v>Yes</x:v>
      </x:c>
      <x:c r="E580" s="10" t="str">
        <x:v>GoTracker/SS</x:v>
      </x:c>
      <x:c r="F580" s="9" t="str">
        <x:v>Yes</x:v>
      </x:c>
      <x:c r="G580" s="9" t="str">
        <x:v>Yes</x:v>
      </x:c>
    </x:row>
    <x:row r="581" ht="54" customHeight="1">
      <x:c r="A581" s="8" t="n">
        <x:v>537</x:v>
      </x:c>
      <x:c r="B581" s="9"/>
      <x:c r="C581" s="2" t="str">
        <x:v>Seismitoad</x:v>
      </x:c>
      <x:c r="D581" s="9" t="str">
        <x:v>Yes</x:v>
      </x:c>
      <x:c r="E581" s="10" t="str">
        <x:v>GoTracker/SS</x:v>
      </x:c>
      <x:c r="F581" s="9" t="str">
        <x:v>Yes</x:v>
      </x:c>
      <x:c r="G581" s="9" t="str">
        <x:v>Yes</x:v>
      </x:c>
    </x:row>
    <x:row r="582" ht="54" customHeight="1">
      <x:c r="A582" s="8" t="n">
        <x:v>538</x:v>
      </x:c>
      <x:c r="B582" s="9"/>
      <x:c r="C582" s="2" t="str">
        <x:v>Throh</x:v>
      </x:c>
      <x:c r="D582" s="9" t="str">
        <x:v>Yes</x:v>
      </x:c>
      <x:c r="E582" s="10" t="str">
        <x:v>GoTracker/SS</x:v>
      </x:c>
      <x:c r="F582" s="9" t="str">
        <x:v>Yes</x:v>
      </x:c>
      <x:c r="G582" s="9" t="str">
        <x:v>Yes</x:v>
      </x:c>
    </x:row>
    <x:row r="583" ht="54" customHeight="1">
      <x:c r="A583" s="8" t="n">
        <x:v>539</x:v>
      </x:c>
      <x:c r="B583" s="9"/>
      <x:c r="C583" s="2" t="str">
        <x:v>Sawk</x:v>
      </x:c>
      <x:c r="D583" s="9" t="str">
        <x:v>Yes</x:v>
      </x:c>
      <x:c r="E583" s="10" t="str">
        <x:v>GoTracker/SS</x:v>
      </x:c>
      <x:c r="F583" s="9" t="str">
        <x:v>Yes</x:v>
      </x:c>
      <x:c r="G583" s="9" t="str">
        <x:v>Yes</x:v>
      </x:c>
    </x:row>
    <x:row r="584" ht="54" customHeight="1">
      <x:c r="A584" s="8" t="n">
        <x:v>540</x:v>
      </x:c>
      <x:c r="B584" s="9"/>
      <x:c r="C584" s="2" t="str">
        <x:v>Sewaddle</x:v>
      </x:c>
      <x:c r="D584" s="9" t="str">
        <x:v>Yes</x:v>
      </x:c>
      <x:c r="E584" s="10" t="str">
        <x:v>GoTracker/SV</x:v>
      </x:c>
      <x:c r="F584" s="9" t="str">
        <x:v>Yes</x:v>
      </x:c>
      <x:c r="G584" s="9" t="str">
        <x:v>Yes</x:v>
      </x:c>
    </x:row>
    <x:row r="585" ht="54" customHeight="1">
      <x:c r="A585" s="8" t="n">
        <x:v>541</x:v>
      </x:c>
      <x:c r="B585" s="9"/>
      <x:c r="C585" s="2" t="str">
        <x:v>Swadloon</x:v>
      </x:c>
      <x:c r="D585" s="9" t="str">
        <x:v>Yes</x:v>
      </x:c>
      <x:c r="E585" s="10" t="str">
        <x:v>GoTracker/SV</x:v>
      </x:c>
      <x:c r="F585" s="9" t="str">
        <x:v>Yes</x:v>
      </x:c>
      <x:c r="G585" s="9" t="str">
        <x:v>Yes</x:v>
      </x:c>
    </x:row>
    <x:row r="586" ht="54" customHeight="1">
      <x:c r="A586" s="8" t="n">
        <x:v>542</x:v>
      </x:c>
      <x:c r="B586" s="9"/>
      <x:c r="C586" s="2" t="str">
        <x:v>Leavanny</x:v>
      </x:c>
      <x:c r="D586" s="9" t="str">
        <x:v>Yes</x:v>
      </x:c>
      <x:c r="E586" s="10" t="str">
        <x:v>GoTracker/SV</x:v>
      </x:c>
      <x:c r="F586" s="9" t="str">
        <x:v>Yes</x:v>
      </x:c>
      <x:c r="G586" s="9" t="str">
        <x:v>Yes</x:v>
      </x:c>
    </x:row>
    <x:row r="587" ht="54" customHeight="1">
      <x:c r="A587" s="8" t="n">
        <x:v>543</x:v>
      </x:c>
      <x:c r="B587" s="9"/>
      <x:c r="C587" s="2" t="str">
        <x:v>Venipede</x:v>
      </x:c>
      <x:c r="D587" s="9" t="str">
        <x:v>Yes</x:v>
      </x:c>
      <x:c r="E587" s="10" t="str">
        <x:v>GoTracker/SS</x:v>
      </x:c>
      <x:c r="F587" s="9" t="str">
        <x:v>Yes</x:v>
      </x:c>
      <x:c r="G587" s="9" t="str">
        <x:v>Yes</x:v>
      </x:c>
    </x:row>
    <x:row r="588" ht="54" customHeight="1">
      <x:c r="A588" s="8" t="n">
        <x:v>544</x:v>
      </x:c>
      <x:c r="B588" s="9"/>
      <x:c r="C588" s="2" t="str">
        <x:v>Whirlipede</x:v>
      </x:c>
      <x:c r="D588" s="9" t="str">
        <x:v>Yes</x:v>
      </x:c>
      <x:c r="E588" s="10" t="str">
        <x:v>GoTracker/SS</x:v>
      </x:c>
      <x:c r="F588" s="9" t="str">
        <x:v>Yes</x:v>
      </x:c>
      <x:c r="G588" s="9" t="str">
        <x:v>Yes</x:v>
      </x:c>
    </x:row>
    <x:row r="589" ht="54" customHeight="1">
      <x:c r="A589" s="8" t="n">
        <x:v>545</x:v>
      </x:c>
      <x:c r="B589" s="9"/>
      <x:c r="C589" s="2" t="str">
        <x:v>Scolipede</x:v>
      </x:c>
      <x:c r="D589" s="9" t="str">
        <x:v>Yes</x:v>
      </x:c>
      <x:c r="E589" s="10" t="str">
        <x:v>GoTracker/SS</x:v>
      </x:c>
      <x:c r="F589" s="9" t="str">
        <x:v>Yes</x:v>
      </x:c>
      <x:c r="G589" s="9" t="str">
        <x:v>Yes</x:v>
      </x:c>
    </x:row>
    <x:row r="590" ht="54" customHeight="1">
      <x:c r="A590" s="8" t="n">
        <x:v>546</x:v>
      </x:c>
      <x:c r="B590" s="9"/>
      <x:c r="C590" s="2" t="str">
        <x:v>Cottonee</x:v>
      </x:c>
      <x:c r="D590" s="9" t="str">
        <x:v>Yes</x:v>
      </x:c>
      <x:c r="E590" s="10" t="str">
        <x:v>GoTracker/SV</x:v>
      </x:c>
      <x:c r="F590" s="9" t="str">
        <x:v>Yes</x:v>
      </x:c>
      <x:c r="G590" s="9" t="str">
        <x:v>Yes</x:v>
      </x:c>
    </x:row>
    <x:row r="591" ht="54" customHeight="1">
      <x:c r="A591" s="8" t="n">
        <x:v>547</x:v>
      </x:c>
      <x:c r="B591" s="9"/>
      <x:c r="C591" s="2" t="str">
        <x:v>Whimsicott</x:v>
      </x:c>
      <x:c r="D591" s="9" t="str">
        <x:v>Yes</x:v>
      </x:c>
      <x:c r="E591" s="10" t="str">
        <x:v>GoTracker/SV</x:v>
      </x:c>
      <x:c r="F591" s="9" t="str">
        <x:v>Yes</x:v>
      </x:c>
      <x:c r="G591" s="9" t="str">
        <x:v>Yes</x:v>
      </x:c>
    </x:row>
    <x:row r="592" ht="54" customHeight="1">
      <x:c r="A592" s="8" t="n">
        <x:v>548</x:v>
      </x:c>
      <x:c r="B592" s="9"/>
      <x:c r="C592" s="2" t="str">
        <x:v>Petilil</x:v>
      </x:c>
      <x:c r="D592" s="9" t="str">
        <x:v>Yes</x:v>
      </x:c>
      <x:c r="E592" s="10" t="str">
        <x:v>GoTracker/SV</x:v>
      </x:c>
      <x:c r="F592" s="9" t="str">
        <x:v>Yes</x:v>
      </x:c>
      <x:c r="G592" s="9" t="str">
        <x:v>Yes</x:v>
      </x:c>
    </x:row>
    <x:row r="593" ht="54" customHeight="1">
      <x:c r="A593" s="8" t="n">
        <x:v>549</x:v>
      </x:c>
      <x:c r="B593" s="9"/>
      <x:c r="C593" s="2" t="str">
        <x:v>Lilligant</x:v>
      </x:c>
      <x:c r="D593" s="9" t="str">
        <x:v>Yes</x:v>
      </x:c>
      <x:c r="E593" s="10" t="str">
        <x:v>GoTracker/SV</x:v>
      </x:c>
      <x:c r="F593" s="9" t="str">
        <x:v>Yes</x:v>
      </x:c>
      <x:c r="G593" s="9" t="str">
        <x:v>Yes</x:v>
      </x:c>
    </x:row>
    <x:row r="594" ht="54" customHeight="1">
      <x:c r="A594" s="8" t="n">
        <x:v>549</x:v>
      </x:c>
      <x:c r="B594" s="9"/>
      <x:c r="C594" s="2" t="str">
        <x:v>Hisuian Lilligant</x:v>
      </x:c>
      <x:c r="D594" s="9" t="str">
        <x:v>Yes</x:v>
      </x:c>
      <x:c r="E594" s="10" t="str">
        <x:v>GoTracker/SV</x:v>
      </x:c>
      <x:c r="F594" s="9" t="str">
        <x:v>Yes</x:v>
      </x:c>
      <x:c r="G594" s="9" t="str">
        <x:v>Yes</x:v>
      </x:c>
    </x:row>
    <x:row r="595" ht="54" customHeight="1">
      <x:c r="A595" s="8" t="n">
        <x:v>550</x:v>
      </x:c>
      <x:c r="B595" s="9"/>
      <x:c r="C595" s="2" t="str">
        <x:v>Basculin</x:v>
      </x:c>
      <x:c r="D595" s="9" t="str">
        <x:v>Yes</x:v>
      </x:c>
      <x:c r="E595" s="10" t="str">
        <x:v>GoTracker/SV</x:v>
      </x:c>
      <x:c r="F595" s="9" t="str">
        <x:v>Yes</x:v>
      </x:c>
      <x:c r="G595" s="9" t="str">
        <x:v>Yes</x:v>
      </x:c>
    </x:row>
    <x:row r="596" ht="54" customHeight="1">
      <x:c r="A596" s="8" t="n">
        <x:v>551</x:v>
      </x:c>
      <x:c r="B596" s="9"/>
      <x:c r="C596" s="2" t="str">
        <x:v>Sandile</x:v>
      </x:c>
      <x:c r="D596" s="9" t="str">
        <x:v>Yes</x:v>
      </x:c>
      <x:c r="E596" s="10" t="str">
        <x:v>GoTracker/SV</x:v>
      </x:c>
      <x:c r="F596" s="9" t="str">
        <x:v>Yes</x:v>
      </x:c>
      <x:c r="G596" s="9" t="str">
        <x:v>Yes</x:v>
      </x:c>
    </x:row>
    <x:row r="597" ht="54" customHeight="1">
      <x:c r="A597" s="8" t="n">
        <x:v>552</x:v>
      </x:c>
      <x:c r="B597" s="9"/>
      <x:c r="C597" s="2" t="str">
        <x:v>Krokorok</x:v>
      </x:c>
      <x:c r="D597" s="9" t="str">
        <x:v>Yes</x:v>
      </x:c>
      <x:c r="E597" s="10" t="str">
        <x:v>GoTracker/SV</x:v>
      </x:c>
      <x:c r="F597" s="9" t="str">
        <x:v>Yes</x:v>
      </x:c>
      <x:c r="G597" s="9" t="str">
        <x:v>Yes</x:v>
      </x:c>
    </x:row>
    <x:row r="598" ht="54" customHeight="1">
      <x:c r="A598" s="8" t="n">
        <x:v>553</x:v>
      </x:c>
      <x:c r="B598" s="9"/>
      <x:c r="C598" s="2" t="str">
        <x:v>Krookodile</x:v>
      </x:c>
      <x:c r="D598" s="9" t="str">
        <x:v>Yes</x:v>
      </x:c>
      <x:c r="E598" s="10" t="str">
        <x:v>GoTracker/SV</x:v>
      </x:c>
      <x:c r="F598" s="9" t="str">
        <x:v>Yes</x:v>
      </x:c>
      <x:c r="G598" s="9" t="str">
        <x:v>Yes</x:v>
      </x:c>
    </x:row>
    <x:row r="599" ht="54" customHeight="1">
      <x:c r="A599" s="8" t="n">
        <x:v>554</x:v>
      </x:c>
      <x:c r="B599" s="9"/>
      <x:c r="C599" s="2" t="str">
        <x:v>Darumaka</x:v>
      </x:c>
      <x:c r="D599" s="9" t="str">
        <x:v>Yes</x:v>
      </x:c>
      <x:c r="E599" s="10" t="str">
        <x:v>GoTracker/SS</x:v>
      </x:c>
      <x:c r="F599" s="9" t="str">
        <x:v>Yes</x:v>
      </x:c>
      <x:c r="G599" s="9" t="str">
        <x:v>Yes</x:v>
      </x:c>
    </x:row>
    <x:row r="600" ht="54" customHeight="1">
      <x:c r="A600" s="8" t="n">
        <x:v>554</x:v>
      </x:c>
      <x:c r="B600" s="9"/>
      <x:c r="C600" s="2" t="str">
        <x:v>Galarian Darumaka</x:v>
      </x:c>
      <x:c r="D600" s="9" t="str">
        <x:v>Yes</x:v>
      </x:c>
      <x:c r="E600" s="10" t="str">
        <x:v>GoTracker/SS</x:v>
      </x:c>
      <x:c r="F600" s="9" t="str">
        <x:v>Yes</x:v>
      </x:c>
      <x:c r="G600" s="9" t="str">
        <x:v>Yes</x:v>
      </x:c>
    </x:row>
    <x:row r="601" ht="54" customHeight="1">
      <x:c r="A601" s="8" t="n">
        <x:v>555</x:v>
      </x:c>
      <x:c r="B601" s="9"/>
      <x:c r="C601" s="2" t="str">
        <x:v>Darmanitan</x:v>
      </x:c>
      <x:c r="D601" s="9" t="str">
        <x:v>Yes</x:v>
      </x:c>
      <x:c r="E601" s="10" t="str">
        <x:v>GoTracker/SS</x:v>
      </x:c>
      <x:c r="F601" s="9" t="str">
        <x:v>Yes</x:v>
      </x:c>
      <x:c r="G601" s="9" t="str">
        <x:v>Yes</x:v>
      </x:c>
    </x:row>
    <x:row r="602" ht="54" customHeight="1">
      <x:c r="A602" s="8" t="n">
        <x:v>555</x:v>
      </x:c>
      <x:c r="B602" s="9"/>
      <x:c r="C602" s="2" t="str">
        <x:v>Galarian Darmanitan</x:v>
      </x:c>
      <x:c r="D602" s="9" t="str">
        <x:v>Yes</x:v>
      </x:c>
      <x:c r="E602" s="10" t="str">
        <x:v>GoTracker/SS</x:v>
      </x:c>
      <x:c r="F602" s="9" t="str">
        <x:v>Yes</x:v>
      </x:c>
      <x:c r="G602" s="9" t="str">
        <x:v>Yes</x:v>
      </x:c>
    </x:row>
    <x:row r="603" ht="54" customHeight="1">
      <x:c r="A603" s="8" t="n">
        <x:v>556</x:v>
      </x:c>
      <x:c r="B603" s="9"/>
      <x:c r="C603" s="2" t="str">
        <x:v>Maractus</x:v>
      </x:c>
      <x:c r="D603" s="9" t="str">
        <x:v>Yes</x:v>
      </x:c>
      <x:c r="E603" s="10" t="str">
        <x:v>GoTracker/SS</x:v>
      </x:c>
      <x:c r="F603" s="9" t="str">
        <x:v>Yes</x:v>
      </x:c>
      <x:c r="G603" s="9" t="str">
        <x:v>Yes</x:v>
      </x:c>
    </x:row>
    <x:row r="604" ht="54" customHeight="1">
      <x:c r="A604" s="8" t="n">
        <x:v>557</x:v>
      </x:c>
      <x:c r="B604" s="9"/>
      <x:c r="C604" s="2" t="str">
        <x:v>Dwebble</x:v>
      </x:c>
      <x:c r="D604" s="9" t="str">
        <x:v>Yes</x:v>
      </x:c>
      <x:c r="E604" s="10" t="str">
        <x:v>GoTracker/SS</x:v>
      </x:c>
      <x:c r="F604" s="9" t="str">
        <x:v>Yes</x:v>
      </x:c>
      <x:c r="G604" s="9" t="str">
        <x:v>Yes</x:v>
      </x:c>
    </x:row>
    <x:row r="605" ht="54" customHeight="1">
      <x:c r="A605" s="8" t="n">
        <x:v>558</x:v>
      </x:c>
      <x:c r="B605" s="9"/>
      <x:c r="C605" s="2" t="str">
        <x:v>Crustle</x:v>
      </x:c>
      <x:c r="D605" s="9" t="str">
        <x:v>Yes</x:v>
      </x:c>
      <x:c r="E605" s="10" t="str">
        <x:v>GoTracker/SS</x:v>
      </x:c>
      <x:c r="F605" s="9" t="str">
        <x:v>Yes</x:v>
      </x:c>
      <x:c r="G605" s="9" t="str">
        <x:v>Yes</x:v>
      </x:c>
    </x:row>
    <x:row r="606" ht="54" customHeight="1">
      <x:c r="A606" s="8" t="n">
        <x:v>559</x:v>
      </x:c>
      <x:c r="B606" s="9"/>
      <x:c r="C606" s="2" t="str">
        <x:v>Scraggy</x:v>
      </x:c>
      <x:c r="D606" s="9" t="str">
        <x:v>Yes</x:v>
      </x:c>
      <x:c r="E606" s="10" t="str">
        <x:v>GoTracker/SV</x:v>
      </x:c>
      <x:c r="F606" s="9" t="str">
        <x:v>Yes</x:v>
      </x:c>
      <x:c r="G606" s="9" t="str">
        <x:v>Yes</x:v>
      </x:c>
    </x:row>
    <x:row r="607" ht="54" customHeight="1">
      <x:c r="A607" s="8" t="n">
        <x:v>560</x:v>
      </x:c>
      <x:c r="B607" s="9"/>
      <x:c r="C607" s="2" t="str">
        <x:v>Scrafty</x:v>
      </x:c>
      <x:c r="D607" s="9" t="str">
        <x:v>Yes</x:v>
      </x:c>
      <x:c r="E607" s="10" t="str">
        <x:v>GoTracker/SV</x:v>
      </x:c>
      <x:c r="F607" s="9" t="str">
        <x:v>Yes</x:v>
      </x:c>
      <x:c r="G607" s="9" t="str">
        <x:v>Yes</x:v>
      </x:c>
    </x:row>
    <x:row r="608" ht="54" customHeight="1">
      <x:c r="A608" s="8" t="n">
        <x:v>561</x:v>
      </x:c>
      <x:c r="B608" s="9"/>
      <x:c r="C608" s="2" t="str">
        <x:v>Sigilyph</x:v>
      </x:c>
      <x:c r="D608" s="9" t="str">
        <x:v>Yes</x:v>
      </x:c>
      <x:c r="E608" s="10" t="str">
        <x:v>GoTracker/SS</x:v>
      </x:c>
      <x:c r="F608" s="9" t="str">
        <x:v>Yes</x:v>
      </x:c>
      <x:c r="G608" s="9" t="str">
        <x:v>Yes</x:v>
      </x:c>
    </x:row>
    <x:row r="609" ht="54" customHeight="1">
      <x:c r="A609" s="8" t="n">
        <x:v>562</x:v>
      </x:c>
      <x:c r="B609" s="9"/>
      <x:c r="C609" s="2" t="str">
        <x:v>Yamask</x:v>
      </x:c>
      <x:c r="D609" s="9" t="str">
        <x:v>Yes</x:v>
      </x:c>
      <x:c r="E609" s="10" t="str">
        <x:v>GoTracker/SS</x:v>
      </x:c>
      <x:c r="F609" s="9" t="str">
        <x:v>Yes</x:v>
      </x:c>
      <x:c r="G609" s="9" t="str">
        <x:v>Yes</x:v>
      </x:c>
    </x:row>
    <x:row r="610" ht="54" customHeight="1">
      <x:c r="A610" s="8" t="n">
        <x:v>562</x:v>
      </x:c>
      <x:c r="B610" s="9"/>
      <x:c r="C610" s="2" t="str">
        <x:v>Galarian Yamask</x:v>
      </x:c>
      <x:c r="D610" s="9" t="str">
        <x:v>Yes</x:v>
      </x:c>
      <x:c r="E610" s="10" t="str">
        <x:v>GoTracker/SS</x:v>
      </x:c>
      <x:c r="F610" s="9" t="str">
        <x:v>Yes</x:v>
      </x:c>
      <x:c r="G610" s="9" t="str">
        <x:v>Yes</x:v>
      </x:c>
    </x:row>
    <x:row r="611" ht="54" customHeight="1">
      <x:c r="A611" s="8" t="n">
        <x:v>563</x:v>
      </x:c>
      <x:c r="B611" s="9"/>
      <x:c r="C611" s="2" t="str">
        <x:v>Cofagrigus</x:v>
      </x:c>
      <x:c r="D611" s="9" t="str">
        <x:v>Yes</x:v>
      </x:c>
      <x:c r="E611" s="10" t="str">
        <x:v>GoTracker/SS</x:v>
      </x:c>
      <x:c r="F611" s="9" t="str">
        <x:v>Yes</x:v>
      </x:c>
      <x:c r="G611" s="9" t="str">
        <x:v>Yes</x:v>
      </x:c>
    </x:row>
    <x:row r="612" ht="54" customHeight="1">
      <x:c r="A612" s="8" t="n">
        <x:v>564</x:v>
      </x:c>
      <x:c r="B612" s="9"/>
      <x:c r="C612" s="2" t="str">
        <x:v>Tirtouga</x:v>
      </x:c>
      <x:c r="D612" s="9" t="str">
        <x:v>Yes</x:v>
      </x:c>
      <x:c r="E612" s="10" t="str">
        <x:v>GoTracker/SS</x:v>
      </x:c>
      <x:c r="F612" s="9" t="str">
        <x:v>Yes</x:v>
      </x:c>
      <x:c r="G612" s="9" t="str">
        <x:v>Yes</x:v>
      </x:c>
    </x:row>
    <x:row r="613" ht="54" customHeight="1">
      <x:c r="A613" s="8" t="n">
        <x:v>565</x:v>
      </x:c>
      <x:c r="B613" s="9"/>
      <x:c r="C613" s="2" t="str">
        <x:v>Carracosta</x:v>
      </x:c>
      <x:c r="D613" s="9" t="str">
        <x:v>Yes</x:v>
      </x:c>
      <x:c r="E613" s="10" t="str">
        <x:v>GoTracker/SS</x:v>
      </x:c>
      <x:c r="F613" s="9" t="str">
        <x:v>Yes</x:v>
      </x:c>
      <x:c r="G613" s="9" t="str">
        <x:v>Yes</x:v>
      </x:c>
    </x:row>
    <x:row r="614" ht="54" customHeight="1">
      <x:c r="A614" s="8" t="n">
        <x:v>566</x:v>
      </x:c>
      <x:c r="B614" s="9"/>
      <x:c r="C614" s="2" t="str">
        <x:v>Archen</x:v>
      </x:c>
      <x:c r="D614" s="9" t="str">
        <x:v>Yes</x:v>
      </x:c>
      <x:c r="E614" s="10" t="str">
        <x:v>GoTracker/SS</x:v>
      </x:c>
      <x:c r="F614" s="9" t="str">
        <x:v>Yes</x:v>
      </x:c>
      <x:c r="G614" s="9" t="str">
        <x:v>Yes</x:v>
      </x:c>
    </x:row>
    <x:row r="615" ht="54" customHeight="1">
      <x:c r="A615" s="8" t="n">
        <x:v>567</x:v>
      </x:c>
      <x:c r="B615" s="9"/>
      <x:c r="C615" s="2" t="str">
        <x:v>Archeops</x:v>
      </x:c>
      <x:c r="D615" s="9" t="str">
        <x:v>Yes</x:v>
      </x:c>
      <x:c r="E615" s="10" t="str">
        <x:v>GoTracker/SS</x:v>
      </x:c>
      <x:c r="F615" s="9" t="str">
        <x:v>Yes</x:v>
      </x:c>
      <x:c r="G615" s="9" t="str">
        <x:v>Yes</x:v>
      </x:c>
    </x:row>
    <x:row r="616" ht="54" customHeight="1">
      <x:c r="A616" s="8" t="n">
        <x:v>568</x:v>
      </x:c>
      <x:c r="B616" s="9"/>
      <x:c r="C616" s="2" t="str">
        <x:v>Trubbish</x:v>
      </x:c>
      <x:c r="D616" s="9" t="str">
        <x:v>Yes</x:v>
      </x:c>
      <x:c r="E616" s="10" t="str">
        <x:v>GoTracker/SS</x:v>
      </x:c>
      <x:c r="F616" s="9" t="str">
        <x:v>Yes</x:v>
      </x:c>
      <x:c r="G616" s="9" t="str">
        <x:v>Yes</x:v>
      </x:c>
    </x:row>
    <x:row r="617" ht="54" customHeight="1">
      <x:c r="A617" s="8" t="n">
        <x:v>569</x:v>
      </x:c>
      <x:c r="B617" s="9"/>
      <x:c r="C617" s="2" t="str">
        <x:v>Garbodor</x:v>
      </x:c>
      <x:c r="D617" s="9" t="str">
        <x:v>Yes</x:v>
      </x:c>
      <x:c r="E617" s="10" t="str">
        <x:v>GoTracker/SS</x:v>
      </x:c>
      <x:c r="F617" s="9" t="str">
        <x:v>Yes</x:v>
      </x:c>
      <x:c r="G617" s="9" t="str">
        <x:v>Yes</x:v>
      </x:c>
    </x:row>
    <x:row r="618" ht="54" customHeight="1">
      <x:c r="A618" s="8" t="n">
        <x:v>570</x:v>
      </x:c>
      <x:c r="B618" s="9"/>
      <x:c r="C618" s="2" t="str">
        <x:v>Zorua</x:v>
      </x:c>
      <x:c r="D618" s="9" t="str">
        <x:v>Yes</x:v>
      </x:c>
      <x:c r="E618" s="10" t="str">
        <x:v>GoTracker/SV</x:v>
      </x:c>
      <x:c r="F618" s="9" t="str">
        <x:v>Yes</x:v>
      </x:c>
      <x:c r="G618" s="9" t="str">
        <x:v>Yes</x:v>
      </x:c>
    </x:row>
    <x:row r="619" ht="54" customHeight="1">
      <x:c r="A619" s="8" t="n">
        <x:v>570</x:v>
      </x:c>
      <x:c r="B619" s="9"/>
      <x:c r="C619" s="2" t="str">
        <x:v>Hisuian Zorua</x:v>
      </x:c>
      <x:c r="D619" s="9" t="str">
        <x:v>Yes</x:v>
      </x:c>
      <x:c r="E619" s="10" t="str">
        <x:v>GoTracker/SV</x:v>
      </x:c>
      <x:c r="F619" s="9" t="str">
        <x:v>Yes</x:v>
      </x:c>
      <x:c r="G619" s="9" t="str">
        <x:v>Yes</x:v>
      </x:c>
    </x:row>
    <x:row r="620" ht="54" customHeight="1">
      <x:c r="A620" s="8" t="n">
        <x:v>571</x:v>
      </x:c>
      <x:c r="B620" s="9"/>
      <x:c r="C620" s="2" t="str">
        <x:v>Zoroark</x:v>
      </x:c>
      <x:c r="D620" s="9" t="str">
        <x:v>Yes</x:v>
      </x:c>
      <x:c r="E620" s="10" t="str">
        <x:v>GoTracker/SV</x:v>
      </x:c>
      <x:c r="F620" s="9" t="str">
        <x:v>Yes</x:v>
      </x:c>
      <x:c r="G620" s="9" t="str">
        <x:v>Yes</x:v>
      </x:c>
    </x:row>
    <x:row r="621" ht="54" customHeight="1">
      <x:c r="A621" s="8" t="n">
        <x:v>571</x:v>
      </x:c>
      <x:c r="B621" s="9"/>
      <x:c r="C621" s="2" t="str">
        <x:v>Hisuian Zoroark</x:v>
      </x:c>
      <x:c r="D621" s="9" t="str">
        <x:v>Yes</x:v>
      </x:c>
      <x:c r="E621" s="10" t="str">
        <x:v>GoTracker/SV</x:v>
      </x:c>
      <x:c r="F621" s="9" t="str">
        <x:v>Yes</x:v>
      </x:c>
      <x:c r="G621" s="9" t="str">
        <x:v>Yes</x:v>
      </x:c>
    </x:row>
    <x:row r="622" ht="54" customHeight="1">
      <x:c r="A622" s="8" t="n">
        <x:v>572</x:v>
      </x:c>
      <x:c r="B622" s="9"/>
      <x:c r="C622" s="2" t="str">
        <x:v>Minccino</x:v>
      </x:c>
      <x:c r="D622" s="9" t="str">
        <x:v>Yes</x:v>
      </x:c>
      <x:c r="E622" s="10" t="str">
        <x:v>GoTracker/SV</x:v>
      </x:c>
      <x:c r="F622" s="9" t="str">
        <x:v>Yes</x:v>
      </x:c>
      <x:c r="G622" s="9" t="str">
        <x:v>Yes</x:v>
      </x:c>
    </x:row>
    <x:row r="623" ht="54" customHeight="1">
      <x:c r="A623" s="8" t="n">
        <x:v>573</x:v>
      </x:c>
      <x:c r="B623" s="9"/>
      <x:c r="C623" s="2" t="str">
        <x:v>Cinccino</x:v>
      </x:c>
      <x:c r="D623" s="9" t="str">
        <x:v>Yes</x:v>
      </x:c>
      <x:c r="E623" s="10" t="str">
        <x:v>GoTracker/SV</x:v>
      </x:c>
      <x:c r="F623" s="9" t="str">
        <x:v>Yes</x:v>
      </x:c>
      <x:c r="G623" s="9" t="str">
        <x:v>Yes</x:v>
      </x:c>
    </x:row>
    <x:row r="624" ht="54" customHeight="1">
      <x:c r="A624" s="8" t="n">
        <x:v>574</x:v>
      </x:c>
      <x:c r="B624" s="9"/>
      <x:c r="C624" s="2" t="str">
        <x:v>Gothita</x:v>
      </x:c>
      <x:c r="D624" s="9" t="str">
        <x:v>Yes</x:v>
      </x:c>
      <x:c r="E624" s="10" t="str">
        <x:v>GoTracker/SV</x:v>
      </x:c>
      <x:c r="F624" s="9" t="str">
        <x:v>Yes</x:v>
      </x:c>
      <x:c r="G624" s="9" t="str">
        <x:v>Yes</x:v>
      </x:c>
    </x:row>
    <x:row r="625" ht="54" customHeight="1">
      <x:c r="A625" s="8" t="n">
        <x:v>575</x:v>
      </x:c>
      <x:c r="B625" s="9"/>
      <x:c r="C625" s="2" t="str">
        <x:v>Gothorita</x:v>
      </x:c>
      <x:c r="D625" s="9" t="str">
        <x:v>Yes</x:v>
      </x:c>
      <x:c r="E625" s="10" t="str">
        <x:v>GoTracker/SV</x:v>
      </x:c>
      <x:c r="F625" s="9" t="str">
        <x:v>Yes</x:v>
      </x:c>
      <x:c r="G625" s="9" t="str">
        <x:v>Yes</x:v>
      </x:c>
    </x:row>
    <x:row r="626" ht="54" customHeight="1">
      <x:c r="A626" s="8" t="n">
        <x:v>576</x:v>
      </x:c>
      <x:c r="B626" s="9"/>
      <x:c r="C626" s="2" t="str">
        <x:v>Gothitelle</x:v>
      </x:c>
      <x:c r="D626" s="9" t="str">
        <x:v>Yes</x:v>
      </x:c>
      <x:c r="E626" s="10" t="str">
        <x:v>GoTracker/SV</x:v>
      </x:c>
      <x:c r="F626" s="9" t="str">
        <x:v>Yes</x:v>
      </x:c>
      <x:c r="G626" s="9" t="str">
        <x:v>Yes</x:v>
      </x:c>
    </x:row>
    <x:row r="627" ht="54" customHeight="1">
      <x:c r="A627" s="8" t="n">
        <x:v>577</x:v>
      </x:c>
      <x:c r="B627" s="9"/>
      <x:c r="C627" s="2" t="str">
        <x:v>Solosis</x:v>
      </x:c>
      <x:c r="D627" s="9" t="str">
        <x:v>Yes</x:v>
      </x:c>
      <x:c r="E627" s="10" t="str">
        <x:v>GoTracker/SV</x:v>
      </x:c>
      <x:c r="F627" s="9" t="str">
        <x:v>Yes</x:v>
      </x:c>
      <x:c r="G627" s="9" t="str">
        <x:v>Yes</x:v>
      </x:c>
    </x:row>
    <x:row r="628" ht="54" customHeight="1">
      <x:c r="A628" s="8" t="n">
        <x:v>578</x:v>
      </x:c>
      <x:c r="B628" s="9"/>
      <x:c r="C628" s="2" t="str">
        <x:v>Duosion</x:v>
      </x:c>
      <x:c r="D628" s="9" t="str">
        <x:v>Yes</x:v>
      </x:c>
      <x:c r="E628" s="10" t="str">
        <x:v>GoTracker/SV</x:v>
      </x:c>
      <x:c r="F628" s="9" t="str">
        <x:v>Yes</x:v>
      </x:c>
      <x:c r="G628" s="9" t="str">
        <x:v>Yes</x:v>
      </x:c>
    </x:row>
    <x:row r="629" ht="54" customHeight="1">
      <x:c r="A629" s="8" t="n">
        <x:v>579</x:v>
      </x:c>
      <x:c r="B629" s="9"/>
      <x:c r="C629" s="2" t="str">
        <x:v>Reuniclus</x:v>
      </x:c>
      <x:c r="D629" s="9" t="str">
        <x:v>Yes</x:v>
      </x:c>
      <x:c r="E629" s="10" t="str">
        <x:v>GoTracker/SV</x:v>
      </x:c>
      <x:c r="F629" s="9" t="str">
        <x:v>Yes</x:v>
      </x:c>
      <x:c r="G629" s="9" t="str">
        <x:v>Yes</x:v>
      </x:c>
    </x:row>
    <x:row r="630" ht="54" customHeight="1">
      <x:c r="A630" s="8" t="n">
        <x:v>580</x:v>
      </x:c>
      <x:c r="B630" s="9"/>
      <x:c r="C630" s="2" t="str">
        <x:v>Ducklett</x:v>
      </x:c>
      <x:c r="D630" s="9" t="str">
        <x:v>Yes</x:v>
      </x:c>
      <x:c r="E630" s="10" t="str">
        <x:v>GoTracker/SV</x:v>
      </x:c>
      <x:c r="F630" s="9" t="str">
        <x:v>Yes</x:v>
      </x:c>
      <x:c r="G630" s="9" t="str">
        <x:v>Yes</x:v>
      </x:c>
    </x:row>
    <x:row r="631" ht="54" customHeight="1">
      <x:c r="A631" s="8" t="n">
        <x:v>581</x:v>
      </x:c>
      <x:c r="B631" s="9"/>
      <x:c r="C631" s="2" t="str">
        <x:v>Swanna</x:v>
      </x:c>
      <x:c r="D631" s="9" t="str">
        <x:v>Yes</x:v>
      </x:c>
      <x:c r="E631" s="10" t="str">
        <x:v>GoTracker/SV</x:v>
      </x:c>
      <x:c r="F631" s="9" t="str">
        <x:v>Yes</x:v>
      </x:c>
      <x:c r="G631" s="9" t="str">
        <x:v>Yes</x:v>
      </x:c>
    </x:row>
    <x:row r="632" ht="54" customHeight="1">
      <x:c r="A632" s="8" t="n">
        <x:v>582</x:v>
      </x:c>
      <x:c r="B632" s="9"/>
      <x:c r="C632" s="2" t="str">
        <x:v>Vanillite</x:v>
      </x:c>
      <x:c r="D632" s="9" t="str">
        <x:v>Yes</x:v>
      </x:c>
      <x:c r="E632" s="10" t="str">
        <x:v>GoTracker/SS</x:v>
      </x:c>
      <x:c r="F632" s="9" t="str">
        <x:v>Yes</x:v>
      </x:c>
      <x:c r="G632" s="9" t="str">
        <x:v>Yes</x:v>
      </x:c>
    </x:row>
    <x:row r="633" ht="54" customHeight="1">
      <x:c r="A633" s="8" t="n">
        <x:v>583</x:v>
      </x:c>
      <x:c r="B633" s="9"/>
      <x:c r="C633" s="2" t="str">
        <x:v>Vanillish</x:v>
      </x:c>
      <x:c r="D633" s="9" t="str">
        <x:v>Yes</x:v>
      </x:c>
      <x:c r="E633" s="10" t="str">
        <x:v>GoTracker/SS</x:v>
      </x:c>
      <x:c r="F633" s="9" t="str">
        <x:v>Yes</x:v>
      </x:c>
      <x:c r="G633" s="9" t="str">
        <x:v>Yes</x:v>
      </x:c>
    </x:row>
    <x:row r="634" ht="54" customHeight="1">
      <x:c r="A634" s="8" t="n">
        <x:v>584</x:v>
      </x:c>
      <x:c r="B634" s="9"/>
      <x:c r="C634" s="2" t="str">
        <x:v>Vanilluxe</x:v>
      </x:c>
      <x:c r="D634" s="9" t="str">
        <x:v>Yes</x:v>
      </x:c>
      <x:c r="E634" s="10" t="str">
        <x:v>GoTracker/SS</x:v>
      </x:c>
      <x:c r="F634" s="9" t="str">
        <x:v>Yes</x:v>
      </x:c>
      <x:c r="G634" s="9" t="str">
        <x:v>Yes</x:v>
      </x:c>
    </x:row>
    <x:row r="635" ht="54" customHeight="1">
      <x:c r="A635" s="8" t="n">
        <x:v>585</x:v>
      </x:c>
      <x:c r="B635" s="9"/>
      <x:c r="C635" s="2" t="str">
        <x:v>Deerling</x:v>
      </x:c>
      <x:c r="D635" s="9" t="str">
        <x:v>Yes</x:v>
      </x:c>
      <x:c r="E635" s="10" t="str">
        <x:v>GoTracker/SV</x:v>
      </x:c>
      <x:c r="F635" s="9" t="str">
        <x:v>Yes</x:v>
      </x:c>
      <x:c r="G635" s="9" t="str">
        <x:v>Yes</x:v>
      </x:c>
    </x:row>
    <x:row r="636" ht="54" customHeight="1">
      <x:c r="A636" s="8" t="n">
        <x:v>586</x:v>
      </x:c>
      <x:c r="B636" s="9"/>
      <x:c r="C636" s="2" t="str">
        <x:v>Sawsbuck</x:v>
      </x:c>
      <x:c r="D636" s="9" t="str">
        <x:v>Yes</x:v>
      </x:c>
      <x:c r="E636" s="10" t="str">
        <x:v>GoTracker/SV</x:v>
      </x:c>
      <x:c r="F636" s="9" t="str">
        <x:v>Yes</x:v>
      </x:c>
      <x:c r="G636" s="9" t="str">
        <x:v>Yes</x:v>
      </x:c>
    </x:row>
    <x:row r="637" ht="54" customHeight="1">
      <x:c r="A637" s="8" t="n">
        <x:v>587</x:v>
      </x:c>
      <x:c r="B637" s="9"/>
      <x:c r="C637" s="2" t="str">
        <x:v>Emolga</x:v>
      </x:c>
      <x:c r="D637" s="9" t="str">
        <x:v>Yes</x:v>
      </x:c>
      <x:c r="E637" s="10" t="str">
        <x:v>GoTracker/SS</x:v>
      </x:c>
      <x:c r="F637" s="9" t="str">
        <x:v>Yes</x:v>
      </x:c>
      <x:c r="G637" s="9" t="str">
        <x:v>Yes</x:v>
      </x:c>
    </x:row>
    <x:row r="638" ht="54" customHeight="1">
      <x:c r="A638" s="8" t="n">
        <x:v>588</x:v>
      </x:c>
      <x:c r="B638" s="9"/>
      <x:c r="C638" s="2" t="str">
        <x:v>Karrablast</x:v>
      </x:c>
      <x:c r="D638" s="9" t="str">
        <x:v>Yes</x:v>
      </x:c>
      <x:c r="E638" s="10" t="str">
        <x:v>GoTracker/SS</x:v>
      </x:c>
      <x:c r="F638" s="9" t="str">
        <x:v>Yes</x:v>
      </x:c>
      <x:c r="G638" s="9" t="str">
        <x:v>Yes</x:v>
      </x:c>
    </x:row>
    <x:row r="639" ht="54" customHeight="1">
      <x:c r="A639" s="8" t="n">
        <x:v>589</x:v>
      </x:c>
      <x:c r="B639" s="9"/>
      <x:c r="C639" s="2" t="str">
        <x:v>Escavalier</x:v>
      </x:c>
      <x:c r="D639" s="9" t="str">
        <x:v>Yes</x:v>
      </x:c>
      <x:c r="E639" s="10" t="str">
        <x:v>GoTracker/SS</x:v>
      </x:c>
      <x:c r="F639" s="9" t="str">
        <x:v>Yes</x:v>
      </x:c>
      <x:c r="G639" s="9" t="str">
        <x:v>Yes</x:v>
      </x:c>
    </x:row>
    <x:row r="640" ht="54" customHeight="1">
      <x:c r="A640" s="8" t="n">
        <x:v>590</x:v>
      </x:c>
      <x:c r="B640" s="9"/>
      <x:c r="C640" s="2" t="str">
        <x:v>Foongus</x:v>
      </x:c>
      <x:c r="D640" s="9" t="str">
        <x:v>Yes</x:v>
      </x:c>
      <x:c r="E640" s="10" t="str">
        <x:v>GoTracker/SV</x:v>
      </x:c>
      <x:c r="F640" s="9" t="str">
        <x:v>Yes</x:v>
      </x:c>
      <x:c r="G640" s="9" t="str">
        <x:v>Yes</x:v>
      </x:c>
    </x:row>
    <x:row r="641" ht="54" customHeight="1">
      <x:c r="A641" s="8" t="n">
        <x:v>591</x:v>
      </x:c>
      <x:c r="B641" s="9"/>
      <x:c r="C641" s="2" t="str">
        <x:v>Amoonguss</x:v>
      </x:c>
      <x:c r="D641" s="9" t="str">
        <x:v>Yes</x:v>
      </x:c>
      <x:c r="E641" s="10" t="str">
        <x:v>GoTracker/SV</x:v>
      </x:c>
      <x:c r="F641" s="9" t="str">
        <x:v>Yes</x:v>
      </x:c>
      <x:c r="G641" s="9" t="str">
        <x:v>Yes</x:v>
      </x:c>
    </x:row>
    <x:row r="642" ht="54" customHeight="1">
      <x:c r="A642" s="8" t="n">
        <x:v>592</x:v>
      </x:c>
      <x:c r="B642" s="9"/>
      <x:c r="C642" s="2" t="str">
        <x:v>Frillish</x:v>
      </x:c>
      <x:c r="D642" s="9" t="str">
        <x:v>Yes</x:v>
      </x:c>
      <x:c r="E642" s="10" t="str">
        <x:v>GoTracker/SS</x:v>
      </x:c>
      <x:c r="F642" s="9" t="str">
        <x:v>Yes</x:v>
      </x:c>
      <x:c r="G642" s="9" t="str">
        <x:v>Yes</x:v>
      </x:c>
    </x:row>
    <x:row r="643" ht="54" customHeight="1">
      <x:c r="A643" s="8" t="n">
        <x:v>593</x:v>
      </x:c>
      <x:c r="B643" s="9"/>
      <x:c r="C643" s="2" t="str">
        <x:v>Jellicent</x:v>
      </x:c>
      <x:c r="D643" s="9" t="str">
        <x:v>Yes</x:v>
      </x:c>
      <x:c r="E643" s="10" t="str">
        <x:v>GoTracker/SS</x:v>
      </x:c>
      <x:c r="F643" s="9" t="str">
        <x:v>Yes</x:v>
      </x:c>
      <x:c r="G643" s="9" t="str">
        <x:v>Yes</x:v>
      </x:c>
    </x:row>
    <x:row r="644" ht="54" customHeight="1">
      <x:c r="A644" s="8" t="n">
        <x:v>594</x:v>
      </x:c>
      <x:c r="B644" s="9"/>
      <x:c r="C644" s="2" t="str">
        <x:v>Alomomola</x:v>
      </x:c>
      <x:c r="D644" s="9" t="str">
        <x:v>Yes</x:v>
      </x:c>
      <x:c r="E644" s="10" t="str">
        <x:v>GoTracker/SV</x:v>
      </x:c>
      <x:c r="F644" s="9" t="str">
        <x:v>Yes</x:v>
      </x:c>
      <x:c r="G644" s="9" t="str">
        <x:v>Yes</x:v>
      </x:c>
    </x:row>
    <x:row r="645" ht="54" customHeight="1">
      <x:c r="A645" s="8" t="n">
        <x:v>595</x:v>
      </x:c>
      <x:c r="B645" s="9"/>
      <x:c r="C645" s="2" t="str">
        <x:v>Joltik</x:v>
      </x:c>
      <x:c r="D645" s="9" t="str">
        <x:v>Yes</x:v>
      </x:c>
      <x:c r="E645" s="10" t="str">
        <x:v>GoTracker/SV</x:v>
      </x:c>
      <x:c r="F645" s="9" t="str">
        <x:v>Yes</x:v>
      </x:c>
      <x:c r="G645" s="9" t="str">
        <x:v>Yes</x:v>
      </x:c>
    </x:row>
    <x:row r="646" ht="54" customHeight="1">
      <x:c r="A646" s="8" t="n">
        <x:v>596</x:v>
      </x:c>
      <x:c r="B646" s="9"/>
      <x:c r="C646" s="2" t="str">
        <x:v>Galvantula</x:v>
      </x:c>
      <x:c r="D646" s="9" t="str">
        <x:v>Yes</x:v>
      </x:c>
      <x:c r="E646" s="10" t="str">
        <x:v>GoTracker/SV</x:v>
      </x:c>
      <x:c r="F646" s="9" t="str">
        <x:v>Yes</x:v>
      </x:c>
      <x:c r="G646" s="9" t="str">
        <x:v>Yes</x:v>
      </x:c>
    </x:row>
    <x:row r="647" ht="54" customHeight="1">
      <x:c r="A647" s="8" t="n">
        <x:v>597</x:v>
      </x:c>
      <x:c r="B647" s="9"/>
      <x:c r="C647" s="2" t="str">
        <x:v>Ferroseed</x:v>
      </x:c>
      <x:c r="D647" s="9" t="str">
        <x:v>Yes</x:v>
      </x:c>
      <x:c r="E647" s="10" t="str">
        <x:v>GoTracker/SS</x:v>
      </x:c>
      <x:c r="F647" s="9" t="str">
        <x:v>Yes</x:v>
      </x:c>
      <x:c r="G647" s="9" t="str">
        <x:v>Yes</x:v>
      </x:c>
    </x:row>
    <x:row r="648" ht="54" customHeight="1">
      <x:c r="A648" s="8" t="n">
        <x:v>598</x:v>
      </x:c>
      <x:c r="B648" s="9"/>
      <x:c r="C648" s="2" t="str">
        <x:v>Ferrothorn</x:v>
      </x:c>
      <x:c r="D648" s="9" t="str">
        <x:v>Yes</x:v>
      </x:c>
      <x:c r="E648" s="10" t="str">
        <x:v>GoTracker/SS</x:v>
      </x:c>
      <x:c r="F648" s="9" t="str">
        <x:v>Yes</x:v>
      </x:c>
      <x:c r="G648" s="9" t="str">
        <x:v>Yes</x:v>
      </x:c>
    </x:row>
    <x:row r="649" ht="54" customHeight="1">
      <x:c r="A649" s="8" t="n">
        <x:v>599</x:v>
      </x:c>
      <x:c r="B649" s="9"/>
      <x:c r="C649" s="2" t="str">
        <x:v>Klink</x:v>
      </x:c>
      <x:c r="D649" s="9" t="str">
        <x:v>Yes</x:v>
      </x:c>
      <x:c r="E649" s="10" t="str">
        <x:v>GoTracker/SS</x:v>
      </x:c>
      <x:c r="F649" s="9" t="str">
        <x:v>Yes</x:v>
      </x:c>
      <x:c r="G649" s="9" t="str">
        <x:v>Yes</x:v>
      </x:c>
    </x:row>
    <x:row r="650" ht="54" customHeight="1">
      <x:c r="A650" s="8" t="n">
        <x:v>600</x:v>
      </x:c>
      <x:c r="B650" s="9"/>
      <x:c r="C650" s="2" t="str">
        <x:v>Klang</x:v>
      </x:c>
      <x:c r="D650" s="9" t="str">
        <x:v>Yes</x:v>
      </x:c>
      <x:c r="E650" s="10" t="str">
        <x:v>GoTracker/SS</x:v>
      </x:c>
      <x:c r="F650" s="9" t="str">
        <x:v>Yes</x:v>
      </x:c>
      <x:c r="G650" s="9" t="str">
        <x:v>Yes</x:v>
      </x:c>
    </x:row>
    <x:row r="651" ht="54" customHeight="1">
      <x:c r="A651" s="8" t="n">
        <x:v>601</x:v>
      </x:c>
      <x:c r="B651" s="9"/>
      <x:c r="C651" s="2" t="str">
        <x:v>Klinklang</x:v>
      </x:c>
      <x:c r="D651" s="9" t="str">
        <x:v>Yes</x:v>
      </x:c>
      <x:c r="E651" s="10" t="str">
        <x:v>GoTracker/SS</x:v>
      </x:c>
      <x:c r="F651" s="9" t="str">
        <x:v>Yes</x:v>
      </x:c>
      <x:c r="G651" s="9" t="str">
        <x:v>Yes</x:v>
      </x:c>
    </x:row>
    <x:row r="652" ht="54" customHeight="1">
      <x:c r="A652" s="8" t="n">
        <x:v>602</x:v>
      </x:c>
      <x:c r="B652" s="9"/>
      <x:c r="C652" s="2" t="str">
        <x:v>Tynamo</x:v>
      </x:c>
      <x:c r="D652" s="9" t="str">
        <x:v>Yes</x:v>
      </x:c>
      <x:c r="E652" s="10" t="str">
        <x:v>GoTracker/SV</x:v>
      </x:c>
      <x:c r="F652" s="9" t="str">
        <x:v>Yes</x:v>
      </x:c>
      <x:c r="G652" s="9" t="str">
        <x:v>Yes</x:v>
      </x:c>
    </x:row>
    <x:row r="653" ht="54" customHeight="1">
      <x:c r="A653" s="8" t="n">
        <x:v>603</x:v>
      </x:c>
      <x:c r="B653" s="9"/>
      <x:c r="C653" s="2" t="str">
        <x:v>Eelektrik</x:v>
      </x:c>
      <x:c r="D653" s="9" t="str">
        <x:v>Yes</x:v>
      </x:c>
      <x:c r="E653" s="10" t="str">
        <x:v>GoTracker/SV</x:v>
      </x:c>
      <x:c r="F653" s="9" t="str">
        <x:v>Yes</x:v>
      </x:c>
      <x:c r="G653" s="9" t="str">
        <x:v>Yes</x:v>
      </x:c>
    </x:row>
    <x:row r="654" ht="54" customHeight="1">
      <x:c r="A654" s="8" t="n">
        <x:v>604</x:v>
      </x:c>
      <x:c r="B654" s="9"/>
      <x:c r="C654" s="2" t="str">
        <x:v>Eelektross</x:v>
      </x:c>
      <x:c r="D654" s="9" t="str">
        <x:v>Yes</x:v>
      </x:c>
      <x:c r="E654" s="10" t="str">
        <x:v>GoTracker/SV</x:v>
      </x:c>
      <x:c r="F654" s="9" t="str">
        <x:v>Yes</x:v>
      </x:c>
      <x:c r="G654" s="9" t="str">
        <x:v>Yes</x:v>
      </x:c>
    </x:row>
    <x:row r="655" ht="54" customHeight="1">
      <x:c r="A655" s="8" t="n">
        <x:v>605</x:v>
      </x:c>
      <x:c r="B655" s="9"/>
      <x:c r="C655" s="2" t="str">
        <x:v>Elgyem</x:v>
      </x:c>
      <x:c r="D655" s="9" t="str">
        <x:v>Yes</x:v>
      </x:c>
      <x:c r="E655" s="10" t="str">
        <x:v>GoTracker/SS</x:v>
      </x:c>
      <x:c r="F655" s="9" t="str">
        <x:v>Yes</x:v>
      </x:c>
      <x:c r="G655" s="9" t="str">
        <x:v>Yes</x:v>
      </x:c>
    </x:row>
    <x:row r="656" ht="54" customHeight="1">
      <x:c r="A656" s="8" t="n">
        <x:v>606</x:v>
      </x:c>
      <x:c r="B656" s="9"/>
      <x:c r="C656" s="2" t="str">
        <x:v>Beheeyem</x:v>
      </x:c>
      <x:c r="D656" s="9" t="str">
        <x:v>Yes</x:v>
      </x:c>
      <x:c r="E656" s="10" t="str">
        <x:v>GoTracker/SS</x:v>
      </x:c>
      <x:c r="F656" s="9" t="str">
        <x:v>Yes</x:v>
      </x:c>
      <x:c r="G656" s="9" t="str">
        <x:v>Yes</x:v>
      </x:c>
    </x:row>
    <x:row r="657" ht="54" customHeight="1">
      <x:c r="A657" s="8" t="n">
        <x:v>607</x:v>
      </x:c>
      <x:c r="B657" s="9"/>
      <x:c r="C657" s="2" t="str">
        <x:v>Litwick</x:v>
      </x:c>
      <x:c r="D657" s="9" t="str">
        <x:v>Yes</x:v>
      </x:c>
      <x:c r="E657" s="10" t="str">
        <x:v>GoTracker/SV</x:v>
      </x:c>
      <x:c r="F657" s="9" t="str">
        <x:v>Yes</x:v>
      </x:c>
      <x:c r="G657" s="9" t="str">
        <x:v>Yes</x:v>
      </x:c>
    </x:row>
    <x:row r="658" ht="54" customHeight="1">
      <x:c r="A658" s="8" t="n">
        <x:v>608</x:v>
      </x:c>
      <x:c r="B658" s="9"/>
      <x:c r="C658" s="2" t="str">
        <x:v>Lampent</x:v>
      </x:c>
      <x:c r="D658" s="9" t="str">
        <x:v>Yes</x:v>
      </x:c>
      <x:c r="E658" s="10" t="str">
        <x:v>GoTracker/SV</x:v>
      </x:c>
      <x:c r="F658" s="9" t="str">
        <x:v>Yes</x:v>
      </x:c>
      <x:c r="G658" s="9" t="str">
        <x:v>Yes</x:v>
      </x:c>
    </x:row>
    <x:row r="659" ht="54" customHeight="1">
      <x:c r="A659" s="8" t="n">
        <x:v>609</x:v>
      </x:c>
      <x:c r="B659" s="9"/>
      <x:c r="C659" s="2" t="str">
        <x:v>Chandelure</x:v>
      </x:c>
      <x:c r="D659" s="9" t="str">
        <x:v>Yes</x:v>
      </x:c>
      <x:c r="E659" s="10" t="str">
        <x:v>GoTracker/SV</x:v>
      </x:c>
      <x:c r="F659" s="9" t="str">
        <x:v>Yes</x:v>
      </x:c>
      <x:c r="G659" s="9" t="str">
        <x:v>Yes</x:v>
      </x:c>
    </x:row>
    <x:row r="660" ht="54" customHeight="1">
      <x:c r="A660" s="8" t="n">
        <x:v>610</x:v>
      </x:c>
      <x:c r="B660" s="9"/>
      <x:c r="C660" s="2" t="str">
        <x:v>Axew</x:v>
      </x:c>
      <x:c r="D660" s="9" t="str">
        <x:v>Yes</x:v>
      </x:c>
      <x:c r="E660" s="10" t="str">
        <x:v>GoTracker/SV</x:v>
      </x:c>
      <x:c r="F660" s="9" t="str">
        <x:v>Yes</x:v>
      </x:c>
      <x:c r="G660" s="9" t="str">
        <x:v>Yes</x:v>
      </x:c>
    </x:row>
    <x:row r="661" ht="54" customHeight="1">
      <x:c r="A661" s="8" t="n">
        <x:v>611</x:v>
      </x:c>
      <x:c r="B661" s="9"/>
      <x:c r="C661" s="2" t="str">
        <x:v>Fraxure</x:v>
      </x:c>
      <x:c r="D661" s="9" t="str">
        <x:v>Yes</x:v>
      </x:c>
      <x:c r="E661" s="10" t="str">
        <x:v>GoTracker/SV</x:v>
      </x:c>
      <x:c r="F661" s="9" t="str">
        <x:v>Yes</x:v>
      </x:c>
      <x:c r="G661" s="9" t="str">
        <x:v>Yes</x:v>
      </x:c>
    </x:row>
    <x:row r="662" ht="54" customHeight="1">
      <x:c r="A662" s="8" t="n">
        <x:v>612</x:v>
      </x:c>
      <x:c r="B662" s="9"/>
      <x:c r="C662" s="2" t="str">
        <x:v>Haxorus</x:v>
      </x:c>
      <x:c r="D662" s="9" t="str">
        <x:v>Yes</x:v>
      </x:c>
      <x:c r="E662" s="10" t="str">
        <x:v>GoTracker/SV</x:v>
      </x:c>
      <x:c r="F662" s="9" t="str">
        <x:v>Yes</x:v>
      </x:c>
      <x:c r="G662" s="9" t="str">
        <x:v>Yes</x:v>
      </x:c>
    </x:row>
    <x:row r="663" ht="54" customHeight="1">
      <x:c r="A663" s="8" t="n">
        <x:v>613</x:v>
      </x:c>
      <x:c r="B663" s="9"/>
      <x:c r="C663" s="2" t="str">
        <x:v>Cubchoo</x:v>
      </x:c>
      <x:c r="D663" s="9" t="str">
        <x:v>Yes</x:v>
      </x:c>
      <x:c r="E663" s="10" t="str">
        <x:v>GoTracker/SV</x:v>
      </x:c>
      <x:c r="F663" s="9" t="str">
        <x:v>Yes</x:v>
      </x:c>
      <x:c r="G663" s="9" t="str">
        <x:v>Yes</x:v>
      </x:c>
    </x:row>
    <x:row r="664" ht="54" customHeight="1">
      <x:c r="A664" s="8" t="n">
        <x:v>614</x:v>
      </x:c>
      <x:c r="B664" s="9"/>
      <x:c r="C664" s="2" t="str">
        <x:v>Beartic</x:v>
      </x:c>
      <x:c r="D664" s="9" t="str">
        <x:v>Yes</x:v>
      </x:c>
      <x:c r="E664" s="10" t="str">
        <x:v>GoTracker/SV</x:v>
      </x:c>
      <x:c r="F664" s="9" t="str">
        <x:v>Yes</x:v>
      </x:c>
      <x:c r="G664" s="9" t="str">
        <x:v>Yes</x:v>
      </x:c>
    </x:row>
    <x:row r="665" ht="54" customHeight="1">
      <x:c r="A665" s="8" t="n">
        <x:v>615</x:v>
      </x:c>
      <x:c r="B665" s="9"/>
      <x:c r="C665" s="2" t="str">
        <x:v>Cryogonal</x:v>
      </x:c>
      <x:c r="D665" s="9" t="str">
        <x:v>Yes</x:v>
      </x:c>
      <x:c r="E665" s="10" t="str">
        <x:v>GoTracker/SV</x:v>
      </x:c>
      <x:c r="F665" s="9" t="str">
        <x:v>Yes</x:v>
      </x:c>
      <x:c r="G665" s="9" t="str">
        <x:v>Yes</x:v>
      </x:c>
    </x:row>
    <x:row r="666" ht="54" customHeight="1">
      <x:c r="A666" s="8" t="n">
        <x:v>616</x:v>
      </x:c>
      <x:c r="B666" s="9"/>
      <x:c r="C666" s="2" t="str">
        <x:v>Shelmet</x:v>
      </x:c>
      <x:c r="D666" s="9" t="str">
        <x:v>Yes</x:v>
      </x:c>
      <x:c r="E666" s="10" t="str">
        <x:v>GoTracker/SS</x:v>
      </x:c>
      <x:c r="F666" s="9" t="str">
        <x:v>Yes</x:v>
      </x:c>
      <x:c r="G666" s="9" t="str">
        <x:v>Yes</x:v>
      </x:c>
    </x:row>
    <x:row r="667" ht="54" customHeight="1">
      <x:c r="A667" s="8" t="n">
        <x:v>617</x:v>
      </x:c>
      <x:c r="B667" s="9"/>
      <x:c r="C667" s="2" t="str">
        <x:v>Accelgor</x:v>
      </x:c>
      <x:c r="D667" s="9" t="str">
        <x:v>Yes</x:v>
      </x:c>
      <x:c r="E667" s="10" t="str">
        <x:v>GoTracker/SS</x:v>
      </x:c>
      <x:c r="F667" s="9" t="str">
        <x:v>Yes</x:v>
      </x:c>
      <x:c r="G667" s="9" t="str">
        <x:v>Yes</x:v>
      </x:c>
    </x:row>
    <x:row r="668" ht="54" customHeight="1">
      <x:c r="A668" s="8" t="n">
        <x:v>618</x:v>
      </x:c>
      <x:c r="B668" s="9"/>
      <x:c r="C668" s="2" t="str">
        <x:v>Stunfisk</x:v>
      </x:c>
      <x:c r="D668" s="9" t="str">
        <x:v>Yes</x:v>
      </x:c>
      <x:c r="E668" s="10" t="str">
        <x:v>GoTracker/SS</x:v>
      </x:c>
      <x:c r="F668" s="9" t="str">
        <x:v>Yes</x:v>
      </x:c>
      <x:c r="G668" s="9" t="str">
        <x:v>Yes</x:v>
      </x:c>
    </x:row>
    <x:row r="669" ht="54" customHeight="1">
      <x:c r="A669" s="8" t="n">
        <x:v>618</x:v>
      </x:c>
      <x:c r="B669" s="9"/>
      <x:c r="C669" s="2" t="str">
        <x:v>Galarian Stunfisk</x:v>
      </x:c>
      <x:c r="D669" s="9" t="str">
        <x:v>Yes</x:v>
      </x:c>
      <x:c r="E669" s="10" t="str">
        <x:v>GoTracker/SS</x:v>
      </x:c>
      <x:c r="F669" s="9" t="str">
        <x:v>Yes</x:v>
      </x:c>
      <x:c r="G669" s="9" t="str">
        <x:v>Yes</x:v>
      </x:c>
    </x:row>
    <x:row r="670" ht="54" customHeight="1">
      <x:c r="A670" s="8" t="n">
        <x:v>619</x:v>
      </x:c>
      <x:c r="B670" s="9"/>
      <x:c r="C670" s="2" t="str">
        <x:v>Mienfoo</x:v>
      </x:c>
      <x:c r="D670" s="9" t="str">
        <x:v>Yes</x:v>
      </x:c>
      <x:c r="E670" s="10" t="str">
        <x:v>GoTracker/SV</x:v>
      </x:c>
      <x:c r="F670" s="9" t="str">
        <x:v>Yes</x:v>
      </x:c>
      <x:c r="G670" s="9" t="str">
        <x:v>Yes</x:v>
      </x:c>
    </x:row>
    <x:row r="671" ht="54" customHeight="1">
      <x:c r="A671" s="8" t="n">
        <x:v>620</x:v>
      </x:c>
      <x:c r="B671" s="9"/>
      <x:c r="C671" s="2" t="str">
        <x:v>Mienshao</x:v>
      </x:c>
      <x:c r="D671" s="9" t="str">
        <x:v>Yes</x:v>
      </x:c>
      <x:c r="E671" s="10" t="str">
        <x:v>GoTracker/SV</x:v>
      </x:c>
      <x:c r="F671" s="9" t="str">
        <x:v>Yes</x:v>
      </x:c>
      <x:c r="G671" s="9" t="str">
        <x:v>Yes</x:v>
      </x:c>
    </x:row>
    <x:row r="672" ht="54" customHeight="1">
      <x:c r="A672" s="8" t="n">
        <x:v>621</x:v>
      </x:c>
      <x:c r="B672" s="9"/>
      <x:c r="C672" s="2" t="str">
        <x:v>Druddigon</x:v>
      </x:c>
      <x:c r="D672" s="9" t="str">
        <x:v>Yes</x:v>
      </x:c>
      <x:c r="E672" s="10" t="str">
        <x:v>GoTracker/SS</x:v>
      </x:c>
      <x:c r="F672" s="9" t="str">
        <x:v>Yes</x:v>
      </x:c>
      <x:c r="G672" s="9" t="str">
        <x:v>Yes</x:v>
      </x:c>
    </x:row>
    <x:row r="673" ht="54" customHeight="1">
      <x:c r="A673" s="8" t="n">
        <x:v>622</x:v>
      </x:c>
      <x:c r="B673" s="9"/>
      <x:c r="C673" s="2" t="str">
        <x:v>Golett</x:v>
      </x:c>
      <x:c r="D673" s="9" t="str">
        <x:v>Yes</x:v>
      </x:c>
      <x:c r="E673" s="10" t="str">
        <x:v>GoTracker/SV</x:v>
      </x:c>
      <x:c r="F673" s="9" t="str">
        <x:v>Yes</x:v>
      </x:c>
      <x:c r="G673" s="9" t="str">
        <x:v>Yes</x:v>
      </x:c>
    </x:row>
    <x:row r="674" ht="54" customHeight="1">
      <x:c r="A674" s="8" t="n">
        <x:v>623</x:v>
      </x:c>
      <x:c r="B674" s="9"/>
      <x:c r="C674" s="2" t="str">
        <x:v>Golurk</x:v>
      </x:c>
      <x:c r="D674" s="9" t="str">
        <x:v>Yes</x:v>
      </x:c>
      <x:c r="E674" s="10" t="str">
        <x:v>GoTracker/SV</x:v>
      </x:c>
      <x:c r="F674" s="9" t="str">
        <x:v>Yes</x:v>
      </x:c>
      <x:c r="G674" s="9" t="str">
        <x:v>Yes</x:v>
      </x:c>
    </x:row>
    <x:row r="675" ht="54" customHeight="1">
      <x:c r="A675" s="8" t="n">
        <x:v>624</x:v>
      </x:c>
      <x:c r="B675" s="9"/>
      <x:c r="C675" s="2" t="str">
        <x:v>Pawniard</x:v>
      </x:c>
      <x:c r="D675" s="9" t="str">
        <x:v>Yes</x:v>
      </x:c>
      <x:c r="E675" s="10" t="str">
        <x:v>GoTracker/SV</x:v>
      </x:c>
      <x:c r="F675" s="9" t="str">
        <x:v>Yes</x:v>
      </x:c>
      <x:c r="G675" s="9" t="str">
        <x:v>Yes</x:v>
      </x:c>
    </x:row>
    <x:row r="676" ht="54" customHeight="1">
      <x:c r="A676" s="8" t="n">
        <x:v>625</x:v>
      </x:c>
      <x:c r="B676" s="9"/>
      <x:c r="C676" s="2" t="str">
        <x:v>Bisharp</x:v>
      </x:c>
      <x:c r="D676" s="9" t="str">
        <x:v>Yes</x:v>
      </x:c>
      <x:c r="E676" s="10" t="str">
        <x:v>GoTracker/SV</x:v>
      </x:c>
      <x:c r="F676" s="9" t="str">
        <x:v>Yes</x:v>
      </x:c>
      <x:c r="G676" s="9" t="str">
        <x:v>Yes</x:v>
      </x:c>
    </x:row>
    <x:row r="677" ht="54" customHeight="1">
      <x:c r="A677" s="8" t="n">
        <x:v>626</x:v>
      </x:c>
      <x:c r="B677" s="9"/>
      <x:c r="C677" s="2" t="str">
        <x:v>Bouffalant</x:v>
      </x:c>
      <x:c r="D677" s="9" t="str">
        <x:v>Yes</x:v>
      </x:c>
      <x:c r="E677" s="10" t="str">
        <x:v>GoTracker/SS</x:v>
      </x:c>
      <x:c r="F677" s="9" t="str">
        <x:v>Yes</x:v>
      </x:c>
      <x:c r="G677" s="9" t="str">
        <x:v>Yes</x:v>
      </x:c>
    </x:row>
    <x:row r="678" ht="54" customHeight="1">
      <x:c r="A678" s="8" t="n">
        <x:v>627</x:v>
      </x:c>
      <x:c r="B678" s="9"/>
      <x:c r="C678" s="2" t="str">
        <x:v>Rufflet</x:v>
      </x:c>
      <x:c r="D678" s="9" t="str">
        <x:v>Yes</x:v>
      </x:c>
      <x:c r="E678" s="10" t="str">
        <x:v>GoTracker/SV</x:v>
      </x:c>
      <x:c r="F678" s="9" t="str">
        <x:v>Yes</x:v>
      </x:c>
      <x:c r="G678" s="9" t="str">
        <x:v>Yes</x:v>
      </x:c>
    </x:row>
    <x:row r="679" ht="54" customHeight="1">
      <x:c r="A679" s="8" t="n">
        <x:v>628</x:v>
      </x:c>
      <x:c r="B679" s="9"/>
      <x:c r="C679" s="2" t="str">
        <x:v>Braviary</x:v>
      </x:c>
      <x:c r="D679" s="9" t="str">
        <x:v>Yes</x:v>
      </x:c>
      <x:c r="E679" s="10" t="str">
        <x:v>GoTracker/SV</x:v>
      </x:c>
      <x:c r="F679" s="9" t="str">
        <x:v>Yes</x:v>
      </x:c>
      <x:c r="G679" s="9" t="str">
        <x:v>Yes</x:v>
      </x:c>
    </x:row>
    <x:row r="680" ht="54" customHeight="1">
      <x:c r="A680" s="8" t="n">
        <x:v>628</x:v>
      </x:c>
      <x:c r="B680" s="9"/>
      <x:c r="C680" s="2" t="str">
        <x:v>Hisuian Braviary</x:v>
      </x:c>
      <x:c r="D680" s="9" t="str">
        <x:v>Yes</x:v>
      </x:c>
      <x:c r="E680" s="10" t="str">
        <x:v>GoTracker/SV</x:v>
      </x:c>
      <x:c r="F680" s="9" t="str">
        <x:v>Yes</x:v>
      </x:c>
      <x:c r="G680" s="9" t="str">
        <x:v>Yes</x:v>
      </x:c>
    </x:row>
    <x:row r="681" ht="54" customHeight="1">
      <x:c r="A681" s="8" t="n">
        <x:v>629</x:v>
      </x:c>
      <x:c r="B681" s="9"/>
      <x:c r="C681" s="2" t="str">
        <x:v>Vullaby</x:v>
      </x:c>
      <x:c r="D681" s="9" t="str">
        <x:v>Yes</x:v>
      </x:c>
      <x:c r="E681" s="10" t="str">
        <x:v>GoTracker/SV</x:v>
      </x:c>
      <x:c r="F681" s="9" t="str">
        <x:v>Yes</x:v>
      </x:c>
      <x:c r="G681" s="9" t="str">
        <x:v>Yes</x:v>
      </x:c>
    </x:row>
    <x:row r="682" ht="54" customHeight="1">
      <x:c r="A682" s="8" t="n">
        <x:v>630</x:v>
      </x:c>
      <x:c r="B682" s="9"/>
      <x:c r="C682" s="2" t="str">
        <x:v>Mandibuzz</x:v>
      </x:c>
      <x:c r="D682" s="9" t="str">
        <x:v>Yes</x:v>
      </x:c>
      <x:c r="E682" s="10" t="str">
        <x:v>GoTracker/SV</x:v>
      </x:c>
      <x:c r="F682" s="9" t="str">
        <x:v>Yes</x:v>
      </x:c>
      <x:c r="G682" s="9" t="str">
        <x:v>Yes</x:v>
      </x:c>
    </x:row>
    <x:row r="683" ht="54" customHeight="1">
      <x:c r="A683" s="8" t="n">
        <x:v>631</x:v>
      </x:c>
      <x:c r="B683" s="9"/>
      <x:c r="C683" s="2" t="str">
        <x:v>Heatmor</x:v>
      </x:c>
      <x:c r="D683" s="9" t="str">
        <x:v>Yes</x:v>
      </x:c>
      <x:c r="E683" s="10" t="str">
        <x:v>GoTracker/SS</x:v>
      </x:c>
      <x:c r="F683" s="9" t="str">
        <x:v>Yes</x:v>
      </x:c>
      <x:c r="G683" s="9" t="str">
        <x:v>Yes</x:v>
      </x:c>
    </x:row>
    <x:row r="684" ht="54" customHeight="1">
      <x:c r="A684" s="8" t="n">
        <x:v>632</x:v>
      </x:c>
      <x:c r="B684" s="9"/>
      <x:c r="C684" s="2" t="str">
        <x:v>Durant</x:v>
      </x:c>
      <x:c r="D684" s="9" t="str">
        <x:v>Yes</x:v>
      </x:c>
      <x:c r="E684" s="10" t="str">
        <x:v>GoTracker/SS</x:v>
      </x:c>
      <x:c r="F684" s="9" t="str">
        <x:v>Yes</x:v>
      </x:c>
      <x:c r="G684" s="9" t="str">
        <x:v>Yes</x:v>
      </x:c>
    </x:row>
    <x:row r="685" ht="54" customHeight="1">
      <x:c r="A685" s="8" t="n">
        <x:v>633</x:v>
      </x:c>
      <x:c r="B685" s="9"/>
      <x:c r="C685" s="2" t="str">
        <x:v>Deino</x:v>
      </x:c>
      <x:c r="D685" s="9" t="str">
        <x:v>Yes</x:v>
      </x:c>
      <x:c r="E685" s="10" t="str">
        <x:v>GoTracker/SV</x:v>
      </x:c>
      <x:c r="F685" s="9" t="str">
        <x:v>Yes</x:v>
      </x:c>
      <x:c r="G685" s="9" t="str">
        <x:v>Yes</x:v>
      </x:c>
    </x:row>
    <x:row r="686" ht="54" customHeight="1">
      <x:c r="A686" s="8" t="n">
        <x:v>634</x:v>
      </x:c>
      <x:c r="B686" s="9"/>
      <x:c r="C686" s="2" t="str">
        <x:v>Zweilous</x:v>
      </x:c>
      <x:c r="D686" s="9" t="str">
        <x:v>Yes</x:v>
      </x:c>
      <x:c r="E686" s="10" t="str">
        <x:v>GoTracker/SV</x:v>
      </x:c>
      <x:c r="F686" s="9" t="str">
        <x:v>Yes</x:v>
      </x:c>
      <x:c r="G686" s="9" t="str">
        <x:v>Yes</x:v>
      </x:c>
    </x:row>
    <x:row r="687" ht="54" customHeight="1">
      <x:c r="A687" s="8" t="n">
        <x:v>635</x:v>
      </x:c>
      <x:c r="B687" s="9"/>
      <x:c r="C687" s="2" t="str">
        <x:v>Hydreigon</x:v>
      </x:c>
      <x:c r="D687" s="9" t="str">
        <x:v>Yes</x:v>
      </x:c>
      <x:c r="E687" s="10" t="str">
        <x:v>GoTracker/SV</x:v>
      </x:c>
      <x:c r="F687" s="9" t="str">
        <x:v>Yes</x:v>
      </x:c>
      <x:c r="G687" s="9" t="str">
        <x:v>Yes</x:v>
      </x:c>
    </x:row>
    <x:row r="688" ht="54" customHeight="1">
      <x:c r="A688" s="8" t="n">
        <x:v>636</x:v>
      </x:c>
      <x:c r="B688" s="9"/>
      <x:c r="C688" s="2" t="str">
        <x:v>Larvesta</x:v>
      </x:c>
      <x:c r="D688" s="9" t="str">
        <x:v>Yes</x:v>
      </x:c>
      <x:c r="E688" s="10" t="str">
        <x:v>GoTracker/SV</x:v>
      </x:c>
      <x:c r="F688" s="9" t="str">
        <x:v>Yes</x:v>
      </x:c>
      <x:c r="G688" s="9" t="str">
        <x:v>Yes</x:v>
      </x:c>
    </x:row>
    <x:row r="689" ht="54" customHeight="1">
      <x:c r="A689" s="8" t="n">
        <x:v>637</x:v>
      </x:c>
      <x:c r="B689" s="9"/>
      <x:c r="C689" s="2" t="str">
        <x:v>Volcarona</x:v>
      </x:c>
      <x:c r="D689" s="9" t="str">
        <x:v>Yes</x:v>
      </x:c>
      <x:c r="E689" s="10" t="str">
        <x:v>GoTracker/SV</x:v>
      </x:c>
      <x:c r="F689" s="9" t="str">
        <x:v>Yes</x:v>
      </x:c>
      <x:c r="G689" s="9" t="str">
        <x:v>Yes</x:v>
      </x:c>
    </x:row>
    <x:row r="690" ht="54" customHeight="1">
      <x:c r="A690" s="8" t="n">
        <x:v>638</x:v>
      </x:c>
      <x:c r="B690" s="9"/>
      <x:c r="C690" s="2" t="str">
        <x:v>Cobalion</x:v>
      </x:c>
      <x:c r="D690" s="9" t="str">
        <x:v>Yes</x:v>
      </x:c>
      <x:c r="E690" s="10" t="str">
        <x:v>GoTracker/SV</x:v>
      </x:c>
      <x:c r="F690" s="9" t="str">
        <x:v>Yes</x:v>
      </x:c>
      <x:c r="G690" s="9" t="str">
        <x:v>Yes</x:v>
      </x:c>
    </x:row>
    <x:row r="691" ht="54" customHeight="1">
      <x:c r="A691" s="8" t="n">
        <x:v>639</x:v>
      </x:c>
      <x:c r="B691" s="9"/>
      <x:c r="C691" s="2" t="str">
        <x:v>Terrakion</x:v>
      </x:c>
      <x:c r="D691" s="9" t="str">
        <x:v>Yes</x:v>
      </x:c>
      <x:c r="E691" s="10" t="str">
        <x:v>GoTracker/SS
GoTracker/SV</x:v>
      </x:c>
      <x:c r="F691" s="9" t="str">
        <x:v>Yes</x:v>
      </x:c>
      <x:c r="G691" s="9" t="str">
        <x:v>Yes</x:v>
      </x:c>
    </x:row>
    <x:row r="692" ht="54" customHeight="1">
      <x:c r="A692" s="8" t="n">
        <x:v>640</x:v>
      </x:c>
      <x:c r="B692" s="9"/>
      <x:c r="C692" s="2" t="str">
        <x:v>Virizion</x:v>
      </x:c>
      <x:c r="D692" s="9" t="str">
        <x:v>Yes</x:v>
      </x:c>
      <x:c r="E692" s="10" t="str">
        <x:v>GoTracker/SS
GoTracker/SV</x:v>
      </x:c>
      <x:c r="F692" s="9" t="str">
        <x:v>Yes</x:v>
      </x:c>
      <x:c r="G692" s="9" t="str">
        <x:v>Yes</x:v>
      </x:c>
    </x:row>
    <x:row r="693" ht="54" customHeight="1">
      <x:c r="A693" s="8" t="n">
        <x:v>641</x:v>
      </x:c>
      <x:c r="B693" s="9"/>
      <x:c r="C693" s="2" t="str">
        <x:v>Tornadus</x:v>
      </x:c>
      <x:c r="D693" s="9" t="str">
        <x:v>Yes</x:v>
      </x:c>
      <x:c r="E693" s="10" t="str">
        <x:v>GoTracker/SS</x:v>
      </x:c>
      <x:c r="F693" s="9" t="str">
        <x:v>Yes</x:v>
      </x:c>
      <x:c r="G693" s="9" t="str">
        <x:v>Yes</x:v>
      </x:c>
    </x:row>
    <x:row r="694" ht="54" customHeight="1">
      <x:c r="A694" s="8" t="n">
        <x:v>642</x:v>
      </x:c>
      <x:c r="B694" s="9"/>
      <x:c r="C694" s="2" t="str">
        <x:v>Thundurus</x:v>
      </x:c>
      <x:c r="D694" s="9" t="str">
        <x:v>Yes</x:v>
      </x:c>
      <x:c r="E694" s="10" t="str">
        <x:v>GoTracker/SS</x:v>
      </x:c>
      <x:c r="F694" s="9" t="str">
        <x:v>Yes</x:v>
      </x:c>
      <x:c r="G694" s="9" t="str">
        <x:v>Yes</x:v>
      </x:c>
    </x:row>
    <x:row r="695" ht="54" customHeight="1">
      <x:c r="A695" s="8" t="n">
        <x:v>643</x:v>
      </x:c>
      <x:c r="B695" s="9"/>
      <x:c r="C695" s="2" t="str">
        <x:v>Reshiram</x:v>
      </x:c>
      <x:c r="D695" s="9" t="str">
        <x:v>Yes</x:v>
      </x:c>
      <x:c r="E695" s="10" t="str">
        <x:v>GoTracker/SV</x:v>
      </x:c>
      <x:c r="F695" s="9" t="str">
        <x:v>Yes</x:v>
      </x:c>
      <x:c r="G695" s="9" t="str">
        <x:v>Yes</x:v>
      </x:c>
    </x:row>
    <x:row r="696" ht="54" customHeight="1">
      <x:c r="A696" s="8" t="n">
        <x:v>644</x:v>
      </x:c>
      <x:c r="B696" s="9"/>
      <x:c r="C696" s="2" t="str">
        <x:v>Zekrom</x:v>
      </x:c>
      <x:c r="D696" s="9" t="str">
        <x:v>Yes</x:v>
      </x:c>
      <x:c r="E696" s="10" t="str">
        <x:v>GoTracker/SV</x:v>
      </x:c>
      <x:c r="F696" s="9" t="str">
        <x:v>Yes</x:v>
      </x:c>
      <x:c r="G696" s="9" t="str">
        <x:v>Yes</x:v>
      </x:c>
    </x:row>
    <x:row r="697" ht="54" customHeight="1">
      <x:c r="A697" s="8" t="n">
        <x:v>645</x:v>
      </x:c>
      <x:c r="B697" s="9"/>
      <x:c r="C697" s="2" t="str">
        <x:v>Landorus</x:v>
      </x:c>
      <x:c r="D697" s="9" t="str">
        <x:v>Yes</x:v>
      </x:c>
      <x:c r="E697" s="10" t="str">
        <x:v>GoTracker/SS</x:v>
      </x:c>
      <x:c r="F697" s="9" t="str">
        <x:v>Yes</x:v>
      </x:c>
      <x:c r="G697" s="9" t="str">
        <x:v>Yes</x:v>
      </x:c>
    </x:row>
    <x:row r="698" ht="54" customHeight="1">
      <x:c r="A698" s="8" t="n">
        <x:v>646</x:v>
      </x:c>
      <x:c r="B698" s="9"/>
      <x:c r="C698" s="2" t="str">
        <x:v>Kyurem</x:v>
      </x:c>
      <x:c r="D698" s="9" t="str">
        <x:v>Yes</x:v>
      </x:c>
      <x:c r="E698" s="10" t="str">
        <x:v>GoTracker/SV</x:v>
      </x:c>
      <x:c r="F698" s="9" t="str">
        <x:v>Yes</x:v>
      </x:c>
      <x:c r="G698" s="9" t="str">
        <x:v>Yes</x:v>
      </x:c>
    </x:row>
    <x:row r="699" ht="54" customHeight="1">
      <x:c r="A699" s="8" t="n">
        <x:v>647</x:v>
      </x:c>
      <x:c r="B699" s="9"/>
      <x:c r="C699" s="2" t="str">
        <x:v>Keldeo</x:v>
      </x:c>
      <x:c r="D699" s="9" t="str">
        <x:v>No</x:v>
      </x:c>
      <x:c r="E699" s="10" t="str">
        <x:v>—</x:v>
      </x:c>
      <x:c r="F699" s="9" t="str">
        <x:v>Yes</x:v>
      </x:c>
      <x:c r="G699" s="9" t="str">
        <x:v>Yes</x:v>
      </x:c>
    </x:row>
    <x:row r="700" ht="54" customHeight="1">
      <x:c r="A700" s="8" t="n">
        <x:v>648</x:v>
      </x:c>
      <x:c r="B700" s="9"/>
      <x:c r="C700" s="2" t="str">
        <x:v>Meloetta</x:v>
      </x:c>
      <x:c r="D700" s="9" t="str">
        <x:v>No</x:v>
      </x:c>
      <x:c r="E700" s="10" t="str">
        <x:v>—</x:v>
      </x:c>
      <x:c r="F700" s="9" t="str">
        <x:v>Yes</x:v>
      </x:c>
      <x:c r="G700" s="9" t="str">
        <x:v>Yes</x:v>
      </x:c>
    </x:row>
    <x:row r="701" ht="54" customHeight="1">
      <x:c r="A701" s="8" t="n">
        <x:v>649</x:v>
      </x:c>
      <x:c r="B701" s="9"/>
      <x:c r="C701" s="2" t="str">
        <x:v>Genesect</x:v>
      </x:c>
      <x:c r="D701" s="9" t="str">
        <x:v>No</x:v>
      </x:c>
      <x:c r="E701" s="10" t="str">
        <x:v>—</x:v>
      </x:c>
      <x:c r="F701" s="9" t="str">
        <x:v>Yes</x:v>
      </x:c>
      <x:c r="G701" s="9" t="str">
        <x:v>Yes</x:v>
      </x:c>
    </x:row>
    <x:row r="702" ht="54" customHeight="1">
      <x:c r="A702" s="8" t="n">
        <x:v>650</x:v>
      </x:c>
      <x:c r="B702" s="9"/>
      <x:c r="C702" s="2" t="str">
        <x:v>Chespin</x:v>
      </x:c>
      <x:c r="D702" s="9" t="str">
        <x:v>Yes</x:v>
      </x:c>
      <x:c r="E702" s="10" t="str">
        <x:v>GoTracker/SV</x:v>
      </x:c>
      <x:c r="F702" s="9" t="str">
        <x:v>Yes</x:v>
      </x:c>
      <x:c r="G702" s="9" t="str">
        <x:v>Yes</x:v>
      </x:c>
    </x:row>
    <x:row r="703" ht="54" customHeight="1">
      <x:c r="A703" s="8" t="n">
        <x:v>651</x:v>
      </x:c>
      <x:c r="B703" s="9"/>
      <x:c r="C703" s="2" t="str">
        <x:v>Quilladin</x:v>
      </x:c>
      <x:c r="D703" s="9" t="str">
        <x:v>Yes</x:v>
      </x:c>
      <x:c r="E703" s="10" t="str">
        <x:v>GoTracker/SV</x:v>
      </x:c>
      <x:c r="F703" s="9" t="str">
        <x:v>Yes</x:v>
      </x:c>
      <x:c r="G703" s="9" t="str">
        <x:v>Yes</x:v>
      </x:c>
    </x:row>
    <x:row r="704" ht="54" customHeight="1">
      <x:c r="A704" s="8" t="n">
        <x:v>652</x:v>
      </x:c>
      <x:c r="B704" s="9"/>
      <x:c r="C704" s="2" t="str">
        <x:v>Chesnaught</x:v>
      </x:c>
      <x:c r="D704" s="9" t="str">
        <x:v>Yes</x:v>
      </x:c>
      <x:c r="E704" s="10" t="str">
        <x:v>GoTracker/SV</x:v>
      </x:c>
      <x:c r="F704" s="9" t="str">
        <x:v>Yes</x:v>
      </x:c>
      <x:c r="G704" s="9" t="str">
        <x:v>Yes</x:v>
      </x:c>
    </x:row>
    <x:row r="705" ht="54" customHeight="1">
      <x:c r="A705" s="8" t="n">
        <x:v>653</x:v>
      </x:c>
      <x:c r="B705" s="9"/>
      <x:c r="C705" s="2" t="str">
        <x:v>Fennekin</x:v>
      </x:c>
      <x:c r="D705" s="9" t="str">
        <x:v>Yes</x:v>
      </x:c>
      <x:c r="E705" s="10" t="str">
        <x:v>GoTracker/SV</x:v>
      </x:c>
      <x:c r="F705" s="9" t="str">
        <x:v>Yes</x:v>
      </x:c>
      <x:c r="G705" s="9" t="str">
        <x:v>Yes</x:v>
      </x:c>
    </x:row>
    <x:row r="706" ht="54" customHeight="1">
      <x:c r="A706" s="8" t="n">
        <x:v>654</x:v>
      </x:c>
      <x:c r="B706" s="9"/>
      <x:c r="C706" s="2" t="str">
        <x:v>Braixen</x:v>
      </x:c>
      <x:c r="D706" s="9" t="str">
        <x:v>Yes</x:v>
      </x:c>
      <x:c r="E706" s="10" t="str">
        <x:v>GoTracker/SV</x:v>
      </x:c>
      <x:c r="F706" s="9" t="str">
        <x:v>Yes</x:v>
      </x:c>
      <x:c r="G706" s="9" t="str">
        <x:v>Yes</x:v>
      </x:c>
    </x:row>
    <x:row r="707" ht="54" customHeight="1">
      <x:c r="A707" s="8" t="n">
        <x:v>655</x:v>
      </x:c>
      <x:c r="B707" s="9"/>
      <x:c r="C707" s="2" t="str">
        <x:v>Delphox</x:v>
      </x:c>
      <x:c r="D707" s="9" t="str">
        <x:v>Yes</x:v>
      </x:c>
      <x:c r="E707" s="10" t="str">
        <x:v>GoTracker/SV</x:v>
      </x:c>
      <x:c r="F707" s="9" t="str">
        <x:v>Yes</x:v>
      </x:c>
      <x:c r="G707" s="9" t="str">
        <x:v>Yes</x:v>
      </x:c>
    </x:row>
    <x:row r="708" ht="54" customHeight="1">
      <x:c r="A708" s="8" t="n">
        <x:v>656</x:v>
      </x:c>
      <x:c r="B708" s="9"/>
      <x:c r="C708" s="2" t="str">
        <x:v>Froakie</x:v>
      </x:c>
      <x:c r="D708" s="9" t="str">
        <x:v>Yes</x:v>
      </x:c>
      <x:c r="E708" s="10" t="str">
        <x:v>GoTracker/SV</x:v>
      </x:c>
      <x:c r="F708" s="9" t="str">
        <x:v>Yes</x:v>
      </x:c>
      <x:c r="G708" s="9" t="str">
        <x:v>Yes</x:v>
      </x:c>
    </x:row>
    <x:row r="709" ht="54" customHeight="1">
      <x:c r="A709" s="8" t="n">
        <x:v>657</x:v>
      </x:c>
      <x:c r="B709" s="9"/>
      <x:c r="C709" s="2" t="str">
        <x:v>Frogadier</x:v>
      </x:c>
      <x:c r="D709" s="9" t="str">
        <x:v>Yes</x:v>
      </x:c>
      <x:c r="E709" s="10" t="str">
        <x:v>GoTracker/SV</x:v>
      </x:c>
      <x:c r="F709" s="9" t="str">
        <x:v>Yes</x:v>
      </x:c>
      <x:c r="G709" s="9" t="str">
        <x:v>Yes</x:v>
      </x:c>
    </x:row>
    <x:row r="710" ht="54" customHeight="1">
      <x:c r="A710" s="8" t="n">
        <x:v>658</x:v>
      </x:c>
      <x:c r="B710" s="9"/>
      <x:c r="C710" s="2" t="str">
        <x:v>Greninja</x:v>
      </x:c>
      <x:c r="D710" s="9" t="str">
        <x:v>Yes</x:v>
      </x:c>
      <x:c r="E710" s="10" t="str">
        <x:v>GoTracker/SV</x:v>
      </x:c>
      <x:c r="F710" s="9" t="str">
        <x:v>Yes</x:v>
      </x:c>
      <x:c r="G710" s="9" t="str">
        <x:v>Yes</x:v>
      </x:c>
    </x:row>
    <x:row r="711" ht="54" customHeight="1">
      <x:c r="A711" s="8" t="n">
        <x:v>659</x:v>
      </x:c>
      <x:c r="B711" s="9"/>
      <x:c r="C711" s="2" t="str">
        <x:v>Bunnelby</x:v>
      </x:c>
      <x:c r="D711" s="9" t="str">
        <x:v>Yes</x:v>
      </x:c>
      <x:c r="E711" s="10" t="str">
        <x:v>GoTracker/SS</x:v>
      </x:c>
      <x:c r="F711" s="9" t="str">
        <x:v>Yes</x:v>
      </x:c>
      <x:c r="G711" s="9" t="str">
        <x:v>Yes</x:v>
      </x:c>
    </x:row>
    <x:row r="712" ht="54" customHeight="1">
      <x:c r="A712" s="8" t="n">
        <x:v>660</x:v>
      </x:c>
      <x:c r="B712" s="9"/>
      <x:c r="C712" s="2" t="str">
        <x:v>Diggersby</x:v>
      </x:c>
      <x:c r="D712" s="9" t="str">
        <x:v>Yes</x:v>
      </x:c>
      <x:c r="E712" s="10" t="str">
        <x:v>GoTracker/SS</x:v>
      </x:c>
      <x:c r="F712" s="9" t="str">
        <x:v>Yes</x:v>
      </x:c>
      <x:c r="G712" s="9" t="str">
        <x:v>Yes</x:v>
      </x:c>
    </x:row>
    <x:row r="713" ht="54" customHeight="1">
      <x:c r="A713" s="8" t="n">
        <x:v>661</x:v>
      </x:c>
      <x:c r="B713" s="9"/>
      <x:c r="C713" s="2" t="str">
        <x:v>Fletchling</x:v>
      </x:c>
      <x:c r="D713" s="9" t="str">
        <x:v>Yes</x:v>
      </x:c>
      <x:c r="E713" s="10" t="str">
        <x:v>GoTracker/SV</x:v>
      </x:c>
      <x:c r="F713" s="9" t="str">
        <x:v>Yes</x:v>
      </x:c>
      <x:c r="G713" s="9" t="str">
        <x:v>Yes</x:v>
      </x:c>
    </x:row>
    <x:row r="714" ht="54" customHeight="1">
      <x:c r="A714" s="8" t="n">
        <x:v>662</x:v>
      </x:c>
      <x:c r="B714" s="9"/>
      <x:c r="C714" s="2" t="str">
        <x:v>Fletchinder</x:v>
      </x:c>
      <x:c r="D714" s="9" t="str">
        <x:v>Yes</x:v>
      </x:c>
      <x:c r="E714" s="10" t="str">
        <x:v>GoTracker/SV</x:v>
      </x:c>
      <x:c r="F714" s="9" t="str">
        <x:v>Yes</x:v>
      </x:c>
      <x:c r="G714" s="9" t="str">
        <x:v>Yes</x:v>
      </x:c>
    </x:row>
    <x:row r="715" ht="54" customHeight="1">
      <x:c r="A715" s="8" t="n">
        <x:v>663</x:v>
      </x:c>
      <x:c r="B715" s="9"/>
      <x:c r="C715" s="2" t="str">
        <x:v>Talonflame</x:v>
      </x:c>
      <x:c r="D715" s="9" t="str">
        <x:v>Yes</x:v>
      </x:c>
      <x:c r="E715" s="10" t="str">
        <x:v>GoTracker/SV</x:v>
      </x:c>
      <x:c r="F715" s="9" t="str">
        <x:v>Yes</x:v>
      </x:c>
      <x:c r="G715" s="9" t="str">
        <x:v>Yes</x:v>
      </x:c>
    </x:row>
    <x:row r="716" ht="54" customHeight="1">
      <x:c r="A716" s="8" t="n">
        <x:v>664</x:v>
      </x:c>
      <x:c r="B716" s="9"/>
      <x:c r="C716" s="2" t="str">
        <x:v>Scatterbug</x:v>
      </x:c>
      <x:c r="D716" s="9" t="str">
        <x:v>Yes</x:v>
      </x:c>
      <x:c r="E716" s="10" t="str">
        <x:v>GoTracker/SV</x:v>
      </x:c>
      <x:c r="F716" s="9" t="str">
        <x:v>Yes</x:v>
      </x:c>
      <x:c r="G716" s="9" t="str">
        <x:v>Yes</x:v>
      </x:c>
    </x:row>
    <x:row r="717" ht="54" customHeight="1">
      <x:c r="A717" s="8" t="n">
        <x:v>665</x:v>
      </x:c>
      <x:c r="B717" s="9"/>
      <x:c r="C717" s="2" t="str">
        <x:v>Spewpa</x:v>
      </x:c>
      <x:c r="D717" s="9" t="str">
        <x:v>Yes</x:v>
      </x:c>
      <x:c r="E717" s="10" t="str">
        <x:v>GoTracker/SV</x:v>
      </x:c>
      <x:c r="F717" s="9" t="str">
        <x:v>Yes</x:v>
      </x:c>
      <x:c r="G717" s="9" t="str">
        <x:v>Yes</x:v>
      </x:c>
    </x:row>
    <x:row r="718" ht="54" customHeight="1">
      <x:c r="A718" s="8" t="n">
        <x:v>666</x:v>
      </x:c>
      <x:c r="B718" s="9"/>
      <x:c r="C718" s="2" t="str">
        <x:v>Vivillon</x:v>
      </x:c>
      <x:c r="D718" s="9" t="str">
        <x:v>Yes</x:v>
      </x:c>
      <x:c r="E718" s="10" t="str">
        <x:v>GoTracker/SV</x:v>
      </x:c>
      <x:c r="F718" s="9" t="str">
        <x:v>Yes</x:v>
      </x:c>
      <x:c r="G718" s="9" t="str">
        <x:v>Yes</x:v>
      </x:c>
    </x:row>
    <x:row r="719" ht="54" customHeight="1">
      <x:c r="A719" s="8" t="n">
        <x:v>667</x:v>
      </x:c>
      <x:c r="B719" s="9"/>
      <x:c r="C719" s="2" t="str">
        <x:v>Litleo</x:v>
      </x:c>
      <x:c r="D719" s="9" t="str">
        <x:v>Yes</x:v>
      </x:c>
      <x:c r="E719" s="10" t="str">
        <x:v>GoTracker/SV</x:v>
      </x:c>
      <x:c r="F719" s="9" t="str">
        <x:v>Yes</x:v>
      </x:c>
      <x:c r="G719" s="9" t="str">
        <x:v>Yes</x:v>
      </x:c>
    </x:row>
    <x:row r="720" ht="54" customHeight="1">
      <x:c r="A720" s="8" t="n">
        <x:v>668</x:v>
      </x:c>
      <x:c r="B720" s="9"/>
      <x:c r="C720" s="2" t="str">
        <x:v>Pyroar</x:v>
      </x:c>
      <x:c r="D720" s="9" t="str">
        <x:v>Yes</x:v>
      </x:c>
      <x:c r="E720" s="10" t="str">
        <x:v>GoTracker/SV</x:v>
      </x:c>
      <x:c r="F720" s="9" t="str">
        <x:v>Yes</x:v>
      </x:c>
      <x:c r="G720" s="9" t="str">
        <x:v>Yes</x:v>
      </x:c>
    </x:row>
    <x:row r="721" ht="54" customHeight="1">
      <x:c r="A721" s="8" t="n">
        <x:v>669</x:v>
      </x:c>
      <x:c r="B721" s="9"/>
      <x:c r="C721" s="2" t="str">
        <x:v>Flabébé</x:v>
      </x:c>
      <x:c r="D721" s="9" t="str">
        <x:v>Yes</x:v>
      </x:c>
      <x:c r="E721" s="10" t="str">
        <x:v>GoTracker/SV</x:v>
      </x:c>
      <x:c r="F721" s="9" t="str">
        <x:v>Yes</x:v>
      </x:c>
      <x:c r="G721" s="9" t="str">
        <x:v>Yes</x:v>
      </x:c>
    </x:row>
    <x:row r="722" ht="54" customHeight="1">
      <x:c r="A722" s="8" t="n">
        <x:v>670</x:v>
      </x:c>
      <x:c r="B722" s="9"/>
      <x:c r="C722" s="2" t="str">
        <x:v>Floette</x:v>
      </x:c>
      <x:c r="D722" s="9" t="str">
        <x:v>Yes</x:v>
      </x:c>
      <x:c r="E722" s="10" t="str">
        <x:v>GoTracker/SV</x:v>
      </x:c>
      <x:c r="F722" s="9" t="str">
        <x:v>Yes</x:v>
      </x:c>
      <x:c r="G722" s="9" t="str">
        <x:v>Yes</x:v>
      </x:c>
    </x:row>
    <x:row r="723" ht="54" customHeight="1">
      <x:c r="A723" s="8" t="n">
        <x:v>671</x:v>
      </x:c>
      <x:c r="B723" s="9"/>
      <x:c r="C723" s="2" t="str">
        <x:v>Florges</x:v>
      </x:c>
      <x:c r="D723" s="9" t="str">
        <x:v>Yes</x:v>
      </x:c>
      <x:c r="E723" s="10" t="str">
        <x:v>GoTracker/SV</x:v>
      </x:c>
      <x:c r="F723" s="9" t="str">
        <x:v>Yes</x:v>
      </x:c>
      <x:c r="G723" s="9" t="str">
        <x:v>Yes</x:v>
      </x:c>
    </x:row>
    <x:row r="724" ht="54" customHeight="1">
      <x:c r="A724" s="8" t="n">
        <x:v>672</x:v>
      </x:c>
      <x:c r="B724" s="9"/>
      <x:c r="C724" s="2" t="str">
        <x:v>Skiddo</x:v>
      </x:c>
      <x:c r="D724" s="9" t="str">
        <x:v>Yes</x:v>
      </x:c>
      <x:c r="E724" s="10" t="str">
        <x:v>GoTracker/SV</x:v>
      </x:c>
      <x:c r="F724" s="9" t="str">
        <x:v>Yes</x:v>
      </x:c>
      <x:c r="G724" s="9" t="str">
        <x:v>Yes</x:v>
      </x:c>
    </x:row>
    <x:row r="725" ht="54" customHeight="1">
      <x:c r="A725" s="8" t="n">
        <x:v>673</x:v>
      </x:c>
      <x:c r="B725" s="9"/>
      <x:c r="C725" s="2" t="str">
        <x:v>Gogoat</x:v>
      </x:c>
      <x:c r="D725" s="9" t="str">
        <x:v>Yes</x:v>
      </x:c>
      <x:c r="E725" s="10" t="str">
        <x:v>GoTracker/SV</x:v>
      </x:c>
      <x:c r="F725" s="9" t="str">
        <x:v>Yes</x:v>
      </x:c>
      <x:c r="G725" s="9" t="str">
        <x:v>Yes</x:v>
      </x:c>
    </x:row>
    <x:row r="726" ht="54" customHeight="1">
      <x:c r="A726" s="8" t="n">
        <x:v>674</x:v>
      </x:c>
      <x:c r="B726" s="9"/>
      <x:c r="C726" s="2" t="str">
        <x:v>Pancham</x:v>
      </x:c>
      <x:c r="D726" s="9" t="str">
        <x:v>Yes</x:v>
      </x:c>
      <x:c r="E726" s="10" t="str">
        <x:v>GoTracker/SS</x:v>
      </x:c>
      <x:c r="F726" s="9" t="str">
        <x:v>Yes</x:v>
      </x:c>
      <x:c r="G726" s="9" t="str">
        <x:v>Yes</x:v>
      </x:c>
    </x:row>
    <x:row r="727" ht="54" customHeight="1">
      <x:c r="A727" s="8" t="n">
        <x:v>675</x:v>
      </x:c>
      <x:c r="B727" s="9"/>
      <x:c r="C727" s="2" t="str">
        <x:v>Pangoro</x:v>
      </x:c>
      <x:c r="D727" s="9" t="str">
        <x:v>Yes</x:v>
      </x:c>
      <x:c r="E727" s="10" t="str">
        <x:v>GoTracker/SS</x:v>
      </x:c>
      <x:c r="F727" s="9" t="str">
        <x:v>Yes</x:v>
      </x:c>
      <x:c r="G727" s="9" t="str">
        <x:v>Yes</x:v>
      </x:c>
    </x:row>
    <x:row r="728" ht="54" customHeight="1">
      <x:c r="A728" s="8" t="n">
        <x:v>676</x:v>
      </x:c>
      <x:c r="B728" s="9"/>
      <x:c r="C728" s="2" t="str">
        <x:v>Furfrou</x:v>
      </x:c>
      <x:c r="D728" s="9" t="str">
        <x:v>Yes</x:v>
      </x:c>
      <x:c r="E728" s="10" t="str">
        <x:v>GoTracker/LZA</x:v>
      </x:c>
      <x:c r="F728" s="9" t="str">
        <x:v>Yes</x:v>
      </x:c>
      <x:c r="G728" s="9" t="str">
        <x:v>Yes</x:v>
      </x:c>
    </x:row>
    <x:row r="729" ht="54" customHeight="1">
      <x:c r="A729" s="8" t="n">
        <x:v>677</x:v>
      </x:c>
      <x:c r="B729" s="9"/>
      <x:c r="C729" s="2" t="str">
        <x:v>Espurr</x:v>
      </x:c>
      <x:c r="D729" s="9" t="str">
        <x:v>Yes</x:v>
      </x:c>
      <x:c r="E729" s="10" t="str">
        <x:v>GoTracker/SV</x:v>
      </x:c>
      <x:c r="F729" s="9" t="str">
        <x:v>Yes</x:v>
      </x:c>
      <x:c r="G729" s="9" t="str">
        <x:v>Yes</x:v>
      </x:c>
    </x:row>
    <x:row r="730" ht="54" customHeight="1">
      <x:c r="A730" s="8" t="n">
        <x:v>678</x:v>
      </x:c>
      <x:c r="B730" s="9"/>
      <x:c r="C730" s="2" t="str">
        <x:v>Meowstic</x:v>
      </x:c>
      <x:c r="D730" s="9" t="str">
        <x:v>Yes</x:v>
      </x:c>
      <x:c r="E730" s="10" t="str">
        <x:v>GoTracker/SV</x:v>
      </x:c>
      <x:c r="F730" s="9" t="str">
        <x:v>Yes</x:v>
      </x:c>
      <x:c r="G730" s="9" t="str">
        <x:v>Yes</x:v>
      </x:c>
    </x:row>
    <x:row r="731" ht="54" customHeight="1">
      <x:c r="A731" s="8" t="n">
        <x:v>679</x:v>
      </x:c>
      <x:c r="B731" s="9"/>
      <x:c r="C731" s="2" t="str">
        <x:v>Honedge</x:v>
      </x:c>
      <x:c r="D731" s="9" t="str">
        <x:v>Yes</x:v>
      </x:c>
      <x:c r="E731" s="10" t="str">
        <x:v>GoTracker/SS</x:v>
      </x:c>
      <x:c r="F731" s="9" t="str">
        <x:v>Yes</x:v>
      </x:c>
      <x:c r="G731" s="9" t="str">
        <x:v>Yes</x:v>
      </x:c>
    </x:row>
    <x:row r="732" ht="54" customHeight="1">
      <x:c r="A732" s="8" t="n">
        <x:v>680</x:v>
      </x:c>
      <x:c r="B732" s="9"/>
      <x:c r="C732" s="2" t="str">
        <x:v>Doublade</x:v>
      </x:c>
      <x:c r="D732" s="9" t="str">
        <x:v>Yes</x:v>
      </x:c>
      <x:c r="E732" s="10" t="str">
        <x:v>GoTracker/SS</x:v>
      </x:c>
      <x:c r="F732" s="9" t="str">
        <x:v>Yes</x:v>
      </x:c>
      <x:c r="G732" s="9" t="str">
        <x:v>Yes</x:v>
      </x:c>
    </x:row>
    <x:row r="733" ht="54" customHeight="1">
      <x:c r="A733" s="8" t="n">
        <x:v>681</x:v>
      </x:c>
      <x:c r="B733" s="9"/>
      <x:c r="C733" s="2" t="str">
        <x:v>Aegislash</x:v>
      </x:c>
      <x:c r="D733" s="9" t="str">
        <x:v>Yes</x:v>
      </x:c>
      <x:c r="E733" s="10" t="str">
        <x:v>GoTracker/SS</x:v>
      </x:c>
      <x:c r="F733" s="9" t="str">
        <x:v>Yes</x:v>
      </x:c>
      <x:c r="G733" s="9" t="str">
        <x:v>Yes</x:v>
      </x:c>
    </x:row>
    <x:row r="734" ht="54" customHeight="1">
      <x:c r="A734" s="8" t="n">
        <x:v>682</x:v>
      </x:c>
      <x:c r="B734" s="9"/>
      <x:c r="C734" s="2" t="str">
        <x:v>Spritzee</x:v>
      </x:c>
      <x:c r="D734" s="9" t="str">
        <x:v>Yes</x:v>
      </x:c>
      <x:c r="E734" s="10" t="str">
        <x:v>GoTracker/SS</x:v>
      </x:c>
      <x:c r="F734" s="9" t="str">
        <x:v>Yes</x:v>
      </x:c>
      <x:c r="G734" s="9" t="str">
        <x:v>Yes</x:v>
      </x:c>
    </x:row>
    <x:row r="735" ht="54" customHeight="1">
      <x:c r="A735" s="8" t="n">
        <x:v>683</x:v>
      </x:c>
      <x:c r="B735" s="9"/>
      <x:c r="C735" s="2" t="str">
        <x:v>Aromatisse</x:v>
      </x:c>
      <x:c r="D735" s="9" t="str">
        <x:v>Yes</x:v>
      </x:c>
      <x:c r="E735" s="10" t="str">
        <x:v>GoTracker/SS</x:v>
      </x:c>
      <x:c r="F735" s="9" t="str">
        <x:v>Yes</x:v>
      </x:c>
      <x:c r="G735" s="9" t="str">
        <x:v>Yes</x:v>
      </x:c>
    </x:row>
    <x:row r="736" ht="54" customHeight="1">
      <x:c r="A736" s="8" t="n">
        <x:v>684</x:v>
      </x:c>
      <x:c r="B736" s="9"/>
      <x:c r="C736" s="2" t="str">
        <x:v>Swirlix</x:v>
      </x:c>
      <x:c r="D736" s="9" t="str">
        <x:v>Yes</x:v>
      </x:c>
      <x:c r="E736" s="10" t="str">
        <x:v>GoTracker/SS</x:v>
      </x:c>
      <x:c r="F736" s="9" t="str">
        <x:v>Yes</x:v>
      </x:c>
      <x:c r="G736" s="9" t="str">
        <x:v>Yes</x:v>
      </x:c>
    </x:row>
    <x:row r="737" ht="54" customHeight="1">
      <x:c r="A737" s="8" t="n">
        <x:v>685</x:v>
      </x:c>
      <x:c r="B737" s="9"/>
      <x:c r="C737" s="2" t="str">
        <x:v>Slurpuff</x:v>
      </x:c>
      <x:c r="D737" s="9" t="str">
        <x:v>Yes</x:v>
      </x:c>
      <x:c r="E737" s="10" t="str">
        <x:v>GoTracker/SS</x:v>
      </x:c>
      <x:c r="F737" s="9" t="str">
        <x:v>Yes</x:v>
      </x:c>
      <x:c r="G737" s="9" t="str">
        <x:v>Yes</x:v>
      </x:c>
    </x:row>
    <x:row r="738" ht="54" customHeight="1">
      <x:c r="A738" s="8" t="n">
        <x:v>686</x:v>
      </x:c>
      <x:c r="B738" s="9"/>
      <x:c r="C738" s="2" t="str">
        <x:v>Inkay</x:v>
      </x:c>
      <x:c r="D738" s="9" t="str">
        <x:v>Yes</x:v>
      </x:c>
      <x:c r="E738" s="10" t="str">
        <x:v>GoTracker/SV</x:v>
      </x:c>
      <x:c r="F738" s="9" t="str">
        <x:v>Yes</x:v>
      </x:c>
      <x:c r="G738" s="9" t="str">
        <x:v>Yes</x:v>
      </x:c>
    </x:row>
    <x:row r="739" ht="54" customHeight="1">
      <x:c r="A739" s="8" t="n">
        <x:v>687</x:v>
      </x:c>
      <x:c r="B739" s="9"/>
      <x:c r="C739" s="2" t="str">
        <x:v>Malamar</x:v>
      </x:c>
      <x:c r="D739" s="9" t="str">
        <x:v>Yes</x:v>
      </x:c>
      <x:c r="E739" s="10" t="str">
        <x:v>GoTracker/SV</x:v>
      </x:c>
      <x:c r="F739" s="9" t="str">
        <x:v>Yes</x:v>
      </x:c>
      <x:c r="G739" s="9" t="str">
        <x:v>Yes</x:v>
      </x:c>
    </x:row>
    <x:row r="740" ht="54" customHeight="1">
      <x:c r="A740" s="8" t="n">
        <x:v>688</x:v>
      </x:c>
      <x:c r="B740" s="9"/>
      <x:c r="C740" s="2" t="str">
        <x:v>Binacle</x:v>
      </x:c>
      <x:c r="D740" s="9" t="str">
        <x:v>Yes</x:v>
      </x:c>
      <x:c r="E740" s="10" t="str">
        <x:v>GoTracker/SS</x:v>
      </x:c>
      <x:c r="F740" s="9" t="str">
        <x:v>Yes</x:v>
      </x:c>
      <x:c r="G740" s="9" t="str">
        <x:v>Yes</x:v>
      </x:c>
    </x:row>
    <x:row r="741" ht="54" customHeight="1">
      <x:c r="A741" s="8" t="n">
        <x:v>689</x:v>
      </x:c>
      <x:c r="B741" s="9"/>
      <x:c r="C741" s="2" t="str">
        <x:v>Barbaracle</x:v>
      </x:c>
      <x:c r="D741" s="9" t="str">
        <x:v>Yes</x:v>
      </x:c>
      <x:c r="E741" s="10" t="str">
        <x:v>GoTracker/SS</x:v>
      </x:c>
      <x:c r="F741" s="9" t="str">
        <x:v>Yes</x:v>
      </x:c>
      <x:c r="G741" s="9" t="str">
        <x:v>Yes</x:v>
      </x:c>
    </x:row>
    <x:row r="742" ht="54" customHeight="1">
      <x:c r="A742" s="8" t="n">
        <x:v>690</x:v>
      </x:c>
      <x:c r="B742" s="9"/>
      <x:c r="C742" s="2" t="str">
        <x:v>Skrelp</x:v>
      </x:c>
      <x:c r="D742" s="9" t="str">
        <x:v>Yes</x:v>
      </x:c>
      <x:c r="E742" s="10" t="str">
        <x:v>GoTracker/SV</x:v>
      </x:c>
      <x:c r="F742" s="9" t="str">
        <x:v>Yes</x:v>
      </x:c>
      <x:c r="G742" s="9" t="str">
        <x:v>Yes</x:v>
      </x:c>
    </x:row>
    <x:row r="743" ht="54" customHeight="1">
      <x:c r="A743" s="8" t="n">
        <x:v>691</x:v>
      </x:c>
      <x:c r="B743" s="9"/>
      <x:c r="C743" s="2" t="str">
        <x:v>Dragalge</x:v>
      </x:c>
      <x:c r="D743" s="9" t="str">
        <x:v>Yes</x:v>
      </x:c>
      <x:c r="E743" s="10" t="str">
        <x:v>GoTracker/SV</x:v>
      </x:c>
      <x:c r="F743" s="9" t="str">
        <x:v>Yes</x:v>
      </x:c>
      <x:c r="G743" s="9" t="str">
        <x:v>Yes</x:v>
      </x:c>
    </x:row>
    <x:row r="744" ht="54" customHeight="1">
      <x:c r="A744" s="8" t="n">
        <x:v>692</x:v>
      </x:c>
      <x:c r="B744" s="9"/>
      <x:c r="C744" s="2" t="str">
        <x:v>Clauncher</x:v>
      </x:c>
      <x:c r="D744" s="9" t="str">
        <x:v>Yes</x:v>
      </x:c>
      <x:c r="E744" s="10" t="str">
        <x:v>GoTracker/SV</x:v>
      </x:c>
      <x:c r="F744" s="9" t="str">
        <x:v>Yes</x:v>
      </x:c>
      <x:c r="G744" s="9" t="str">
        <x:v>Yes</x:v>
      </x:c>
    </x:row>
    <x:row r="745" ht="54" customHeight="1">
      <x:c r="A745" s="8" t="n">
        <x:v>693</x:v>
      </x:c>
      <x:c r="B745" s="9"/>
      <x:c r="C745" s="2" t="str">
        <x:v>Clawitzer</x:v>
      </x:c>
      <x:c r="D745" s="9" t="str">
        <x:v>Yes</x:v>
      </x:c>
      <x:c r="E745" s="10" t="str">
        <x:v>GoTracker/SV</x:v>
      </x:c>
      <x:c r="F745" s="9" t="str">
        <x:v>Yes</x:v>
      </x:c>
      <x:c r="G745" s="9" t="str">
        <x:v>Yes</x:v>
      </x:c>
    </x:row>
    <x:row r="746" ht="54" customHeight="1">
      <x:c r="A746" s="8" t="n">
        <x:v>694</x:v>
      </x:c>
      <x:c r="B746" s="9"/>
      <x:c r="C746" s="2" t="str">
        <x:v>Helioptile</x:v>
      </x:c>
      <x:c r="D746" s="9" t="str">
        <x:v>Yes</x:v>
      </x:c>
      <x:c r="E746" s="10" t="str">
        <x:v>GoTracker/SS</x:v>
      </x:c>
      <x:c r="F746" s="9" t="str">
        <x:v>Yes</x:v>
      </x:c>
      <x:c r="G746" s="9" t="str">
        <x:v>Yes</x:v>
      </x:c>
    </x:row>
    <x:row r="747" ht="54" customHeight="1">
      <x:c r="A747" s="8" t="n">
        <x:v>695</x:v>
      </x:c>
      <x:c r="B747" s="9"/>
      <x:c r="C747" s="2" t="str">
        <x:v>Heliolisk</x:v>
      </x:c>
      <x:c r="D747" s="9" t="str">
        <x:v>Yes</x:v>
      </x:c>
      <x:c r="E747" s="10" t="str">
        <x:v>GoTracker/SS</x:v>
      </x:c>
      <x:c r="F747" s="9" t="str">
        <x:v>Yes</x:v>
      </x:c>
      <x:c r="G747" s="9" t="str">
        <x:v>Yes</x:v>
      </x:c>
    </x:row>
    <x:row r="748" ht="54" customHeight="1">
      <x:c r="A748" s="8" t="n">
        <x:v>696</x:v>
      </x:c>
      <x:c r="B748" s="9"/>
      <x:c r="C748" s="2" t="str">
        <x:v>Tyrunt</x:v>
      </x:c>
      <x:c r="D748" s="9" t="str">
        <x:v>Yes</x:v>
      </x:c>
      <x:c r="E748" s="10" t="str">
        <x:v>GoTracker/SS</x:v>
      </x:c>
      <x:c r="F748" s="9" t="str">
        <x:v>Yes</x:v>
      </x:c>
      <x:c r="G748" s="9" t="str">
        <x:v>Yes</x:v>
      </x:c>
    </x:row>
    <x:row r="749" ht="54" customHeight="1">
      <x:c r="A749" s="8" t="n">
        <x:v>697</x:v>
      </x:c>
      <x:c r="B749" s="9"/>
      <x:c r="C749" s="2" t="str">
        <x:v>Tyrantrum</x:v>
      </x:c>
      <x:c r="D749" s="9" t="str">
        <x:v>Yes</x:v>
      </x:c>
      <x:c r="E749" s="10" t="str">
        <x:v>GoTracker/SS</x:v>
      </x:c>
      <x:c r="F749" s="9" t="str">
        <x:v>Yes</x:v>
      </x:c>
      <x:c r="G749" s="9" t="str">
        <x:v>Yes</x:v>
      </x:c>
    </x:row>
    <x:row r="750" ht="54" customHeight="1">
      <x:c r="A750" s="8" t="n">
        <x:v>698</x:v>
      </x:c>
      <x:c r="B750" s="9"/>
      <x:c r="C750" s="2" t="str">
        <x:v>Amaura</x:v>
      </x:c>
      <x:c r="D750" s="9" t="str">
        <x:v>Yes</x:v>
      </x:c>
      <x:c r="E750" s="10" t="str">
        <x:v>GoTracker/SS</x:v>
      </x:c>
      <x:c r="F750" s="9" t="str">
        <x:v>Yes</x:v>
      </x:c>
      <x:c r="G750" s="9" t="str">
        <x:v>Yes</x:v>
      </x:c>
    </x:row>
    <x:row r="751" ht="54" customHeight="1">
      <x:c r="A751" s="8" t="n">
        <x:v>699</x:v>
      </x:c>
      <x:c r="B751" s="9"/>
      <x:c r="C751" s="2" t="str">
        <x:v>Aurorus</x:v>
      </x:c>
      <x:c r="D751" s="9" t="str">
        <x:v>Yes</x:v>
      </x:c>
      <x:c r="E751" s="10" t="str">
        <x:v>GoTracker/SS</x:v>
      </x:c>
      <x:c r="F751" s="9" t="str">
        <x:v>Yes</x:v>
      </x:c>
      <x:c r="G751" s="9" t="str">
        <x:v>Yes</x:v>
      </x:c>
    </x:row>
    <x:row r="752" ht="54" customHeight="1">
      <x:c r="A752" s="8" t="n">
        <x:v>700</x:v>
      </x:c>
      <x:c r="B752" s="9"/>
      <x:c r="C752" s="2" t="str">
        <x:v>Sylveon</x:v>
      </x:c>
      <x:c r="D752" s="9" t="str">
        <x:v>Yes</x:v>
      </x:c>
      <x:c r="E752" s="10" t="str">
        <x:v>GoTracker/SV</x:v>
      </x:c>
      <x:c r="F752" s="9" t="str">
        <x:v>Yes</x:v>
      </x:c>
      <x:c r="G752" s="9" t="str">
        <x:v>Yes</x:v>
      </x:c>
    </x:row>
    <x:row r="753" ht="54" customHeight="1">
      <x:c r="A753" s="8" t="n">
        <x:v>701</x:v>
      </x:c>
      <x:c r="B753" s="9"/>
      <x:c r="C753" s="2" t="str">
        <x:v>Hawlucha</x:v>
      </x:c>
      <x:c r="D753" s="9" t="str">
        <x:v>Yes</x:v>
      </x:c>
      <x:c r="E753" s="10" t="str">
        <x:v>GoTracker/SV</x:v>
      </x:c>
      <x:c r="F753" s="9" t="str">
        <x:v>Yes</x:v>
      </x:c>
      <x:c r="G753" s="9" t="str">
        <x:v>Yes</x:v>
      </x:c>
    </x:row>
    <x:row r="754" ht="54" customHeight="1">
      <x:c r="A754" s="8" t="n">
        <x:v>702</x:v>
      </x:c>
      <x:c r="B754" s="9"/>
      <x:c r="C754" s="2" t="str">
        <x:v>Dedenne</x:v>
      </x:c>
      <x:c r="D754" s="9" t="str">
        <x:v>Yes</x:v>
      </x:c>
      <x:c r="E754" s="10" t="str">
        <x:v>GoTracker/SV</x:v>
      </x:c>
      <x:c r="F754" s="9" t="str">
        <x:v>Yes</x:v>
      </x:c>
      <x:c r="G754" s="9" t="str">
        <x:v>Yes</x:v>
      </x:c>
    </x:row>
    <x:row r="755" ht="54" customHeight="1">
      <x:c r="A755" s="8" t="n">
        <x:v>703</x:v>
      </x:c>
      <x:c r="B755" s="9"/>
      <x:c r="C755" s="2" t="str">
        <x:v>Carbink</x:v>
      </x:c>
      <x:c r="D755" s="9" t="str">
        <x:v>Yes</x:v>
      </x:c>
      <x:c r="E755" s="10" t="str">
        <x:v>GoTracker/SV</x:v>
      </x:c>
      <x:c r="F755" s="9" t="str">
        <x:v>Yes</x:v>
      </x:c>
      <x:c r="G755" s="9" t="str">
        <x:v>Yes</x:v>
      </x:c>
    </x:row>
    <x:row r="756" ht="54" customHeight="1">
      <x:c r="A756" s="8" t="n">
        <x:v>704</x:v>
      </x:c>
      <x:c r="B756" s="9"/>
      <x:c r="C756" s="2" t="str">
        <x:v>Goomy</x:v>
      </x:c>
      <x:c r="D756" s="9" t="str">
        <x:v>Yes</x:v>
      </x:c>
      <x:c r="E756" s="10" t="str">
        <x:v>GoTracker/SS</x:v>
      </x:c>
      <x:c r="F756" s="9" t="str">
        <x:v>Yes</x:v>
      </x:c>
      <x:c r="G756" s="9" t="str">
        <x:v>Yes</x:v>
      </x:c>
    </x:row>
    <x:row r="757" ht="54" customHeight="1">
      <x:c r="A757" s="8" t="n">
        <x:v>705</x:v>
      </x:c>
      <x:c r="B757" s="9"/>
      <x:c r="C757" s="2" t="str">
        <x:v>Sliggoo</x:v>
      </x:c>
      <x:c r="D757" s="9" t="str">
        <x:v>Yes</x:v>
      </x:c>
      <x:c r="E757" s="10" t="str">
        <x:v>GoTracker/SV</x:v>
      </x:c>
      <x:c r="F757" s="9" t="str">
        <x:v>Yes</x:v>
      </x:c>
      <x:c r="G757" s="9" t="str">
        <x:v>Yes</x:v>
      </x:c>
    </x:row>
    <x:row r="758" ht="54" customHeight="1">
      <x:c r="A758" s="8" t="n">
        <x:v>705</x:v>
      </x:c>
      <x:c r="B758" s="9"/>
      <x:c r="C758" s="2" t="str">
        <x:v>Hisuian Sliggoo</x:v>
      </x:c>
      <x:c r="D758" s="9" t="str">
        <x:v>Yes</x:v>
      </x:c>
      <x:c r="E758" s="10" t="str">
        <x:v>GoTracker/SV</x:v>
      </x:c>
      <x:c r="F758" s="9" t="str">
        <x:v>Yes</x:v>
      </x:c>
      <x:c r="G758" s="9" t="str">
        <x:v>Yes</x:v>
      </x:c>
    </x:row>
    <x:row r="759" ht="54" customHeight="1">
      <x:c r="A759" s="8" t="n">
        <x:v>706</x:v>
      </x:c>
      <x:c r="B759" s="9"/>
      <x:c r="C759" s="2" t="str">
        <x:v>Goodra</x:v>
      </x:c>
      <x:c r="D759" s="9" t="str">
        <x:v>Yes</x:v>
      </x:c>
      <x:c r="E759" s="10" t="str">
        <x:v>GoTracker/SV</x:v>
      </x:c>
      <x:c r="F759" s="9" t="str">
        <x:v>Yes</x:v>
      </x:c>
      <x:c r="G759" s="9" t="str">
        <x:v>Yes</x:v>
      </x:c>
    </x:row>
    <x:row r="760" ht="54" customHeight="1">
      <x:c r="A760" s="8" t="n">
        <x:v>706</x:v>
      </x:c>
      <x:c r="B760" s="9"/>
      <x:c r="C760" s="2" t="str">
        <x:v>Hisuian Goodra</x:v>
      </x:c>
      <x:c r="D760" s="9" t="str">
        <x:v>Yes</x:v>
      </x:c>
      <x:c r="E760" s="10" t="str">
        <x:v>GoTracker/SV</x:v>
      </x:c>
      <x:c r="F760" s="9" t="str">
        <x:v>Yes</x:v>
      </x:c>
      <x:c r="G760" s="9" t="str">
        <x:v>Yes</x:v>
      </x:c>
    </x:row>
    <x:row r="761" ht="54" customHeight="1">
      <x:c r="A761" s="8" t="n">
        <x:v>707</x:v>
      </x:c>
      <x:c r="B761" s="9"/>
      <x:c r="C761" s="2" t="str">
        <x:v>Klefki</x:v>
      </x:c>
      <x:c r="D761" s="9" t="str">
        <x:v>Yes</x:v>
      </x:c>
      <x:c r="E761" s="10" t="str">
        <x:v>GoTracker/SV</x:v>
      </x:c>
      <x:c r="F761" s="9" t="str">
        <x:v>Yes</x:v>
      </x:c>
      <x:c r="G761" s="9" t="str">
        <x:v>Yes</x:v>
      </x:c>
    </x:row>
    <x:row r="762" ht="54" customHeight="1">
      <x:c r="A762" s="8" t="n">
        <x:v>708</x:v>
      </x:c>
      <x:c r="B762" s="9"/>
      <x:c r="C762" s="2" t="str">
        <x:v>Phantump</x:v>
      </x:c>
      <x:c r="D762" s="9" t="str">
        <x:v>Yes</x:v>
      </x:c>
      <x:c r="E762" s="10" t="str">
        <x:v>GoTracker/SV</x:v>
      </x:c>
      <x:c r="F762" s="9" t="str">
        <x:v>Yes</x:v>
      </x:c>
      <x:c r="G762" s="9" t="str">
        <x:v>Yes</x:v>
      </x:c>
    </x:row>
    <x:row r="763" ht="54" customHeight="1">
      <x:c r="A763" s="8" t="n">
        <x:v>709</x:v>
      </x:c>
      <x:c r="B763" s="9"/>
      <x:c r="C763" s="2" t="str">
        <x:v>Trevenant</x:v>
      </x:c>
      <x:c r="D763" s="9" t="str">
        <x:v>Yes</x:v>
      </x:c>
      <x:c r="E763" s="10" t="str">
        <x:v>GoTracker/SV</x:v>
      </x:c>
      <x:c r="F763" s="9" t="str">
        <x:v>Yes</x:v>
      </x:c>
      <x:c r="G763" s="9" t="str">
        <x:v>Yes</x:v>
      </x:c>
    </x:row>
    <x:row r="764" ht="54" customHeight="1">
      <x:c r="A764" s="8" t="n">
        <x:v>710</x:v>
      </x:c>
      <x:c r="B764" s="9"/>
      <x:c r="C764" s="2" t="str">
        <x:v>Pumpkaboo</x:v>
      </x:c>
      <x:c r="D764" s="9" t="str">
        <x:v>Yes</x:v>
      </x:c>
      <x:c r="E764" s="10" t="str">
        <x:v>GoTracker/SS</x:v>
      </x:c>
      <x:c r="F764" s="9" t="str">
        <x:v>Yes</x:v>
      </x:c>
      <x:c r="G764" s="9" t="str">
        <x:v>Yes</x:v>
      </x:c>
    </x:row>
    <x:row r="765" ht="54" customHeight="1">
      <x:c r="A765" s="8" t="n">
        <x:v>711</x:v>
      </x:c>
      <x:c r="B765" s="9"/>
      <x:c r="C765" s="2" t="str">
        <x:v>Gourgeist</x:v>
      </x:c>
      <x:c r="D765" s="9" t="str">
        <x:v>Yes</x:v>
      </x:c>
      <x:c r="E765" s="10" t="str">
        <x:v>GoTracker/SS</x:v>
      </x:c>
      <x:c r="F765" s="9" t="str">
        <x:v>Yes</x:v>
      </x:c>
      <x:c r="G765" s="9" t="str">
        <x:v>Yes</x:v>
      </x:c>
    </x:row>
    <x:row r="766" ht="54" customHeight="1">
      <x:c r="A766" s="8" t="n">
        <x:v>712</x:v>
      </x:c>
      <x:c r="B766" s="9"/>
      <x:c r="C766" s="2" t="str">
        <x:v>Bergmite</x:v>
      </x:c>
      <x:c r="D766" s="9" t="str">
        <x:v>Yes</x:v>
      </x:c>
      <x:c r="E766" s="10" t="str">
        <x:v>GoTracker/SV</x:v>
      </x:c>
      <x:c r="F766" s="9" t="str">
        <x:v>Yes</x:v>
      </x:c>
      <x:c r="G766" s="9" t="str">
        <x:v>Yes</x:v>
      </x:c>
    </x:row>
    <x:row r="767" ht="54" customHeight="1">
      <x:c r="A767" s="8" t="n">
        <x:v>713</x:v>
      </x:c>
      <x:c r="B767" s="9"/>
      <x:c r="C767" s="2" t="str">
        <x:v>Avalugg</x:v>
      </x:c>
      <x:c r="D767" s="9" t="str">
        <x:v>Yes</x:v>
      </x:c>
      <x:c r="E767" s="10" t="str">
        <x:v>GoTracker/SV</x:v>
      </x:c>
      <x:c r="F767" s="9" t="str">
        <x:v>Yes</x:v>
      </x:c>
      <x:c r="G767" s="9" t="str">
        <x:v>Yes</x:v>
      </x:c>
    </x:row>
    <x:row r="768" ht="54" customHeight="1">
      <x:c r="A768" s="8" t="n">
        <x:v>713</x:v>
      </x:c>
      <x:c r="B768" s="9"/>
      <x:c r="C768" s="2" t="str">
        <x:v>Hisuian Avalugg</x:v>
      </x:c>
      <x:c r="D768" s="9" t="str">
        <x:v>Yes</x:v>
      </x:c>
      <x:c r="E768" s="10" t="str">
        <x:v>GoTracker/SV</x:v>
      </x:c>
      <x:c r="F768" s="9" t="str">
        <x:v>Yes</x:v>
      </x:c>
      <x:c r="G768" s="9" t="str">
        <x:v>Yes</x:v>
      </x:c>
    </x:row>
    <x:row r="769" ht="54" customHeight="1">
      <x:c r="A769" s="8" t="n">
        <x:v>714</x:v>
      </x:c>
      <x:c r="B769" s="9"/>
      <x:c r="C769" s="2" t="str">
        <x:v>Noibat</x:v>
      </x:c>
      <x:c r="D769" s="9" t="str">
        <x:v>Yes</x:v>
      </x:c>
      <x:c r="E769" s="10" t="str">
        <x:v>GoTracker/SV</x:v>
      </x:c>
      <x:c r="F769" s="9" t="str">
        <x:v>Yes</x:v>
      </x:c>
      <x:c r="G769" s="9" t="str">
        <x:v>Yes</x:v>
      </x:c>
    </x:row>
    <x:row r="770" ht="54" customHeight="1">
      <x:c r="A770" s="8" t="n">
        <x:v>715</x:v>
      </x:c>
      <x:c r="B770" s="9"/>
      <x:c r="C770" s="2" t="str">
        <x:v>Noivern</x:v>
      </x:c>
      <x:c r="D770" s="9" t="str">
        <x:v>Yes</x:v>
      </x:c>
      <x:c r="E770" s="10" t="str">
        <x:v>GoTracker/SV</x:v>
      </x:c>
      <x:c r="F770" s="9" t="str">
        <x:v>Yes</x:v>
      </x:c>
      <x:c r="G770" s="9" t="str">
        <x:v>Yes</x:v>
      </x:c>
    </x:row>
    <x:row r="771" ht="54" customHeight="1">
      <x:c r="A771" s="8" t="n">
        <x:v>716</x:v>
      </x:c>
      <x:c r="B771" s="9"/>
      <x:c r="C771" s="2" t="str">
        <x:v>Xerneas</x:v>
      </x:c>
      <x:c r="D771" s="9" t="str">
        <x:v>Yes</x:v>
      </x:c>
      <x:c r="E771" s="10" t="str">
        <x:v>GoTracker/SS</x:v>
      </x:c>
      <x:c r="F771" s="9" t="str">
        <x:v>Yes</x:v>
      </x:c>
      <x:c r="G771" s="9" t="str">
        <x:v>Yes</x:v>
      </x:c>
    </x:row>
    <x:row r="772" ht="54" customHeight="1">
      <x:c r="A772" s="8" t="n">
        <x:v>717</x:v>
      </x:c>
      <x:c r="B772" s="9"/>
      <x:c r="C772" s="2" t="str">
        <x:v>Yveltal</x:v>
      </x:c>
      <x:c r="D772" s="9" t="str">
        <x:v>Yes</x:v>
      </x:c>
      <x:c r="E772" s="10" t="str">
        <x:v>GoTracker/SS</x:v>
      </x:c>
      <x:c r="F772" s="9" t="str">
        <x:v>Yes</x:v>
      </x:c>
      <x:c r="G772" s="9" t="str">
        <x:v>Yes</x:v>
      </x:c>
    </x:row>
    <x:row r="773" ht="54" customHeight="1">
      <x:c r="A773" s="8" t="n">
        <x:v>718</x:v>
      </x:c>
      <x:c r="B773" s="9"/>
      <x:c r="C773" s="2" t="str">
        <x:v>Zygarde</x:v>
      </x:c>
      <x:c r="D773" s="9" t="str">
        <x:v>No</x:v>
      </x:c>
      <x:c r="E773" s="10" t="str">
        <x:v>—</x:v>
      </x:c>
      <x:c r="F773" s="9" t="str">
        <x:v>Yes</x:v>
      </x:c>
      <x:c r="G773" s="9" t="str">
        <x:v>No</x:v>
      </x:c>
    </x:row>
    <x:row r="774" ht="54" customHeight="1">
      <x:c r="A774" s="8" t="n">
        <x:v>719</x:v>
      </x:c>
      <x:c r="B774" s="9"/>
      <x:c r="C774" s="2" t="str">
        <x:v>Diancie</x:v>
      </x:c>
      <x:c r="D774" s="9" t="str">
        <x:v>No</x:v>
      </x:c>
      <x:c r="E774" s="10" t="str">
        <x:v>—</x:v>
      </x:c>
      <x:c r="F774" s="9" t="str">
        <x:v>Yes</x:v>
      </x:c>
      <x:c r="G774" s="9" t="str">
        <x:v>Yes</x:v>
      </x:c>
    </x:row>
    <x:row r="775" ht="54" customHeight="1">
      <x:c r="A775" s="8" t="n">
        <x:v>720</x:v>
      </x:c>
      <x:c r="B775" s="9"/>
      <x:c r="C775" s="2" t="str">
        <x:v>Hoopa</x:v>
      </x:c>
      <x:c r="D775" s="9" t="str">
        <x:v>No</x:v>
      </x:c>
      <x:c r="E775" s="10" t="str">
        <x:v>—</x:v>
      </x:c>
      <x:c r="F775" s="9" t="str">
        <x:v>Yes</x:v>
      </x:c>
      <x:c r="G775" s="9" t="str">
        <x:v>Yes</x:v>
      </x:c>
    </x:row>
    <x:row r="776" ht="54" customHeight="1">
      <x:c r="A776" s="8" t="n">
        <x:v>721</x:v>
      </x:c>
      <x:c r="B776" s="9"/>
      <x:c r="C776" s="2" t="str">
        <x:v>Volcanion</x:v>
      </x:c>
      <x:c r="D776" s="9" t="str">
        <x:v>No</x:v>
      </x:c>
      <x:c r="E776" s="10" t="str">
        <x:v>—</x:v>
      </x:c>
      <x:c r="F776" s="9" t="str">
        <x:v>Yes</x:v>
      </x:c>
      <x:c r="G776" s="9" t="str">
        <x:v>Yes</x:v>
      </x:c>
    </x:row>
    <x:row r="777" ht="54" customHeight="1">
      <x:c r="A777" s="8" t="n">
        <x:v>722</x:v>
      </x:c>
      <x:c r="B777" s="9"/>
      <x:c r="C777" s="2" t="str">
        <x:v>Rowlet</x:v>
      </x:c>
      <x:c r="D777" s="9" t="str">
        <x:v>Yes</x:v>
      </x:c>
      <x:c r="E777" s="10" t="str">
        <x:v>GoTracker/SV</x:v>
      </x:c>
      <x:c r="F777" s="9" t="str">
        <x:v>Yes</x:v>
      </x:c>
      <x:c r="G777" s="9" t="str">
        <x:v>Yes</x:v>
      </x:c>
    </x:row>
    <x:row r="778" ht="54" customHeight="1">
      <x:c r="A778" s="8" t="n">
        <x:v>723</x:v>
      </x:c>
      <x:c r="B778" s="9"/>
      <x:c r="C778" s="2" t="str">
        <x:v>Dartrix</x:v>
      </x:c>
      <x:c r="D778" s="9" t="str">
        <x:v>Yes</x:v>
      </x:c>
      <x:c r="E778" s="10" t="str">
        <x:v>GoTracker/SV</x:v>
      </x:c>
      <x:c r="F778" s="9" t="str">
        <x:v>Yes</x:v>
      </x:c>
      <x:c r="G778" s="9" t="str">
        <x:v>Yes</x:v>
      </x:c>
    </x:row>
    <x:row r="779" ht="54" customHeight="1">
      <x:c r="A779" s="8" t="n">
        <x:v>724</x:v>
      </x:c>
      <x:c r="B779" s="9"/>
      <x:c r="C779" s="2" t="str">
        <x:v>Decidueye</x:v>
      </x:c>
      <x:c r="D779" s="9" t="str">
        <x:v>Yes</x:v>
      </x:c>
      <x:c r="E779" s="10" t="str">
        <x:v>GoTracker/SV</x:v>
      </x:c>
      <x:c r="F779" s="9" t="str">
        <x:v>Yes</x:v>
      </x:c>
      <x:c r="G779" s="9" t="str">
        <x:v>Yes</x:v>
      </x:c>
    </x:row>
    <x:row r="780" ht="54" customHeight="1">
      <x:c r="A780" s="8" t="n">
        <x:v>724</x:v>
      </x:c>
      <x:c r="B780" s="9"/>
      <x:c r="C780" s="2" t="str">
        <x:v>Hisuian Decidueye</x:v>
      </x:c>
      <x:c r="D780" s="9" t="str">
        <x:v>Yes</x:v>
      </x:c>
      <x:c r="E780" s="10" t="str">
        <x:v>GoTracker/SV</x:v>
      </x:c>
      <x:c r="F780" s="9" t="str">
        <x:v>Yes</x:v>
      </x:c>
      <x:c r="G780" s="9" t="str">
        <x:v>Yes</x:v>
      </x:c>
    </x:row>
    <x:row r="781" ht="54" customHeight="1">
      <x:c r="A781" s="8" t="n">
        <x:v>725</x:v>
      </x:c>
      <x:c r="B781" s="9"/>
      <x:c r="C781" s="2" t="str">
        <x:v>Litten</x:v>
      </x:c>
      <x:c r="D781" s="9" t="str">
        <x:v>Yes</x:v>
      </x:c>
      <x:c r="E781" s="10" t="str">
        <x:v>GoTracker/SV</x:v>
      </x:c>
      <x:c r="F781" s="9" t="str">
        <x:v>Yes</x:v>
      </x:c>
      <x:c r="G781" s="9" t="str">
        <x:v>Yes</x:v>
      </x:c>
    </x:row>
    <x:row r="782" ht="54" customHeight="1">
      <x:c r="A782" s="8" t="n">
        <x:v>726</x:v>
      </x:c>
      <x:c r="B782" s="9"/>
      <x:c r="C782" s="2" t="str">
        <x:v>Torracat</x:v>
      </x:c>
      <x:c r="D782" s="9" t="str">
        <x:v>Yes</x:v>
      </x:c>
      <x:c r="E782" s="10" t="str">
        <x:v>GoTracker/SV</x:v>
      </x:c>
      <x:c r="F782" s="9" t="str">
        <x:v>Yes</x:v>
      </x:c>
      <x:c r="G782" s="9" t="str">
        <x:v>Yes</x:v>
      </x:c>
    </x:row>
    <x:row r="783" ht="54" customHeight="1">
      <x:c r="A783" s="8" t="n">
        <x:v>727</x:v>
      </x:c>
      <x:c r="B783" s="9"/>
      <x:c r="C783" s="2" t="str">
        <x:v>Incineroar</x:v>
      </x:c>
      <x:c r="D783" s="9" t="str">
        <x:v>Yes</x:v>
      </x:c>
      <x:c r="E783" s="10" t="str">
        <x:v>GoTracker/SV</x:v>
      </x:c>
      <x:c r="F783" s="9" t="str">
        <x:v>Yes</x:v>
      </x:c>
      <x:c r="G783" s="9" t="str">
        <x:v>Yes</x:v>
      </x:c>
    </x:row>
    <x:row r="784" ht="54" customHeight="1">
      <x:c r="A784" s="8" t="n">
        <x:v>728</x:v>
      </x:c>
      <x:c r="B784" s="9"/>
      <x:c r="C784" s="2" t="str">
        <x:v>Popplio</x:v>
      </x:c>
      <x:c r="D784" s="9" t="str">
        <x:v>Yes</x:v>
      </x:c>
      <x:c r="E784" s="10" t="str">
        <x:v>GoTracker/SV</x:v>
      </x:c>
      <x:c r="F784" s="9" t="str">
        <x:v>Yes</x:v>
      </x:c>
      <x:c r="G784" s="9" t="str">
        <x:v>Yes</x:v>
      </x:c>
    </x:row>
    <x:row r="785" ht="54" customHeight="1">
      <x:c r="A785" s="8" t="n">
        <x:v>729</x:v>
      </x:c>
      <x:c r="B785" s="9"/>
      <x:c r="C785" s="2" t="str">
        <x:v>Brionne</x:v>
      </x:c>
      <x:c r="D785" s="9" t="str">
        <x:v>Yes</x:v>
      </x:c>
      <x:c r="E785" s="10" t="str">
        <x:v>GoTracker/SV</x:v>
      </x:c>
      <x:c r="F785" s="9" t="str">
        <x:v>Yes</x:v>
      </x:c>
      <x:c r="G785" s="9" t="str">
        <x:v>Yes</x:v>
      </x:c>
    </x:row>
    <x:row r="786" ht="54" customHeight="1">
      <x:c r="A786" s="8" t="n">
        <x:v>730</x:v>
      </x:c>
      <x:c r="B786" s="9"/>
      <x:c r="C786" s="2" t="str">
        <x:v>Primarina</x:v>
      </x:c>
      <x:c r="D786" s="9" t="str">
        <x:v>Yes</x:v>
      </x:c>
      <x:c r="E786" s="10" t="str">
        <x:v>GoTracker/SV</x:v>
      </x:c>
      <x:c r="F786" s="9" t="str">
        <x:v>Yes</x:v>
      </x:c>
      <x:c r="G786" s="9" t="str">
        <x:v>Yes</x:v>
      </x:c>
    </x:row>
    <x:row r="787" ht="54" customHeight="1">
      <x:c r="A787" s="8" t="n">
        <x:v>731</x:v>
      </x:c>
      <x:c r="B787" s="9"/>
      <x:c r="C787" s="2" t="str">
        <x:v>Pikipek</x:v>
      </x:c>
      <x:c r="D787" s="9" t="str">
        <x:v>Yes</x:v>
      </x:c>
      <x:c r="E787" s="10" t="str">
        <x:v>GoTracker/SV</x:v>
      </x:c>
      <x:c r="F787" s="9" t="str">
        <x:v>Yes</x:v>
      </x:c>
      <x:c r="G787" s="9" t="str">
        <x:v>Yes</x:v>
      </x:c>
    </x:row>
    <x:row r="788" ht="54" customHeight="1">
      <x:c r="A788" s="8" t="n">
        <x:v>732</x:v>
      </x:c>
      <x:c r="B788" s="9"/>
      <x:c r="C788" s="2" t="str">
        <x:v>Trumbeak</x:v>
      </x:c>
      <x:c r="D788" s="9" t="str">
        <x:v>Yes</x:v>
      </x:c>
      <x:c r="E788" s="10" t="str">
        <x:v>GoTracker/SV</x:v>
      </x:c>
      <x:c r="F788" s="9" t="str">
        <x:v>Yes</x:v>
      </x:c>
      <x:c r="G788" s="9" t="str">
        <x:v>Yes</x:v>
      </x:c>
    </x:row>
    <x:row r="789" ht="54" customHeight="1">
      <x:c r="A789" s="8" t="n">
        <x:v>733</x:v>
      </x:c>
      <x:c r="B789" s="9"/>
      <x:c r="C789" s="2" t="str">
        <x:v>Toucannon</x:v>
      </x:c>
      <x:c r="D789" s="9" t="str">
        <x:v>Yes</x:v>
      </x:c>
      <x:c r="E789" s="10" t="str">
        <x:v>GoTracker/SV</x:v>
      </x:c>
      <x:c r="F789" s="9" t="str">
        <x:v>Yes</x:v>
      </x:c>
      <x:c r="G789" s="9" t="str">
        <x:v>Yes</x:v>
      </x:c>
    </x:row>
    <x:row r="790" ht="54" customHeight="1">
      <x:c r="A790" s="8" t="n">
        <x:v>734</x:v>
      </x:c>
      <x:c r="B790" s="9"/>
      <x:c r="C790" s="2" t="str">
        <x:v>Yungoos</x:v>
      </x:c>
      <x:c r="D790" s="9" t="str">
        <x:v>Yes</x:v>
      </x:c>
      <x:c r="E790" s="10" t="str">
        <x:v>GoTracker/SV</x:v>
      </x:c>
      <x:c r="F790" s="9" t="str">
        <x:v>Yes</x:v>
      </x:c>
      <x:c r="G790" s="9" t="str">
        <x:v>Yes</x:v>
      </x:c>
    </x:row>
    <x:row r="791" ht="54" customHeight="1">
      <x:c r="A791" s="8" t="n">
        <x:v>735</x:v>
      </x:c>
      <x:c r="B791" s="9"/>
      <x:c r="C791" s="2" t="str">
        <x:v>Gumshoos</x:v>
      </x:c>
      <x:c r="D791" s="9" t="str">
        <x:v>Yes</x:v>
      </x:c>
      <x:c r="E791" s="10" t="str">
        <x:v>GoTracker/SV</x:v>
      </x:c>
      <x:c r="F791" s="9" t="str">
        <x:v>Yes</x:v>
      </x:c>
      <x:c r="G791" s="9" t="str">
        <x:v>Yes</x:v>
      </x:c>
    </x:row>
    <x:row r="792" ht="54" customHeight="1">
      <x:c r="A792" s="8" t="n">
        <x:v>736</x:v>
      </x:c>
      <x:c r="B792" s="9"/>
      <x:c r="C792" s="2" t="str">
        <x:v>Grubbin</x:v>
      </x:c>
      <x:c r="D792" s="9" t="str">
        <x:v>Yes</x:v>
      </x:c>
      <x:c r="E792" s="10" t="str">
        <x:v>GoTracker/SV</x:v>
      </x:c>
      <x:c r="F792" s="9" t="str">
        <x:v>Yes</x:v>
      </x:c>
      <x:c r="G792" s="9" t="str">
        <x:v>Yes</x:v>
      </x:c>
    </x:row>
    <x:row r="793" ht="54" customHeight="1">
      <x:c r="A793" s="8" t="n">
        <x:v>737</x:v>
      </x:c>
      <x:c r="B793" s="9"/>
      <x:c r="C793" s="2" t="str">
        <x:v>Charjabug</x:v>
      </x:c>
      <x:c r="D793" s="9" t="str">
        <x:v>Yes</x:v>
      </x:c>
      <x:c r="E793" s="10" t="str">
        <x:v>GoTracker/SV</x:v>
      </x:c>
      <x:c r="F793" s="9" t="str">
        <x:v>Yes</x:v>
      </x:c>
      <x:c r="G793" s="9" t="str">
        <x:v>Yes</x:v>
      </x:c>
    </x:row>
    <x:row r="794" ht="54" customHeight="1">
      <x:c r="A794" s="8" t="n">
        <x:v>738</x:v>
      </x:c>
      <x:c r="B794" s="9"/>
      <x:c r="C794" s="2" t="str">
        <x:v>Vikavolt</x:v>
      </x:c>
      <x:c r="D794" s="9" t="str">
        <x:v>Yes</x:v>
      </x:c>
      <x:c r="E794" s="10" t="str">
        <x:v>GoTracker/SV</x:v>
      </x:c>
      <x:c r="F794" s="9" t="str">
        <x:v>Yes</x:v>
      </x:c>
      <x:c r="G794" s="9" t="str">
        <x:v>Yes</x:v>
      </x:c>
    </x:row>
    <x:row r="795" ht="54" customHeight="1">
      <x:c r="A795" s="8" t="n">
        <x:v>739</x:v>
      </x:c>
      <x:c r="B795" s="9"/>
      <x:c r="C795" s="2" t="str">
        <x:v>Crabrawler</x:v>
      </x:c>
      <x:c r="D795" s="9" t="str">
        <x:v>Yes</x:v>
      </x:c>
      <x:c r="E795" s="10" t="str">
        <x:v>GoTracker/SV</x:v>
      </x:c>
      <x:c r="F795" s="9" t="str">
        <x:v>Yes</x:v>
      </x:c>
      <x:c r="G795" s="9" t="str">
        <x:v>Yes</x:v>
      </x:c>
    </x:row>
    <x:row r="796" ht="54" customHeight="1">
      <x:c r="A796" s="8" t="n">
        <x:v>740</x:v>
      </x:c>
      <x:c r="B796" s="9"/>
      <x:c r="C796" s="2" t="str">
        <x:v>Crabominable</x:v>
      </x:c>
      <x:c r="D796" s="9" t="str">
        <x:v>Yes</x:v>
      </x:c>
      <x:c r="E796" s="10" t="str">
        <x:v>GoTracker/SV</x:v>
      </x:c>
      <x:c r="F796" s="9" t="str">
        <x:v>Yes</x:v>
      </x:c>
      <x:c r="G796" s="9" t="str">
        <x:v>Yes</x:v>
      </x:c>
    </x:row>
    <x:row r="797" ht="54" customHeight="1">
      <x:c r="A797" s="8" t="n">
        <x:v>741</x:v>
      </x:c>
      <x:c r="B797" s="9"/>
      <x:c r="C797" s="2" t="str">
        <x:v>Oricorio</x:v>
      </x:c>
      <x:c r="D797" s="9" t="str">
        <x:v>Yes</x:v>
      </x:c>
      <x:c r="E797" s="10" t="str">
        <x:v>GoTracker/SV</x:v>
      </x:c>
      <x:c r="F797" s="9" t="str">
        <x:v>Yes</x:v>
      </x:c>
      <x:c r="G797" s="9" t="str">
        <x:v>Yes</x:v>
      </x:c>
    </x:row>
    <x:row r="798" ht="54" customHeight="1">
      <x:c r="A798" s="8" t="n">
        <x:v>742</x:v>
      </x:c>
      <x:c r="B798" s="9"/>
      <x:c r="C798" s="2" t="str">
        <x:v>Cutiefly</x:v>
      </x:c>
      <x:c r="D798" s="9" t="str">
        <x:v>Yes</x:v>
      </x:c>
      <x:c r="E798" s="10" t="str">
        <x:v>GoTracker/SV</x:v>
      </x:c>
      <x:c r="F798" s="9" t="str">
        <x:v>Yes</x:v>
      </x:c>
      <x:c r="G798" s="9" t="str">
        <x:v>Yes</x:v>
      </x:c>
    </x:row>
    <x:row r="799" ht="54" customHeight="1">
      <x:c r="A799" s="8" t="n">
        <x:v>743</x:v>
      </x:c>
      <x:c r="B799" s="9"/>
      <x:c r="C799" s="2" t="str">
        <x:v>Ribombee</x:v>
      </x:c>
      <x:c r="D799" s="9" t="str">
        <x:v>Yes</x:v>
      </x:c>
      <x:c r="E799" s="10" t="str">
        <x:v>GoTracker/SV</x:v>
      </x:c>
      <x:c r="F799" s="9" t="str">
        <x:v>Yes</x:v>
      </x:c>
      <x:c r="G799" s="9" t="str">
        <x:v>Yes</x:v>
      </x:c>
    </x:row>
    <x:row r="800" ht="54" customHeight="1">
      <x:c r="A800" s="8" t="n">
        <x:v>744</x:v>
      </x:c>
      <x:c r="B800" s="9"/>
      <x:c r="C800" s="2" t="str">
        <x:v>Rockruff</x:v>
      </x:c>
      <x:c r="D800" s="9" t="str">
        <x:v>No</x:v>
      </x:c>
      <x:c r="E800" s="10" t="str">
        <x:v>—</x:v>
      </x:c>
      <x:c r="F800" s="9" t="str">
        <x:v>Yes</x:v>
      </x:c>
      <x:c r="G800" s="9" t="str">
        <x:v>Yes</x:v>
      </x:c>
    </x:row>
    <x:row r="801" ht="54" customHeight="1">
      <x:c r="A801" s="8" t="n">
        <x:v>745</x:v>
      </x:c>
      <x:c r="B801" s="9"/>
      <x:c r="C801" s="2" t="str">
        <x:v>Lycanroc</x:v>
      </x:c>
      <x:c r="D801" s="9" t="str">
        <x:v>Yes</x:v>
      </x:c>
      <x:c r="E801" s="10" t="str">
        <x:v>GoTracker/SV</x:v>
      </x:c>
      <x:c r="F801" s="9" t="str">
        <x:v>Yes</x:v>
      </x:c>
      <x:c r="G801" s="9" t="str">
        <x:v>Yes</x:v>
      </x:c>
    </x:row>
    <x:row r="802" ht="54" customHeight="1">
      <x:c r="A802" s="8" t="n">
        <x:v>746</x:v>
      </x:c>
      <x:c r="B802" s="9"/>
      <x:c r="C802" s="2" t="str">
        <x:v>Wishiwashi</x:v>
      </x:c>
      <x:c r="D802" s="9" t="str">
        <x:v>No</x:v>
      </x:c>
      <x:c r="E802" s="10" t="str">
        <x:v>—</x:v>
      </x:c>
      <x:c r="F802" s="9" t="str">
        <x:v>No</x:v>
      </x:c>
      <x:c r="G802" s="9" t="str">
        <x:v>N/A</x:v>
      </x:c>
    </x:row>
    <x:row r="803" ht="54" customHeight="1">
      <x:c r="A803" s="8" t="n">
        <x:v>747</x:v>
      </x:c>
      <x:c r="B803" s="9"/>
      <x:c r="C803" s="2" t="str">
        <x:v>Mareanie</x:v>
      </x:c>
      <x:c r="D803" s="9" t="str">
        <x:v>Yes</x:v>
      </x:c>
      <x:c r="E803" s="10" t="str">
        <x:v>GoTracker/SV</x:v>
      </x:c>
      <x:c r="F803" s="9" t="str">
        <x:v>Yes</x:v>
      </x:c>
      <x:c r="G803" s="9" t="str">
        <x:v>Yes</x:v>
      </x:c>
    </x:row>
    <x:row r="804" ht="54" customHeight="1">
      <x:c r="A804" s="8" t="n">
        <x:v>748</x:v>
      </x:c>
      <x:c r="B804" s="9"/>
      <x:c r="C804" s="2" t="str">
        <x:v>Toxapex</x:v>
      </x:c>
      <x:c r="D804" s="9" t="str">
        <x:v>Yes</x:v>
      </x:c>
      <x:c r="E804" s="10" t="str">
        <x:v>GoTracker/SV</x:v>
      </x:c>
      <x:c r="F804" s="9" t="str">
        <x:v>Yes</x:v>
      </x:c>
      <x:c r="G804" s="9" t="str">
        <x:v>Yes</x:v>
      </x:c>
    </x:row>
    <x:row r="805" ht="54" customHeight="1">
      <x:c r="A805" s="8" t="n">
        <x:v>749</x:v>
      </x:c>
      <x:c r="B805" s="9"/>
      <x:c r="C805" s="2" t="str">
        <x:v>Mudbray</x:v>
      </x:c>
      <x:c r="D805" s="9" t="str">
        <x:v>Yes</x:v>
      </x:c>
      <x:c r="E805" s="10" t="str">
        <x:v>GoTracker/SV</x:v>
      </x:c>
      <x:c r="F805" s="9" t="str">
        <x:v>Yes</x:v>
      </x:c>
      <x:c r="G805" s="9" t="str">
        <x:v>Yes</x:v>
      </x:c>
    </x:row>
    <x:row r="806" ht="54" customHeight="1">
      <x:c r="A806" s="8" t="n">
        <x:v>750</x:v>
      </x:c>
      <x:c r="B806" s="9"/>
      <x:c r="C806" s="2" t="str">
        <x:v>Mudsdale</x:v>
      </x:c>
      <x:c r="D806" s="9" t="str">
        <x:v>Yes</x:v>
      </x:c>
      <x:c r="E806" s="10" t="str">
        <x:v>GoTracker/SV</x:v>
      </x:c>
      <x:c r="F806" s="9" t="str">
        <x:v>Yes</x:v>
      </x:c>
      <x:c r="G806" s="9" t="str">
        <x:v>Yes</x:v>
      </x:c>
    </x:row>
    <x:row r="807" ht="54" customHeight="1">
      <x:c r="A807" s="8" t="n">
        <x:v>751</x:v>
      </x:c>
      <x:c r="B807" s="9"/>
      <x:c r="C807" s="2" t="str">
        <x:v>Dewpider</x:v>
      </x:c>
      <x:c r="D807" s="9" t="str">
        <x:v>Yes</x:v>
      </x:c>
      <x:c r="E807" s="10" t="str">
        <x:v>GoTracker/SV</x:v>
      </x:c>
      <x:c r="F807" s="9" t="str">
        <x:v>Yes</x:v>
      </x:c>
      <x:c r="G807" s="9" t="str">
        <x:v>Yes</x:v>
      </x:c>
    </x:row>
    <x:row r="808" ht="54" customHeight="1">
      <x:c r="A808" s="8" t="n">
        <x:v>752</x:v>
      </x:c>
      <x:c r="B808" s="9"/>
      <x:c r="C808" s="2" t="str">
        <x:v>Araquanid</x:v>
      </x:c>
      <x:c r="D808" s="9" t="str">
        <x:v>Yes</x:v>
      </x:c>
      <x:c r="E808" s="10" t="str">
        <x:v>GoTracker/SV</x:v>
      </x:c>
      <x:c r="F808" s="9" t="str">
        <x:v>Yes</x:v>
      </x:c>
      <x:c r="G808" s="9" t="str">
        <x:v>Yes</x:v>
      </x:c>
    </x:row>
    <x:row r="809" ht="54" customHeight="1">
      <x:c r="A809" s="8" t="n">
        <x:v>753</x:v>
      </x:c>
      <x:c r="B809" s="9"/>
      <x:c r="C809" s="2" t="str">
        <x:v>Fomantis</x:v>
      </x:c>
      <x:c r="D809" s="9" t="str">
        <x:v>Yes</x:v>
      </x:c>
      <x:c r="E809" s="10" t="str">
        <x:v>GoTracker/SV</x:v>
      </x:c>
      <x:c r="F809" s="9" t="str">
        <x:v>Yes</x:v>
      </x:c>
      <x:c r="G809" s="9" t="str">
        <x:v>Yes</x:v>
      </x:c>
    </x:row>
    <x:row r="810" ht="54" customHeight="1">
      <x:c r="A810" s="8" t="n">
        <x:v>754</x:v>
      </x:c>
      <x:c r="B810" s="9"/>
      <x:c r="C810" s="2" t="str">
        <x:v>Lurantis</x:v>
      </x:c>
      <x:c r="D810" s="9" t="str">
        <x:v>Yes</x:v>
      </x:c>
      <x:c r="E810" s="10" t="str">
        <x:v>GoTracker/SV</x:v>
      </x:c>
      <x:c r="F810" s="9" t="str">
        <x:v>Yes</x:v>
      </x:c>
      <x:c r="G810" s="9" t="str">
        <x:v>Yes</x:v>
      </x:c>
    </x:row>
    <x:row r="811" ht="54" customHeight="1">
      <x:c r="A811" s="8" t="n">
        <x:v>755</x:v>
      </x:c>
      <x:c r="B811" s="9"/>
      <x:c r="C811" s="2" t="str">
        <x:v>Morelull</x:v>
      </x:c>
      <x:c r="D811" s="9" t="str">
        <x:v>Yes</x:v>
      </x:c>
      <x:c r="E811" s="10" t="str">
        <x:v>GoTracker/SS</x:v>
      </x:c>
      <x:c r="F811" s="9" t="str">
        <x:v>Yes</x:v>
      </x:c>
      <x:c r="G811" s="9" t="str">
        <x:v>Yes</x:v>
      </x:c>
    </x:row>
    <x:row r="812" ht="54" customHeight="1">
      <x:c r="A812" s="8" t="n">
        <x:v>756</x:v>
      </x:c>
      <x:c r="B812" s="9"/>
      <x:c r="C812" s="2" t="str">
        <x:v>Shiinotic</x:v>
      </x:c>
      <x:c r="D812" s="9" t="str">
        <x:v>Yes</x:v>
      </x:c>
      <x:c r="E812" s="10" t="str">
        <x:v>GoTracker/SS</x:v>
      </x:c>
      <x:c r="F812" s="9" t="str">
        <x:v>Yes</x:v>
      </x:c>
      <x:c r="G812" s="9" t="str">
        <x:v>Yes</x:v>
      </x:c>
    </x:row>
    <x:row r="813" ht="54" customHeight="1">
      <x:c r="A813" s="8" t="n">
        <x:v>757</x:v>
      </x:c>
      <x:c r="B813" s="9"/>
      <x:c r="C813" s="2" t="str">
        <x:v>Salandit</x:v>
      </x:c>
      <x:c r="D813" s="9" t="str">
        <x:v>Yes</x:v>
      </x:c>
      <x:c r="E813" s="10" t="str">
        <x:v>GoTracker/SV</x:v>
      </x:c>
      <x:c r="F813" s="9" t="str">
        <x:v>Yes</x:v>
      </x:c>
      <x:c r="G813" s="9" t="str">
        <x:v>Yes</x:v>
      </x:c>
    </x:row>
    <x:row r="814" ht="54" customHeight="1">
      <x:c r="A814" s="8" t="n">
        <x:v>758</x:v>
      </x:c>
      <x:c r="B814" s="9"/>
      <x:c r="C814" s="2" t="str">
        <x:v>Salazzle</x:v>
      </x:c>
      <x:c r="D814" s="9" t="str">
        <x:v>No</x:v>
      </x:c>
      <x:c r="E814" s="10" t="str">
        <x:v>—</x:v>
      </x:c>
      <x:c r="F814" s="9" t="str">
        <x:v>Yes</x:v>
      </x:c>
      <x:c r="G814" s="9" t="str">
        <x:v>Yes</x:v>
      </x:c>
    </x:row>
    <x:row r="815" ht="54" customHeight="1">
      <x:c r="A815" s="8" t="n">
        <x:v>759</x:v>
      </x:c>
      <x:c r="B815" s="9"/>
      <x:c r="C815" s="2" t="str">
        <x:v>Stufful</x:v>
      </x:c>
      <x:c r="D815" s="9" t="str">
        <x:v>Yes</x:v>
      </x:c>
      <x:c r="E815" s="10" t="str">
        <x:v>GoTracker/SS</x:v>
      </x:c>
      <x:c r="F815" s="9" t="str">
        <x:v>Yes</x:v>
      </x:c>
      <x:c r="G815" s="9" t="str">
        <x:v>Yes</x:v>
      </x:c>
    </x:row>
    <x:row r="816" ht="54" customHeight="1">
      <x:c r="A816" s="8" t="n">
        <x:v>760</x:v>
      </x:c>
      <x:c r="B816" s="9"/>
      <x:c r="C816" s="2" t="str">
        <x:v>Bewear</x:v>
      </x:c>
      <x:c r="D816" s="9" t="str">
        <x:v>Yes</x:v>
      </x:c>
      <x:c r="E816" s="10" t="str">
        <x:v>GoTracker/SS</x:v>
      </x:c>
      <x:c r="F816" s="9" t="str">
        <x:v>Yes</x:v>
      </x:c>
      <x:c r="G816" s="9" t="str">
        <x:v>Yes</x:v>
      </x:c>
    </x:row>
    <x:row r="817" ht="54" customHeight="1">
      <x:c r="A817" s="8" t="n">
        <x:v>761</x:v>
      </x:c>
      <x:c r="B817" s="9"/>
      <x:c r="C817" s="2" t="str">
        <x:v>Bounsweet</x:v>
      </x:c>
      <x:c r="D817" s="9" t="str">
        <x:v>Yes</x:v>
      </x:c>
      <x:c r="E817" s="10" t="str">
        <x:v>GoTracker/SV</x:v>
      </x:c>
      <x:c r="F817" s="9" t="str">
        <x:v>Yes</x:v>
      </x:c>
      <x:c r="G817" s="9" t="str">
        <x:v>Yes</x:v>
      </x:c>
    </x:row>
    <x:row r="818" ht="54" customHeight="1">
      <x:c r="A818" s="8" t="n">
        <x:v>762</x:v>
      </x:c>
      <x:c r="B818" s="9"/>
      <x:c r="C818" s="2" t="str">
        <x:v>Steenee</x:v>
      </x:c>
      <x:c r="D818" s="9" t="str">
        <x:v>Yes</x:v>
      </x:c>
      <x:c r="E818" s="10" t="str">
        <x:v>GoTracker/SV</x:v>
      </x:c>
      <x:c r="F818" s="9" t="str">
        <x:v>Yes</x:v>
      </x:c>
      <x:c r="G818" s="9" t="str">
        <x:v>Yes</x:v>
      </x:c>
    </x:row>
    <x:row r="819" ht="54" customHeight="1">
      <x:c r="A819" s="8" t="n">
        <x:v>763</x:v>
      </x:c>
      <x:c r="B819" s="9"/>
      <x:c r="C819" s="2" t="str">
        <x:v>Tsareena</x:v>
      </x:c>
      <x:c r="D819" s="9" t="str">
        <x:v>Yes</x:v>
      </x:c>
      <x:c r="E819" s="10" t="str">
        <x:v>GoTracker/SV</x:v>
      </x:c>
      <x:c r="F819" s="9" t="str">
        <x:v>Yes</x:v>
      </x:c>
      <x:c r="G819" s="9" t="str">
        <x:v>Yes</x:v>
      </x:c>
    </x:row>
    <x:row r="820" ht="54" customHeight="1">
      <x:c r="A820" s="8" t="n">
        <x:v>764</x:v>
      </x:c>
      <x:c r="B820" s="9"/>
      <x:c r="C820" s="2" t="str">
        <x:v>Comfey</x:v>
      </x:c>
      <x:c r="D820" s="9" t="str">
        <x:v>Yes</x:v>
      </x:c>
      <x:c r="E820" s="10" t="str">
        <x:v>GoTracker/SV</x:v>
      </x:c>
      <x:c r="F820" s="9" t="str">
        <x:v>Yes</x:v>
      </x:c>
      <x:c r="G820" s="9" t="str">
        <x:v>Yes</x:v>
      </x:c>
    </x:row>
    <x:row r="821" ht="54" customHeight="1">
      <x:c r="A821" s="8" t="n">
        <x:v>765</x:v>
      </x:c>
      <x:c r="B821" s="9"/>
      <x:c r="C821" s="2" t="str">
        <x:v>Oranguru</x:v>
      </x:c>
      <x:c r="D821" s="9" t="str">
        <x:v>Yes</x:v>
      </x:c>
      <x:c r="E821" s="10" t="str">
        <x:v>GoTracker/SV</x:v>
      </x:c>
      <x:c r="F821" s="9" t="str">
        <x:v>Yes</x:v>
      </x:c>
      <x:c r="G821" s="9" t="str">
        <x:v>Yes</x:v>
      </x:c>
    </x:row>
    <x:row r="822" ht="54" customHeight="1">
      <x:c r="A822" s="8" t="n">
        <x:v>766</x:v>
      </x:c>
      <x:c r="B822" s="9"/>
      <x:c r="C822" s="2" t="str">
        <x:v>Passimian</x:v>
      </x:c>
      <x:c r="D822" s="9" t="str">
        <x:v>Yes</x:v>
      </x:c>
      <x:c r="E822" s="10" t="str">
        <x:v>GoTracker/SV</x:v>
      </x:c>
      <x:c r="F822" s="9" t="str">
        <x:v>Yes</x:v>
      </x:c>
      <x:c r="G822" s="9" t="str">
        <x:v>Yes</x:v>
      </x:c>
    </x:row>
    <x:row r="823" ht="54" customHeight="1">
      <x:c r="A823" s="8" t="n">
        <x:v>767</x:v>
      </x:c>
      <x:c r="B823" s="9"/>
      <x:c r="C823" s="2" t="str">
        <x:v>Wimpod</x:v>
      </x:c>
      <x:c r="D823" s="9" t="str">
        <x:v>Yes</x:v>
      </x:c>
      <x:c r="E823" s="10" t="str">
        <x:v>GoTracker/SS</x:v>
      </x:c>
      <x:c r="F823" s="9" t="str">
        <x:v>Yes</x:v>
      </x:c>
      <x:c r="G823" s="9" t="str">
        <x:v>Yes</x:v>
      </x:c>
    </x:row>
    <x:row r="824" ht="54" customHeight="1">
      <x:c r="A824" s="8" t="n">
        <x:v>768</x:v>
      </x:c>
      <x:c r="B824" s="9"/>
      <x:c r="C824" s="2" t="str">
        <x:v>Golisopod</x:v>
      </x:c>
      <x:c r="D824" s="9" t="str">
        <x:v>Yes</x:v>
      </x:c>
      <x:c r="E824" s="10" t="str">
        <x:v>GoTracker/SS</x:v>
      </x:c>
      <x:c r="F824" s="9" t="str">
        <x:v>Yes</x:v>
      </x:c>
      <x:c r="G824" s="9" t="str">
        <x:v>Yes</x:v>
      </x:c>
    </x:row>
    <x:row r="825" ht="54" customHeight="1">
      <x:c r="A825" s="8" t="n">
        <x:v>769</x:v>
      </x:c>
      <x:c r="B825" s="9"/>
      <x:c r="C825" s="2" t="str">
        <x:v>Sandygast</x:v>
      </x:c>
      <x:c r="D825" s="9" t="str">
        <x:v>Yes</x:v>
      </x:c>
      <x:c r="E825" s="10" t="str">
        <x:v>GoTracker/SV</x:v>
      </x:c>
      <x:c r="F825" s="9" t="str">
        <x:v>Yes</x:v>
      </x:c>
      <x:c r="G825" s="9" t="str">
        <x:v>Yes</x:v>
      </x:c>
    </x:row>
    <x:row r="826" ht="54" customHeight="1">
      <x:c r="A826" s="8" t="n">
        <x:v>770</x:v>
      </x:c>
      <x:c r="B826" s="9"/>
      <x:c r="C826" s="2" t="str">
        <x:v>Palossand</x:v>
      </x:c>
      <x:c r="D826" s="9" t="str">
        <x:v>Yes</x:v>
      </x:c>
      <x:c r="E826" s="10" t="str">
        <x:v>GoTracker/SV</x:v>
      </x:c>
      <x:c r="F826" s="9" t="str">
        <x:v>Yes</x:v>
      </x:c>
      <x:c r="G826" s="9" t="str">
        <x:v>Yes</x:v>
      </x:c>
    </x:row>
    <x:row r="827" ht="54" customHeight="1">
      <x:c r="A827" s="8" t="n">
        <x:v>771</x:v>
      </x:c>
      <x:c r="B827" s="9"/>
      <x:c r="C827" s="2" t="str">
        <x:v>Pyukumuku</x:v>
      </x:c>
      <x:c r="D827" s="9" t="str">
        <x:v>No</x:v>
      </x:c>
      <x:c r="E827" s="10" t="str">
        <x:v>—</x:v>
      </x:c>
      <x:c r="F827" s="9" t="str">
        <x:v>No</x:v>
      </x:c>
      <x:c r="G827" s="9" t="str">
        <x:v>N/A</x:v>
      </x:c>
    </x:row>
    <x:row r="828" ht="54" customHeight="1">
      <x:c r="A828" s="8" t="n">
        <x:v>772</x:v>
      </x:c>
      <x:c r="B828" s="9"/>
      <x:c r="C828" s="2" t="str">
        <x:v>Type: Null</x:v>
      </x:c>
      <x:c r="D828" s="9" t="str">
        <x:v>No</x:v>
      </x:c>
      <x:c r="E828" s="10" t="str">
        <x:v>—</x:v>
      </x:c>
      <x:c r="F828" s="9" t="str">
        <x:v>No</x:v>
      </x:c>
      <x:c r="G828" s="9" t="str">
        <x:v>N/A</x:v>
      </x:c>
    </x:row>
    <x:row r="829" ht="54" customHeight="1">
      <x:c r="A829" s="8" t="n">
        <x:v>773</x:v>
      </x:c>
      <x:c r="B829" s="9"/>
      <x:c r="C829" s="2" t="str">
        <x:v>Silvally</x:v>
      </x:c>
      <x:c r="D829" s="9" t="str">
        <x:v>No</x:v>
      </x:c>
      <x:c r="E829" s="10" t="str">
        <x:v>—</x:v>
      </x:c>
      <x:c r="F829" s="9" t="str">
        <x:v>No</x:v>
      </x:c>
      <x:c r="G829" s="9" t="str">
        <x:v>N/A</x:v>
      </x:c>
    </x:row>
    <x:row r="830" ht="54" customHeight="1">
      <x:c r="A830" s="8" t="n">
        <x:v>774</x:v>
      </x:c>
      <x:c r="B830" s="9"/>
      <x:c r="C830" s="2" t="str">
        <x:v>Minior</x:v>
      </x:c>
      <x:c r="D830" s="9" t="str">
        <x:v>No</x:v>
      </x:c>
      <x:c r="E830" s="10" t="str">
        <x:v>—</x:v>
      </x:c>
      <x:c r="F830" s="9" t="str">
        <x:v>No</x:v>
      </x:c>
      <x:c r="G830" s="9" t="str">
        <x:v>N/A</x:v>
      </x:c>
    </x:row>
    <x:row r="831" ht="54" customHeight="1">
      <x:c r="A831" s="8" t="n">
        <x:v>775</x:v>
      </x:c>
      <x:c r="B831" s="9"/>
      <x:c r="C831" s="2" t="str">
        <x:v>Komala</x:v>
      </x:c>
      <x:c r="D831" s="9" t="str">
        <x:v>Yes</x:v>
      </x:c>
      <x:c r="E831" s="10" t="str">
        <x:v>GoTracker/SV</x:v>
      </x:c>
      <x:c r="F831" s="9" t="str">
        <x:v>Yes</x:v>
      </x:c>
      <x:c r="G831" s="9" t="str">
        <x:v>Yes</x:v>
      </x:c>
    </x:row>
    <x:row r="832" ht="54" customHeight="1">
      <x:c r="A832" s="8" t="n">
        <x:v>776</x:v>
      </x:c>
      <x:c r="B832" s="9"/>
      <x:c r="C832" s="2" t="str">
        <x:v>Turtonator</x:v>
      </x:c>
      <x:c r="D832" s="9" t="str">
        <x:v>Yes</x:v>
      </x:c>
      <x:c r="E832" s="10" t="str">
        <x:v>GoTracker/SS</x:v>
      </x:c>
      <x:c r="F832" s="9" t="str">
        <x:v>Yes</x:v>
      </x:c>
      <x:c r="G832" s="9" t="str">
        <x:v>Yes</x:v>
      </x:c>
    </x:row>
    <x:row r="833" ht="54" customHeight="1">
      <x:c r="A833" s="8" t="n">
        <x:v>777</x:v>
      </x:c>
      <x:c r="B833" s="9"/>
      <x:c r="C833" s="2" t="str">
        <x:v>Togedemaru</x:v>
      </x:c>
      <x:c r="D833" s="9" t="str">
        <x:v>Yes</x:v>
      </x:c>
      <x:c r="E833" s="10" t="str">
        <x:v>GoTracker/SS</x:v>
      </x:c>
      <x:c r="F833" s="9" t="str">
        <x:v>Yes</x:v>
      </x:c>
      <x:c r="G833" s="9" t="str">
        <x:v>Yes</x:v>
      </x:c>
    </x:row>
    <x:row r="834" ht="54" customHeight="1">
      <x:c r="A834" s="8" t="n">
        <x:v>778</x:v>
      </x:c>
      <x:c r="B834" s="9"/>
      <x:c r="C834" s="2" t="str">
        <x:v>Mimikyu</x:v>
      </x:c>
      <x:c r="D834" s="9" t="str">
        <x:v>Yes</x:v>
      </x:c>
      <x:c r="E834" s="10" t="str">
        <x:v>GoTracker/SS</x:v>
      </x:c>
      <x:c r="F834" s="9" t="str">
        <x:v>Yes</x:v>
      </x:c>
      <x:c r="G834" s="9" t="str">
        <x:v>Yes</x:v>
      </x:c>
    </x:row>
    <x:row r="835" ht="54" customHeight="1">
      <x:c r="A835" s="8" t="n">
        <x:v>779</x:v>
      </x:c>
      <x:c r="B835" s="9"/>
      <x:c r="C835" s="2" t="str">
        <x:v>Bruxish</x:v>
      </x:c>
      <x:c r="D835" s="9" t="str">
        <x:v>Yes</x:v>
      </x:c>
      <x:c r="E835" s="10" t="str">
        <x:v>GoTracker/SV</x:v>
      </x:c>
      <x:c r="F835" s="9" t="str">
        <x:v>Yes</x:v>
      </x:c>
      <x:c r="G835" s="9" t="str">
        <x:v>Yes</x:v>
      </x:c>
    </x:row>
    <x:row r="836" ht="54" customHeight="1">
      <x:c r="A836" s="8" t="n">
        <x:v>780</x:v>
      </x:c>
      <x:c r="B836" s="9"/>
      <x:c r="C836" s="2" t="str">
        <x:v>Drampa</x:v>
      </x:c>
      <x:c r="D836" s="9" t="str">
        <x:v>Yes</x:v>
      </x:c>
      <x:c r="E836" s="10" t="str">
        <x:v>GoTracker/SS</x:v>
      </x:c>
      <x:c r="F836" s="9" t="str">
        <x:v>Yes</x:v>
      </x:c>
      <x:c r="G836" s="9" t="str">
        <x:v>Yes</x:v>
      </x:c>
    </x:row>
    <x:row r="837" ht="54" customHeight="1">
      <x:c r="A837" s="8" t="n">
        <x:v>781</x:v>
      </x:c>
      <x:c r="B837" s="9"/>
      <x:c r="C837" s="2" t="str">
        <x:v>Dhelmise</x:v>
      </x:c>
      <x:c r="D837" s="9" t="str">
        <x:v>Yes</x:v>
      </x:c>
      <x:c r="E837" s="10" t="str">
        <x:v>GoTracker/SS</x:v>
      </x:c>
      <x:c r="F837" s="9" t="str">
        <x:v>Yes</x:v>
      </x:c>
      <x:c r="G837" s="9" t="str">
        <x:v>Yes</x:v>
      </x:c>
    </x:row>
    <x:row r="838" ht="54" customHeight="1">
      <x:c r="A838" s="8" t="n">
        <x:v>782</x:v>
      </x:c>
      <x:c r="B838" s="9"/>
      <x:c r="C838" s="2" t="str">
        <x:v>Jangmo-o</x:v>
      </x:c>
      <x:c r="D838" s="9" t="str">
        <x:v>Yes</x:v>
      </x:c>
      <x:c r="E838" s="10" t="str">
        <x:v>GoTracker/SV</x:v>
      </x:c>
      <x:c r="F838" s="9" t="str">
        <x:v>Yes</x:v>
      </x:c>
      <x:c r="G838" s="9" t="str">
        <x:v>Yes</x:v>
      </x:c>
    </x:row>
    <x:row r="839" ht="54" customHeight="1">
      <x:c r="A839" s="8" t="n">
        <x:v>783</x:v>
      </x:c>
      <x:c r="B839" s="9"/>
      <x:c r="C839" s="2" t="str">
        <x:v>Hakamo-o</x:v>
      </x:c>
      <x:c r="D839" s="9" t="str">
        <x:v>Yes</x:v>
      </x:c>
      <x:c r="E839" s="10" t="str">
        <x:v>GoTracker/SV</x:v>
      </x:c>
      <x:c r="F839" s="9" t="str">
        <x:v>Yes</x:v>
      </x:c>
      <x:c r="G839" s="9" t="str">
        <x:v>Yes</x:v>
      </x:c>
    </x:row>
    <x:row r="840" ht="54" customHeight="1">
      <x:c r="A840" s="8" t="n">
        <x:v>784</x:v>
      </x:c>
      <x:c r="B840" s="9"/>
      <x:c r="C840" s="2" t="str">
        <x:v>Kommo-o</x:v>
      </x:c>
      <x:c r="D840" s="9" t="str">
        <x:v>Yes</x:v>
      </x:c>
      <x:c r="E840" s="10" t="str">
        <x:v>GoTracker/SV</x:v>
      </x:c>
      <x:c r="F840" s="9" t="str">
        <x:v>Yes</x:v>
      </x:c>
      <x:c r="G840" s="9" t="str">
        <x:v>Yes</x:v>
      </x:c>
    </x:row>
    <x:row r="841" ht="54" customHeight="1">
      <x:c r="A841" s="8" t="n">
        <x:v>785</x:v>
      </x:c>
      <x:c r="B841" s="9"/>
      <x:c r="C841" s="2" t="str">
        <x:v>Tapu Koko</x:v>
      </x:c>
      <x:c r="D841" s="9" t="str">
        <x:v>Yes</x:v>
      </x:c>
      <x:c r="E841" s="10" t="str">
        <x:v>GoTracker/SS</x:v>
      </x:c>
      <x:c r="F841" s="9" t="str">
        <x:v>Yes</x:v>
      </x:c>
      <x:c r="G841" s="9" t="str">
        <x:v>Yes</x:v>
      </x:c>
    </x:row>
    <x:row r="842" ht="54" customHeight="1">
      <x:c r="A842" s="8" t="n">
        <x:v>786</x:v>
      </x:c>
      <x:c r="B842" s="9"/>
      <x:c r="C842" s="2" t="str">
        <x:v>Tapu Lele</x:v>
      </x:c>
      <x:c r="D842" s="9" t="str">
        <x:v>Yes</x:v>
      </x:c>
      <x:c r="E842" s="10" t="str">
        <x:v>GoTracker/SS</x:v>
      </x:c>
      <x:c r="F842" s="9" t="str">
        <x:v>Yes</x:v>
      </x:c>
      <x:c r="G842" s="9" t="str">
        <x:v>Yes</x:v>
      </x:c>
    </x:row>
    <x:row r="843" ht="54" customHeight="1">
      <x:c r="A843" s="8" t="n">
        <x:v>787</x:v>
      </x:c>
      <x:c r="B843" s="9"/>
      <x:c r="C843" s="2" t="str">
        <x:v>Tapu Bulu</x:v>
      </x:c>
      <x:c r="D843" s="9" t="str">
        <x:v>Yes</x:v>
      </x:c>
      <x:c r="E843" s="10" t="str">
        <x:v>GoTracker/SS</x:v>
      </x:c>
      <x:c r="F843" s="9" t="str">
        <x:v>Yes</x:v>
      </x:c>
      <x:c r="G843" s="9" t="str">
        <x:v>Yes</x:v>
      </x:c>
    </x:row>
    <x:row r="844" ht="54" customHeight="1">
      <x:c r="A844" s="8" t="n">
        <x:v>788</x:v>
      </x:c>
      <x:c r="B844" s="9"/>
      <x:c r="C844" s="2" t="str">
        <x:v>Tapu Fini</x:v>
      </x:c>
      <x:c r="D844" s="9" t="str">
        <x:v>Yes</x:v>
      </x:c>
      <x:c r="E844" s="10" t="str">
        <x:v>GoTracker/SS</x:v>
      </x:c>
      <x:c r="F844" s="9" t="str">
        <x:v>Yes</x:v>
      </x:c>
      <x:c r="G844" s="9" t="str">
        <x:v>Yes</x:v>
      </x:c>
    </x:row>
    <x:row r="845" ht="54" customHeight="1">
      <x:c r="A845" s="8" t="n">
        <x:v>789</x:v>
      </x:c>
      <x:c r="B845" s="9"/>
      <x:c r="C845" s="2" t="str">
        <x:v>Cosmog</x:v>
      </x:c>
      <x:c r="D845" s="9" t="str">
        <x:v>Yes</x:v>
      </x:c>
      <x:c r="E845" s="10" t="str">
        <x:v>GoTracker/SV</x:v>
      </x:c>
      <x:c r="F845" s="9" t="str">
        <x:v>Yes</x:v>
      </x:c>
      <x:c r="G845" s="9" t="str">
        <x:v>Yes</x:v>
      </x:c>
    </x:row>
    <x:row r="846" ht="54" customHeight="1">
      <x:c r="A846" s="8" t="n">
        <x:v>790</x:v>
      </x:c>
      <x:c r="B846" s="9"/>
      <x:c r="C846" s="2" t="str">
        <x:v>Cosmoem</x:v>
      </x:c>
      <x:c r="D846" s="9" t="str">
        <x:v>Yes</x:v>
      </x:c>
      <x:c r="E846" s="10" t="str">
        <x:v>GoTracker/SV</x:v>
      </x:c>
      <x:c r="F846" s="9" t="str">
        <x:v>Yes</x:v>
      </x:c>
      <x:c r="G846" s="9" t="str">
        <x:v>Yes</x:v>
      </x:c>
    </x:row>
    <x:row r="847" ht="54" customHeight="1">
      <x:c r="A847" s="8" t="n">
        <x:v>791</x:v>
      </x:c>
      <x:c r="B847" s="9"/>
      <x:c r="C847" s="2" t="str">
        <x:v>Solgaleo</x:v>
      </x:c>
      <x:c r="D847" s="9" t="str">
        <x:v>Yes</x:v>
      </x:c>
      <x:c r="E847" s="10" t="str">
        <x:v>GoTracker/SV</x:v>
      </x:c>
      <x:c r="F847" s="9" t="str">
        <x:v>Yes</x:v>
      </x:c>
      <x:c r="G847" s="9" t="str">
        <x:v>Yes</x:v>
      </x:c>
    </x:row>
    <x:row r="848" ht="54" customHeight="1">
      <x:c r="A848" s="8" t="n">
        <x:v>792</x:v>
      </x:c>
      <x:c r="B848" s="9"/>
      <x:c r="C848" s="2" t="str">
        <x:v>Lunala</x:v>
      </x:c>
      <x:c r="D848" s="9" t="str">
        <x:v>Yes</x:v>
      </x:c>
      <x:c r="E848" s="10" t="str">
        <x:v>GoTracker/SS</x:v>
      </x:c>
      <x:c r="F848" s="9" t="str">
        <x:v>Yes</x:v>
      </x:c>
      <x:c r="G848" s="9" t="str">
        <x:v>Yes</x:v>
      </x:c>
    </x:row>
    <x:row r="849" ht="54" customHeight="1">
      <x:c r="A849" s="8" t="n">
        <x:v>793</x:v>
      </x:c>
      <x:c r="B849" s="9"/>
      <x:c r="C849" s="2" t="str">
        <x:v>Nihilego</x:v>
      </x:c>
      <x:c r="D849" s="9" t="str">
        <x:v>Yes</x:v>
      </x:c>
      <x:c r="E849" s="10" t="str">
        <x:v>GoTracker/SS</x:v>
      </x:c>
      <x:c r="F849" s="9" t="str">
        <x:v>Yes</x:v>
      </x:c>
      <x:c r="G849" s="9" t="str">
        <x:v>Yes</x:v>
      </x:c>
    </x:row>
    <x:row r="850" ht="54" customHeight="1">
      <x:c r="A850" s="8" t="n">
        <x:v>794</x:v>
      </x:c>
      <x:c r="B850" s="9"/>
      <x:c r="C850" s="2" t="str">
        <x:v>Buzzwole</x:v>
      </x:c>
      <x:c r="D850" s="9" t="str">
        <x:v>Yes</x:v>
      </x:c>
      <x:c r="E850" s="10" t="str">
        <x:v>GoTracker/SS</x:v>
      </x:c>
      <x:c r="F850" s="9" t="str">
        <x:v>Yes</x:v>
      </x:c>
      <x:c r="G850" s="9" t="str">
        <x:v>Yes</x:v>
      </x:c>
    </x:row>
    <x:row r="851" ht="54" customHeight="1">
      <x:c r="A851" s="8" t="n">
        <x:v>795</x:v>
      </x:c>
      <x:c r="B851" s="9"/>
      <x:c r="C851" s="2" t="str">
        <x:v>Pheromosa</x:v>
      </x:c>
      <x:c r="D851" s="9" t="str">
        <x:v>Yes</x:v>
      </x:c>
      <x:c r="E851" s="10" t="str">
        <x:v>GoTracker/SS</x:v>
      </x:c>
      <x:c r="F851" s="9" t="str">
        <x:v>Yes</x:v>
      </x:c>
      <x:c r="G851" s="9" t="str">
        <x:v>Yes</x:v>
      </x:c>
    </x:row>
    <x:row r="852" ht="54" customHeight="1">
      <x:c r="A852" s="8" t="n">
        <x:v>796</x:v>
      </x:c>
      <x:c r="B852" s="9"/>
      <x:c r="C852" s="2" t="str">
        <x:v>Xurkitree</x:v>
      </x:c>
      <x:c r="D852" s="9" t="str">
        <x:v>Yes</x:v>
      </x:c>
      <x:c r="E852" s="10" t="str">
        <x:v>GoTracker/SS</x:v>
      </x:c>
      <x:c r="F852" s="9" t="str">
        <x:v>Yes</x:v>
      </x:c>
      <x:c r="G852" s="9" t="str">
        <x:v>Yes</x:v>
      </x:c>
    </x:row>
    <x:row r="853" ht="54" customHeight="1">
      <x:c r="A853" s="8" t="n">
        <x:v>797</x:v>
      </x:c>
      <x:c r="B853" s="9"/>
      <x:c r="C853" s="2" t="str">
        <x:v>Celesteela</x:v>
      </x:c>
      <x:c r="D853" s="9" t="str">
        <x:v>Yes</x:v>
      </x:c>
      <x:c r="E853" s="10" t="str">
        <x:v>GoTracker/SS</x:v>
      </x:c>
      <x:c r="F853" s="9" t="str">
        <x:v>Yes</x:v>
      </x:c>
      <x:c r="G853" s="9" t="str">
        <x:v>Yes</x:v>
      </x:c>
    </x:row>
    <x:row r="854" ht="54" customHeight="1">
      <x:c r="A854" s="8" t="n">
        <x:v>798</x:v>
      </x:c>
      <x:c r="B854" s="9"/>
      <x:c r="C854" s="2" t="str">
        <x:v>Kartana</x:v>
      </x:c>
      <x:c r="D854" s="9" t="str">
        <x:v>Yes</x:v>
      </x:c>
      <x:c r="E854" s="10" t="str">
        <x:v>GoTracker/SS</x:v>
      </x:c>
      <x:c r="F854" s="9" t="str">
        <x:v>Yes</x:v>
      </x:c>
      <x:c r="G854" s="9" t="str">
        <x:v>Yes</x:v>
      </x:c>
    </x:row>
    <x:row r="855" ht="54" customHeight="1">
      <x:c r="A855" s="8" t="n">
        <x:v>799</x:v>
      </x:c>
      <x:c r="B855" s="9"/>
      <x:c r="C855" s="2" t="str">
        <x:v>Guzzlord</x:v>
      </x:c>
      <x:c r="D855" s="9" t="str">
        <x:v>Yes</x:v>
      </x:c>
      <x:c r="E855" s="10" t="str">
        <x:v>GoTracker/SS</x:v>
      </x:c>
      <x:c r="F855" s="9" t="str">
        <x:v>Yes</x:v>
      </x:c>
      <x:c r="G855" s="9" t="str">
        <x:v>Yes</x:v>
      </x:c>
    </x:row>
    <x:row r="856" ht="54" customHeight="1">
      <x:c r="A856" s="8" t="n">
        <x:v>800</x:v>
      </x:c>
      <x:c r="B856" s="9"/>
      <x:c r="C856" s="2" t="str">
        <x:v>Necrozma</x:v>
      </x:c>
      <x:c r="D856" s="9" t="str">
        <x:v>Yes</x:v>
      </x:c>
      <x:c r="E856" s="10" t="str">
        <x:v>GoTracker/SV</x:v>
      </x:c>
      <x:c r="F856" s="9" t="str">
        <x:v>Yes</x:v>
      </x:c>
      <x:c r="G856" s="9" t="str">
        <x:v>Yes</x:v>
      </x:c>
    </x:row>
    <x:row r="857" ht="54" customHeight="1">
      <x:c r="A857" s="8" t="n">
        <x:v>801</x:v>
      </x:c>
      <x:c r="B857" s="9"/>
      <x:c r="C857" s="2" t="str">
        <x:v>Magearna</x:v>
      </x:c>
      <x:c r="D857" s="9" t="str">
        <x:v>No</x:v>
      </x:c>
      <x:c r="E857" s="10" t="str">
        <x:v>—</x:v>
      </x:c>
      <x:c r="F857" s="9" t="str">
        <x:v>No</x:v>
      </x:c>
      <x:c r="G857" s="9" t="str">
        <x:v>N/A</x:v>
      </x:c>
    </x:row>
    <x:row r="858" ht="54" customHeight="1">
      <x:c r="A858" s="8" t="n">
        <x:v>802</x:v>
      </x:c>
      <x:c r="B858" s="9"/>
      <x:c r="C858" s="2" t="str">
        <x:v>Marshadow</x:v>
      </x:c>
      <x:c r="D858" s="9" t="str">
        <x:v>No</x:v>
      </x:c>
      <x:c r="E858" s="10" t="str">
        <x:v>—</x:v>
      </x:c>
      <x:c r="F858" s="9" t="str">
        <x:v>Yes</x:v>
      </x:c>
      <x:c r="G858" s="9" t="str">
        <x:v>Yes</x:v>
      </x:c>
    </x:row>
    <x:row r="859" ht="54" customHeight="1">
      <x:c r="A859" s="8" t="n">
        <x:v>803</x:v>
      </x:c>
      <x:c r="B859" s="9"/>
      <x:c r="C859" s="2" t="str">
        <x:v>Poipole</x:v>
      </x:c>
      <x:c r="D859" s="9" t="str">
        <x:v>Yes</x:v>
      </x:c>
      <x:c r="E859" s="10" t="str">
        <x:v>GoTracker/SS</x:v>
      </x:c>
      <x:c r="F859" s="9" t="str">
        <x:v>Yes</x:v>
      </x:c>
      <x:c r="G859" s="9" t="str">
        <x:v>Yes</x:v>
      </x:c>
    </x:row>
    <x:row r="860" ht="54" customHeight="1">
      <x:c r="A860" s="8" t="n">
        <x:v>804</x:v>
      </x:c>
      <x:c r="B860" s="9"/>
      <x:c r="C860" s="2" t="str">
        <x:v>Naganadel</x:v>
      </x:c>
      <x:c r="D860" s="9" t="str">
        <x:v>Yes</x:v>
      </x:c>
      <x:c r="E860" s="10" t="str">
        <x:v>GoTracker/SS</x:v>
      </x:c>
      <x:c r="F860" s="9" t="str">
        <x:v>Yes</x:v>
      </x:c>
      <x:c r="G860" s="9" t="str">
        <x:v>Yes</x:v>
      </x:c>
    </x:row>
    <x:row r="861" ht="54" customHeight="1">
      <x:c r="A861" s="8" t="n">
        <x:v>805</x:v>
      </x:c>
      <x:c r="B861" s="9"/>
      <x:c r="C861" s="2" t="str">
        <x:v>Stakataka</x:v>
      </x:c>
      <x:c r="D861" s="9" t="str">
        <x:v>Yes</x:v>
      </x:c>
      <x:c r="E861" s="10" t="str">
        <x:v>GoTracker/SS</x:v>
      </x:c>
      <x:c r="F861" s="9" t="str">
        <x:v>Yes</x:v>
      </x:c>
      <x:c r="G861" s="9" t="str">
        <x:v>Yes</x:v>
      </x:c>
    </x:row>
    <x:row r="862" ht="54" customHeight="1">
      <x:c r="A862" s="8" t="n">
        <x:v>806</x:v>
      </x:c>
      <x:c r="B862" s="9"/>
      <x:c r="C862" s="2" t="str">
        <x:v>Blacephalon</x:v>
      </x:c>
      <x:c r="D862" s="9" t="str">
        <x:v>Yes</x:v>
      </x:c>
      <x:c r="E862" s="10" t="str">
        <x:v>GoTracker/SS</x:v>
      </x:c>
      <x:c r="F862" s="9" t="str">
        <x:v>Yes</x:v>
      </x:c>
      <x:c r="G862" s="9" t="str">
        <x:v>Yes</x:v>
      </x:c>
    </x:row>
    <x:row r="863" ht="54" customHeight="1">
      <x:c r="A863" s="8" t="n">
        <x:v>807</x:v>
      </x:c>
      <x:c r="B863" s="9"/>
      <x:c r="C863" s="2" t="str">
        <x:v>Zeraora</x:v>
      </x:c>
      <x:c r="D863" s="9" t="str">
        <x:v>No</x:v>
      </x:c>
      <x:c r="E863" s="10" t="str">
        <x:v>—</x:v>
      </x:c>
      <x:c r="F863" s="9" t="str">
        <x:v>Yes</x:v>
      </x:c>
      <x:c r="G863" s="9" t="str">
        <x:v>Yes</x:v>
      </x:c>
    </x:row>
    <x:row r="864" ht="54" customHeight="1">
      <x:c r="A864" s="8" t="n">
        <x:v>808</x:v>
      </x:c>
      <x:c r="B864" s="9"/>
      <x:c r="C864" s="2" t="str">
        <x:v>Meltan</x:v>
      </x:c>
      <x:c r="D864" s="9" t="str">
        <x:v>Yes</x:v>
      </x:c>
      <x:c r="E864" s="10" t="str">
        <x:v>GoTracker/SS</x:v>
      </x:c>
      <x:c r="F864" s="9" t="str">
        <x:v>Yes</x:v>
      </x:c>
      <x:c r="G864" s="9" t="str">
        <x:v>Yes</x:v>
      </x:c>
    </x:row>
    <x:row r="865" ht="54" customHeight="1">
      <x:c r="A865" s="8" t="n">
        <x:v>809</x:v>
      </x:c>
      <x:c r="B865" s="9"/>
      <x:c r="C865" s="2" t="str">
        <x:v>Melmetal</x:v>
      </x:c>
      <x:c r="D865" s="9" t="str">
        <x:v>Yes</x:v>
      </x:c>
      <x:c r="E865" s="10" t="str">
        <x:v>GoTracker/SS</x:v>
      </x:c>
      <x:c r="F865" s="9" t="str">
        <x:v>Yes</x:v>
      </x:c>
      <x:c r="G865" s="9" t="str">
        <x:v>Yes</x:v>
      </x:c>
    </x:row>
    <x:row r="866" ht="54" customHeight="1">
      <x:c r="A866" s="8" t="n">
        <x:v>810</x:v>
      </x:c>
      <x:c r="B866" s="9"/>
      <x:c r="C866" s="2" t="str">
        <x:v>Grookey</x:v>
      </x:c>
      <x:c r="D866" s="9" t="str">
        <x:v>Yes</x:v>
      </x:c>
      <x:c r="E866" s="10" t="str">
        <x:v>GoTracker/SV</x:v>
      </x:c>
      <x:c r="F866" s="9" t="str">
        <x:v>Yes</x:v>
      </x:c>
      <x:c r="G866" s="9" t="str">
        <x:v>Yes</x:v>
      </x:c>
    </x:row>
    <x:row r="867" ht="54" customHeight="1">
      <x:c r="A867" s="8" t="n">
        <x:v>811</x:v>
      </x:c>
      <x:c r="B867" s="9"/>
      <x:c r="C867" s="2" t="str">
        <x:v>Thwackey</x:v>
      </x:c>
      <x:c r="D867" s="9" t="str">
        <x:v>Yes</x:v>
      </x:c>
      <x:c r="E867" s="10" t="str">
        <x:v>GoTracker/SV</x:v>
      </x:c>
      <x:c r="F867" s="9" t="str">
        <x:v>Yes</x:v>
      </x:c>
      <x:c r="G867" s="9" t="str">
        <x:v>Yes</x:v>
      </x:c>
    </x:row>
    <x:row r="868" ht="54" customHeight="1">
      <x:c r="A868" s="8" t="n">
        <x:v>812</x:v>
      </x:c>
      <x:c r="B868" s="9"/>
      <x:c r="C868" s="2" t="str">
        <x:v>Rillaboom</x:v>
      </x:c>
      <x:c r="D868" s="9" t="str">
        <x:v>Yes</x:v>
      </x:c>
      <x:c r="E868" s="10" t="str">
        <x:v>GoTracker/SV</x:v>
      </x:c>
      <x:c r="F868" s="9" t="str">
        <x:v>Yes</x:v>
      </x:c>
      <x:c r="G868" s="9" t="str">
        <x:v>Yes</x:v>
      </x:c>
    </x:row>
    <x:row r="869" ht="54" customHeight="1">
      <x:c r="A869" s="8" t="n">
        <x:v>813</x:v>
      </x:c>
      <x:c r="B869" s="9"/>
      <x:c r="C869" s="2" t="str">
        <x:v>Scorbunny</x:v>
      </x:c>
      <x:c r="D869" s="9" t="str">
        <x:v>Yes</x:v>
      </x:c>
      <x:c r="E869" s="10" t="str">
        <x:v>GoTracker/SV</x:v>
      </x:c>
      <x:c r="F869" s="9" t="str">
        <x:v>Yes</x:v>
      </x:c>
      <x:c r="G869" s="9" t="str">
        <x:v>Yes</x:v>
      </x:c>
    </x:row>
    <x:row r="870" ht="54" customHeight="1">
      <x:c r="A870" s="8" t="n">
        <x:v>814</x:v>
      </x:c>
      <x:c r="B870" s="9"/>
      <x:c r="C870" s="2" t="str">
        <x:v>Raboot</x:v>
      </x:c>
      <x:c r="D870" s="9" t="str">
        <x:v>Yes</x:v>
      </x:c>
      <x:c r="E870" s="10" t="str">
        <x:v>GoTracker/SV</x:v>
      </x:c>
      <x:c r="F870" s="9" t="str">
        <x:v>Yes</x:v>
      </x:c>
      <x:c r="G870" s="9" t="str">
        <x:v>Yes</x:v>
      </x:c>
    </x:row>
    <x:row r="871" ht="54" customHeight="1">
      <x:c r="A871" s="8" t="n">
        <x:v>815</x:v>
      </x:c>
      <x:c r="B871" s="9"/>
      <x:c r="C871" s="2" t="str">
        <x:v>Cinderace</x:v>
      </x:c>
      <x:c r="D871" s="9" t="str">
        <x:v>Yes</x:v>
      </x:c>
      <x:c r="E871" s="10" t="str">
        <x:v>GoTracker/SV</x:v>
      </x:c>
      <x:c r="F871" s="9" t="str">
        <x:v>Yes</x:v>
      </x:c>
      <x:c r="G871" s="9" t="str">
        <x:v>Yes</x:v>
      </x:c>
    </x:row>
    <x:row r="872" ht="54" customHeight="1">
      <x:c r="A872" s="8" t="n">
        <x:v>816</x:v>
      </x:c>
      <x:c r="B872" s="9"/>
      <x:c r="C872" s="2" t="str">
        <x:v>Sobble</x:v>
      </x:c>
      <x:c r="D872" s="9" t="str">
        <x:v>Yes</x:v>
      </x:c>
      <x:c r="E872" s="10" t="str">
        <x:v>GoTracker/SV</x:v>
      </x:c>
      <x:c r="F872" s="9" t="str">
        <x:v>Yes</x:v>
      </x:c>
      <x:c r="G872" s="9" t="str">
        <x:v>Yes</x:v>
      </x:c>
    </x:row>
    <x:row r="873" ht="54" customHeight="1">
      <x:c r="A873" s="8" t="n">
        <x:v>817</x:v>
      </x:c>
      <x:c r="B873" s="9"/>
      <x:c r="C873" s="2" t="str">
        <x:v>Drizzile</x:v>
      </x:c>
      <x:c r="D873" s="9" t="str">
        <x:v>Yes</x:v>
      </x:c>
      <x:c r="E873" s="10" t="str">
        <x:v>GoTracker/SV</x:v>
      </x:c>
      <x:c r="F873" s="9" t="str">
        <x:v>Yes</x:v>
      </x:c>
      <x:c r="G873" s="9" t="str">
        <x:v>Yes</x:v>
      </x:c>
    </x:row>
    <x:row r="874" ht="54" customHeight="1">
      <x:c r="A874" s="8" t="n">
        <x:v>818</x:v>
      </x:c>
      <x:c r="B874" s="9"/>
      <x:c r="C874" s="2" t="str">
        <x:v>Inteleon</x:v>
      </x:c>
      <x:c r="D874" s="9" t="str">
        <x:v>Yes</x:v>
      </x:c>
      <x:c r="E874" s="10" t="str">
        <x:v>GoTracker/SV</x:v>
      </x:c>
      <x:c r="F874" s="9" t="str">
        <x:v>Yes</x:v>
      </x:c>
      <x:c r="G874" s="9" t="str">
        <x:v>Yes</x:v>
      </x:c>
    </x:row>
    <x:row r="875" ht="54" customHeight="1">
      <x:c r="A875" s="8" t="n">
        <x:v>819</x:v>
      </x:c>
      <x:c r="B875" s="9"/>
      <x:c r="C875" s="2" t="str">
        <x:v>Skwovet</x:v>
      </x:c>
      <x:c r="D875" s="9" t="str">
        <x:v>Yes</x:v>
      </x:c>
      <x:c r="E875" s="10" t="str">
        <x:v>GoTracker/SV</x:v>
      </x:c>
      <x:c r="F875" s="9" t="str">
        <x:v>Yes</x:v>
      </x:c>
      <x:c r="G875" s="9" t="str">
        <x:v>Yes</x:v>
      </x:c>
    </x:row>
    <x:row r="876" ht="54" customHeight="1">
      <x:c r="A876" s="8" t="n">
        <x:v>820</x:v>
      </x:c>
      <x:c r="B876" s="9"/>
      <x:c r="C876" s="2" t="str">
        <x:v>Greedent</x:v>
      </x:c>
      <x:c r="D876" s="9" t="str">
        <x:v>Yes</x:v>
      </x:c>
      <x:c r="E876" s="10" t="str">
        <x:v>GoTracker/SV</x:v>
      </x:c>
      <x:c r="F876" s="9" t="str">
        <x:v>Yes</x:v>
      </x:c>
      <x:c r="G876" s="9" t="str">
        <x:v>Yes</x:v>
      </x:c>
    </x:row>
    <x:row r="877" ht="54" customHeight="1">
      <x:c r="A877" s="8" t="n">
        <x:v>821</x:v>
      </x:c>
      <x:c r="B877" s="9"/>
      <x:c r="C877" s="2" t="str">
        <x:v>Rookidee</x:v>
      </x:c>
      <x:c r="D877" s="9" t="str">
        <x:v>Yes</x:v>
      </x:c>
      <x:c r="E877" s="10" t="str">
        <x:v>GoTracker/SV</x:v>
      </x:c>
      <x:c r="F877" s="9" t="str">
        <x:v>Yes</x:v>
      </x:c>
      <x:c r="G877" s="9" t="str">
        <x:v>Yes</x:v>
      </x:c>
    </x:row>
    <x:row r="878" ht="54" customHeight="1">
      <x:c r="A878" s="8" t="n">
        <x:v>822</x:v>
      </x:c>
      <x:c r="B878" s="9"/>
      <x:c r="C878" s="2" t="str">
        <x:v>Corvisquire</x:v>
      </x:c>
      <x:c r="D878" s="9" t="str">
        <x:v>Yes</x:v>
      </x:c>
      <x:c r="E878" s="10" t="str">
        <x:v>GoTracker/SV</x:v>
      </x:c>
      <x:c r="F878" s="9" t="str">
        <x:v>Yes</x:v>
      </x:c>
      <x:c r="G878" s="9" t="str">
        <x:v>Yes</x:v>
      </x:c>
    </x:row>
    <x:row r="879" ht="54" customHeight="1">
      <x:c r="A879" s="8" t="n">
        <x:v>823</x:v>
      </x:c>
      <x:c r="B879" s="9"/>
      <x:c r="C879" s="2" t="str">
        <x:v>Corviknight</x:v>
      </x:c>
      <x:c r="D879" s="9" t="str">
        <x:v>Yes</x:v>
      </x:c>
      <x:c r="E879" s="10" t="str">
        <x:v>GoTracker/SS
GoTracker/SV</x:v>
      </x:c>
      <x:c r="F879" s="9" t="str">
        <x:v>Yes</x:v>
      </x:c>
      <x:c r="G879" s="9" t="str">
        <x:v>Yes</x:v>
      </x:c>
    </x:row>
    <x:row r="880" ht="54" customHeight="1">
      <x:c r="A880" s="8" t="n">
        <x:v>824</x:v>
      </x:c>
      <x:c r="B880" s="9"/>
      <x:c r="C880" s="2" t="str">
        <x:v>Blipbug</x:v>
      </x:c>
      <x:c r="D880" s="9" t="str">
        <x:v>No</x:v>
      </x:c>
      <x:c r="E880" s="10" t="str">
        <x:v>—</x:v>
      </x:c>
      <x:c r="F880" s="9" t="str">
        <x:v>Yes</x:v>
      </x:c>
      <x:c r="G880" s="9" t="str">
        <x:v>Yes</x:v>
      </x:c>
    </x:row>
    <x:row r="881" ht="54" customHeight="1">
      <x:c r="A881" s="8" t="n">
        <x:v>825</x:v>
      </x:c>
      <x:c r="B881" s="9"/>
      <x:c r="C881" s="2" t="str">
        <x:v>Dottler</x:v>
      </x:c>
      <x:c r="D881" s="9" t="str">
        <x:v>No</x:v>
      </x:c>
      <x:c r="E881" s="10" t="str">
        <x:v>—</x:v>
      </x:c>
      <x:c r="F881" s="9" t="str">
        <x:v>Yes</x:v>
      </x:c>
      <x:c r="G881" s="9" t="str">
        <x:v>Yes</x:v>
      </x:c>
    </x:row>
    <x:row r="882" ht="54" customHeight="1">
      <x:c r="A882" s="8" t="n">
        <x:v>826</x:v>
      </x:c>
      <x:c r="B882" s="9"/>
      <x:c r="C882" s="2" t="str">
        <x:v>Orbeetle</x:v>
      </x:c>
      <x:c r="D882" s="9" t="str">
        <x:v>No</x:v>
      </x:c>
      <x:c r="E882" s="10" t="str">
        <x:v>—</x:v>
      </x:c>
      <x:c r="F882" s="9" t="str">
        <x:v>Yes</x:v>
      </x:c>
      <x:c r="G882" s="9" t="str">
        <x:v>Yes</x:v>
      </x:c>
    </x:row>
    <x:row r="883" ht="54" customHeight="1">
      <x:c r="A883" s="8" t="n">
        <x:v>827</x:v>
      </x:c>
      <x:c r="B883" s="9"/>
      <x:c r="C883" s="2" t="str">
        <x:v>Nickit</x:v>
      </x:c>
      <x:c r="D883" s="9" t="str">
        <x:v>Yes</x:v>
      </x:c>
      <x:c r="E883" s="10" t="str">
        <x:v>GoTracker/SS</x:v>
      </x:c>
      <x:c r="F883" s="9" t="str">
        <x:v>Yes</x:v>
      </x:c>
      <x:c r="G883" s="9" t="str">
        <x:v>Yes</x:v>
      </x:c>
    </x:row>
    <x:row r="884" ht="54" customHeight="1">
      <x:c r="A884" s="8" t="n">
        <x:v>828</x:v>
      </x:c>
      <x:c r="B884" s="9"/>
      <x:c r="C884" s="2" t="str">
        <x:v>Thievul</x:v>
      </x:c>
      <x:c r="D884" s="9" t="str">
        <x:v>Yes</x:v>
      </x:c>
      <x:c r="E884" s="10" t="str">
        <x:v>GoTracker/SS</x:v>
      </x:c>
      <x:c r="F884" s="9" t="str">
        <x:v>Yes</x:v>
      </x:c>
      <x:c r="G884" s="9" t="str">
        <x:v>Yes</x:v>
      </x:c>
    </x:row>
    <x:row r="885" ht="54" customHeight="1">
      <x:c r="A885" s="8" t="n">
        <x:v>829</x:v>
      </x:c>
      <x:c r="B885" s="9"/>
      <x:c r="C885" s="2" t="str">
        <x:v>Gossifleur</x:v>
      </x:c>
      <x:c r="D885" s="9" t="str">
        <x:v>Yes</x:v>
      </x:c>
      <x:c r="E885" s="10" t="str">
        <x:v>GoTracker/SS</x:v>
      </x:c>
      <x:c r="F885" s="9" t="str">
        <x:v>Yes</x:v>
      </x:c>
      <x:c r="G885" s="9" t="str">
        <x:v>Yes</x:v>
      </x:c>
    </x:row>
    <x:row r="886" ht="54" customHeight="1">
      <x:c r="A886" s="8" t="n">
        <x:v>830</x:v>
      </x:c>
      <x:c r="B886" s="9"/>
      <x:c r="C886" s="2" t="str">
        <x:v>Eldegoss</x:v>
      </x:c>
      <x:c r="D886" s="9" t="str">
        <x:v>Yes</x:v>
      </x:c>
      <x:c r="E886" s="10" t="str">
        <x:v>GoTracker/SS</x:v>
      </x:c>
      <x:c r="F886" s="9" t="str">
        <x:v>Yes</x:v>
      </x:c>
      <x:c r="G886" s="9" t="str">
        <x:v>Yes</x:v>
      </x:c>
    </x:row>
    <x:row r="887" ht="54" customHeight="1">
      <x:c r="A887" s="8" t="n">
        <x:v>831</x:v>
      </x:c>
      <x:c r="B887" s="9"/>
      <x:c r="C887" s="2" t="str">
        <x:v>Wooloo</x:v>
      </x:c>
      <x:c r="D887" s="9" t="str">
        <x:v>Yes</x:v>
      </x:c>
      <x:c r="E887" s="10" t="str">
        <x:v>GoTracker/SS</x:v>
      </x:c>
      <x:c r="F887" s="9" t="str">
        <x:v>Yes</x:v>
      </x:c>
      <x:c r="G887" s="9" t="str">
        <x:v>Yes</x:v>
      </x:c>
    </x:row>
    <x:row r="888" ht="54" customHeight="1">
      <x:c r="A888" s="8" t="n">
        <x:v>832</x:v>
      </x:c>
      <x:c r="B888" s="9"/>
      <x:c r="C888" s="2" t="str">
        <x:v>Dubwool</x:v>
      </x:c>
      <x:c r="D888" s="9" t="str">
        <x:v>Yes</x:v>
      </x:c>
      <x:c r="E888" s="10" t="str">
        <x:v>GoTracker/SS</x:v>
      </x:c>
      <x:c r="F888" s="9" t="str">
        <x:v>Yes</x:v>
      </x:c>
      <x:c r="G888" s="9" t="str">
        <x:v>Yes</x:v>
      </x:c>
    </x:row>
    <x:row r="889" ht="54" customHeight="1">
      <x:c r="A889" s="8" t="n">
        <x:v>833</x:v>
      </x:c>
      <x:c r="B889" s="9"/>
      <x:c r="C889" s="2" t="str">
        <x:v>Chewtle</x:v>
      </x:c>
      <x:c r="D889" s="9" t="str">
        <x:v>No</x:v>
      </x:c>
      <x:c r="E889" s="10" t="str">
        <x:v>—</x:v>
      </x:c>
      <x:c r="F889" s="9" t="str">
        <x:v>No</x:v>
      </x:c>
      <x:c r="G889" s="9" t="str">
        <x:v>N/A</x:v>
      </x:c>
    </x:row>
    <x:row r="890" ht="54" customHeight="1">
      <x:c r="A890" s="8" t="n">
        <x:v>834</x:v>
      </x:c>
      <x:c r="B890" s="9"/>
      <x:c r="C890" s="2" t="str">
        <x:v>Drednaw</x:v>
      </x:c>
      <x:c r="D890" s="9" t="str">
        <x:v>No</x:v>
      </x:c>
      <x:c r="E890" s="10" t="str">
        <x:v>—</x:v>
      </x:c>
      <x:c r="F890" s="9" t="str">
        <x:v>No</x:v>
      </x:c>
      <x:c r="G890" s="9" t="str">
        <x:v>N/A</x:v>
      </x:c>
    </x:row>
    <x:row r="891" ht="54" customHeight="1">
      <x:c r="A891" s="8" t="n">
        <x:v>835</x:v>
      </x:c>
      <x:c r="B891" s="9"/>
      <x:c r="C891" s="2" t="str">
        <x:v>Yamper</x:v>
      </x:c>
      <x:c r="D891" s="9" t="str">
        <x:v>Yes</x:v>
      </x:c>
      <x:c r="E891" s="10" t="str">
        <x:v>GoTracker/SS</x:v>
      </x:c>
      <x:c r="F891" s="9" t="str">
        <x:v>Yes</x:v>
      </x:c>
      <x:c r="G891" s="9" t="str">
        <x:v>Yes</x:v>
      </x:c>
    </x:row>
    <x:row r="892" ht="54" customHeight="1">
      <x:c r="A892" s="8" t="n">
        <x:v>836</x:v>
      </x:c>
      <x:c r="B892" s="9"/>
      <x:c r="C892" s="2" t="str">
        <x:v>Boltund</x:v>
      </x:c>
      <x:c r="D892" s="9" t="str">
        <x:v>Yes</x:v>
      </x:c>
      <x:c r="E892" s="10" t="str">
        <x:v>GoTracker/SS</x:v>
      </x:c>
      <x:c r="F892" s="9" t="str">
        <x:v>Yes</x:v>
      </x:c>
      <x:c r="G892" s="9" t="str">
        <x:v>Yes</x:v>
      </x:c>
    </x:row>
    <x:row r="893" ht="54" customHeight="1">
      <x:c r="A893" s="8" t="n">
        <x:v>837</x:v>
      </x:c>
      <x:c r="B893" s="9"/>
      <x:c r="C893" s="2" t="str">
        <x:v>Rolycoly</x:v>
      </x:c>
      <x:c r="D893" s="9" t="str">
        <x:v>Yes</x:v>
      </x:c>
      <x:c r="E893" s="10" t="str">
        <x:v>GoTracker/SV</x:v>
      </x:c>
      <x:c r="F893" s="9" t="str">
        <x:v>Yes</x:v>
      </x:c>
      <x:c r="G893" s="9" t="str">
        <x:v>Yes</x:v>
      </x:c>
    </x:row>
    <x:row r="894" ht="54" customHeight="1">
      <x:c r="A894" s="8" t="n">
        <x:v>838</x:v>
      </x:c>
      <x:c r="B894" s="9"/>
      <x:c r="C894" s="2" t="str">
        <x:v>Carkol</x:v>
      </x:c>
      <x:c r="D894" s="9" t="str">
        <x:v>Yes</x:v>
      </x:c>
      <x:c r="E894" s="10" t="str">
        <x:v>GoTracker/SV</x:v>
      </x:c>
      <x:c r="F894" s="9" t="str">
        <x:v>Yes</x:v>
      </x:c>
      <x:c r="G894" s="9" t="str">
        <x:v>Yes</x:v>
      </x:c>
    </x:row>
    <x:row r="895" ht="54" customHeight="1">
      <x:c r="A895" s="8" t="n">
        <x:v>839</x:v>
      </x:c>
      <x:c r="B895" s="9"/>
      <x:c r="C895" s="2" t="str">
        <x:v>Coalossal</x:v>
      </x:c>
      <x:c r="D895" s="9" t="str">
        <x:v>Yes</x:v>
      </x:c>
      <x:c r="E895" s="10" t="str">
        <x:v>GoTracker/SV</x:v>
      </x:c>
      <x:c r="F895" s="9" t="str">
        <x:v>Yes</x:v>
      </x:c>
      <x:c r="G895" s="9" t="str">
        <x:v>Yes</x:v>
      </x:c>
    </x:row>
    <x:row r="896" ht="54" customHeight="1">
      <x:c r="A896" s="8" t="n">
        <x:v>840</x:v>
      </x:c>
      <x:c r="B896" s="9"/>
      <x:c r="C896" s="2" t="str">
        <x:v>Applin</x:v>
      </x:c>
      <x:c r="D896" s="9" t="str">
        <x:v>Yes</x:v>
      </x:c>
      <x:c r="E896" s="10" t="str">
        <x:v>GoTracker/SV</x:v>
      </x:c>
      <x:c r="F896" s="9" t="str">
        <x:v>Yes</x:v>
      </x:c>
      <x:c r="G896" s="9" t="str">
        <x:v>Yes</x:v>
      </x:c>
    </x:row>
    <x:row r="897" ht="54" customHeight="1">
      <x:c r="A897" s="8" t="n">
        <x:v>841</x:v>
      </x:c>
      <x:c r="B897" s="9"/>
      <x:c r="C897" s="2" t="str">
        <x:v>Flapple</x:v>
      </x:c>
      <x:c r="D897" s="9" t="str">
        <x:v>Yes</x:v>
      </x:c>
      <x:c r="E897" s="10" t="str">
        <x:v>GoTracker/SV</x:v>
      </x:c>
      <x:c r="F897" s="9" t="str">
        <x:v>Yes</x:v>
      </x:c>
      <x:c r="G897" s="9" t="str">
        <x:v>Yes</x:v>
      </x:c>
    </x:row>
    <x:row r="898" ht="54" customHeight="1">
      <x:c r="A898" s="8" t="n">
        <x:v>842</x:v>
      </x:c>
      <x:c r="B898" s="9"/>
      <x:c r="C898" s="2" t="str">
        <x:v>Appletun</x:v>
      </x:c>
      <x:c r="D898" s="9" t="str">
        <x:v>Yes</x:v>
      </x:c>
      <x:c r="E898" s="10" t="str">
        <x:v>GoTracker/SV</x:v>
      </x:c>
      <x:c r="F898" s="9" t="str">
        <x:v>Yes</x:v>
      </x:c>
      <x:c r="G898" s="9" t="str">
        <x:v>Yes</x:v>
      </x:c>
    </x:row>
    <x:row r="899" ht="54" customHeight="1">
      <x:c r="A899" s="8" t="n">
        <x:v>843</x:v>
      </x:c>
      <x:c r="B899" s="9"/>
      <x:c r="C899" s="2" t="str">
        <x:v>Silicobra</x:v>
      </x:c>
      <x:c r="D899" s="9" t="str">
        <x:v>No</x:v>
      </x:c>
      <x:c r="E899" s="10" t="str">
        <x:v>—</x:v>
      </x:c>
      <x:c r="F899" s="9" t="str">
        <x:v>Yes</x:v>
      </x:c>
      <x:c r="G899" s="9" t="str">
        <x:v>Yes</x:v>
      </x:c>
    </x:row>
    <x:row r="900" ht="54" customHeight="1">
      <x:c r="A900" s="8" t="n">
        <x:v>844</x:v>
      </x:c>
      <x:c r="B900" s="9"/>
      <x:c r="C900" s="2" t="str">
        <x:v>Sandaconda</x:v>
      </x:c>
      <x:c r="D900" s="9" t="str">
        <x:v>No</x:v>
      </x:c>
      <x:c r="E900" s="10" t="str">
        <x:v>—</x:v>
      </x:c>
      <x:c r="F900" s="9" t="str">
        <x:v>Yes</x:v>
      </x:c>
      <x:c r="G900" s="9" t="str">
        <x:v>Yes</x:v>
      </x:c>
    </x:row>
    <x:row r="901" ht="54" customHeight="1">
      <x:c r="A901" s="8" t="n">
        <x:v>845</x:v>
      </x:c>
      <x:c r="B901" s="9"/>
      <x:c r="C901" s="2" t="str">
        <x:v>Cramorant</x:v>
      </x:c>
      <x:c r="D901" s="9" t="str">
        <x:v>Yes</x:v>
      </x:c>
      <x:c r="E901" s="10" t="str">
        <x:v>GoTracker/SS</x:v>
      </x:c>
      <x:c r="F901" s="9" t="str">
        <x:v>Yes</x:v>
      </x:c>
      <x:c r="G901" s="9" t="str">
        <x:v>Yes</x:v>
      </x:c>
    </x:row>
    <x:row r="902" ht="54" customHeight="1">
      <x:c r="A902" s="8" t="n">
        <x:v>846</x:v>
      </x:c>
      <x:c r="B902" s="9"/>
      <x:c r="C902" s="2" t="str">
        <x:v>Arrokuda</x:v>
      </x:c>
      <x:c r="D902" s="9" t="str">
        <x:v>No</x:v>
      </x:c>
      <x:c r="E902" s="10" t="str">
        <x:v>—</x:v>
      </x:c>
      <x:c r="F902" s="9" t="str">
        <x:v>Yes</x:v>
      </x:c>
      <x:c r="G902" s="9" t="str">
        <x:v>Yes</x:v>
      </x:c>
    </x:row>
    <x:row r="903" ht="54" customHeight="1">
      <x:c r="A903" s="8" t="n">
        <x:v>847</x:v>
      </x:c>
      <x:c r="B903" s="9"/>
      <x:c r="C903" s="2" t="str">
        <x:v>Barraskewda</x:v>
      </x:c>
      <x:c r="D903" s="9" t="str">
        <x:v>No</x:v>
      </x:c>
      <x:c r="E903" s="10" t="str">
        <x:v>—</x:v>
      </x:c>
      <x:c r="F903" s="9" t="str">
        <x:v>Yes</x:v>
      </x:c>
      <x:c r="G903" s="9" t="str">
        <x:v>Yes</x:v>
      </x:c>
    </x:row>
    <x:row r="904" ht="54" customHeight="1">
      <x:c r="A904" s="8" t="n">
        <x:v>848</x:v>
      </x:c>
      <x:c r="B904" s="9"/>
      <x:c r="C904" s="2" t="str">
        <x:v>Toxel</x:v>
      </x:c>
      <x:c r="D904" s="9" t="str">
        <x:v>Yes</x:v>
      </x:c>
      <x:c r="E904" s="10" t="str">
        <x:v>GoTracker/SV</x:v>
      </x:c>
      <x:c r="F904" s="9" t="str">
        <x:v>Yes</x:v>
      </x:c>
      <x:c r="G904" s="9" t="str">
        <x:v>Yes</x:v>
      </x:c>
    </x:row>
    <x:row r="905" ht="54" customHeight="1">
      <x:c r="A905" s="8" t="n">
        <x:v>849</x:v>
      </x:c>
      <x:c r="B905" s="9"/>
      <x:c r="C905" s="2" t="str">
        <x:v>Toxtricity</x:v>
      </x:c>
      <x:c r="D905" s="9" t="str">
        <x:v>Yes</x:v>
      </x:c>
      <x:c r="E905" s="10" t="str">
        <x:v>GoTracker/SV</x:v>
      </x:c>
      <x:c r="F905" s="9" t="str">
        <x:v>Yes</x:v>
      </x:c>
      <x:c r="G905" s="9" t="str">
        <x:v>Yes</x:v>
      </x:c>
    </x:row>
    <x:row r="906" ht="54" customHeight="1">
      <x:c r="A906" s="8" t="n">
        <x:v>850</x:v>
      </x:c>
      <x:c r="B906" s="9"/>
      <x:c r="C906" s="2" t="str">
        <x:v>Sizzlipede</x:v>
      </x:c>
      <x:c r="D906" s="9" t="str">
        <x:v>Yes</x:v>
      </x:c>
      <x:c r="E906" s="10" t="str">
        <x:v>GoTracker/SS</x:v>
      </x:c>
      <x:c r="F906" s="9" t="str">
        <x:v>Yes</x:v>
      </x:c>
      <x:c r="G906" s="9" t="str">
        <x:v>Yes</x:v>
      </x:c>
    </x:row>
    <x:row r="907" ht="54" customHeight="1">
      <x:c r="A907" s="8" t="n">
        <x:v>851</x:v>
      </x:c>
      <x:c r="B907" s="9"/>
      <x:c r="C907" s="2" t="str">
        <x:v>Centiskorch</x:v>
      </x:c>
      <x:c r="D907" s="9" t="str">
        <x:v>Yes</x:v>
      </x:c>
      <x:c r="E907" s="10" t="str">
        <x:v>GoTracker/SS</x:v>
      </x:c>
      <x:c r="F907" s="9" t="str">
        <x:v>Yes</x:v>
      </x:c>
      <x:c r="G907" s="9" t="str">
        <x:v>Yes</x:v>
      </x:c>
    </x:row>
    <x:row r="908" ht="54" customHeight="1">
      <x:c r="A908" s="8" t="n">
        <x:v>852</x:v>
      </x:c>
      <x:c r="B908" s="9"/>
      <x:c r="C908" s="2" t="str">
        <x:v>Clobbopus</x:v>
      </x:c>
      <x:c r="D908" s="9" t="str">
        <x:v>Yes</x:v>
      </x:c>
      <x:c r="E908" s="10" t="str">
        <x:v>GoTracker/SS</x:v>
      </x:c>
      <x:c r="F908" s="9" t="str">
        <x:v>Yes</x:v>
      </x:c>
      <x:c r="G908" s="9" t="str">
        <x:v>Yes</x:v>
      </x:c>
    </x:row>
    <x:row r="909" ht="54" customHeight="1">
      <x:c r="A909" s="8" t="n">
        <x:v>853</x:v>
      </x:c>
      <x:c r="B909" s="9"/>
      <x:c r="C909" s="2" t="str">
        <x:v>Grapploct</x:v>
      </x:c>
      <x:c r="D909" s="9" t="str">
        <x:v>Yes</x:v>
      </x:c>
      <x:c r="E909" s="10" t="str">
        <x:v>GoTracker/SS</x:v>
      </x:c>
      <x:c r="F909" s="9" t="str">
        <x:v>Yes</x:v>
      </x:c>
      <x:c r="G909" s="9" t="str">
        <x:v>Yes</x:v>
      </x:c>
    </x:row>
    <x:row r="910" ht="54" customHeight="1">
      <x:c r="A910" s="8" t="n">
        <x:v>854</x:v>
      </x:c>
      <x:c r="B910" s="9"/>
      <x:c r="C910" s="2" t="str">
        <x:v>Sinistea</x:v>
      </x:c>
      <x:c r="D910" s="9" t="str">
        <x:v>Yes</x:v>
      </x:c>
      <x:c r="E910" s="10" t="str">
        <x:v>GoTracker/SV</x:v>
      </x:c>
      <x:c r="F910" s="9" t="str">
        <x:v>Yes</x:v>
      </x:c>
      <x:c r="G910" s="9" t="str">
        <x:v>Yes</x:v>
      </x:c>
    </x:row>
    <x:row r="911" ht="54" customHeight="1">
      <x:c r="A911" s="8" t="n">
        <x:v>855</x:v>
      </x:c>
      <x:c r="B911" s="9"/>
      <x:c r="C911" s="2" t="str">
        <x:v>Polteageist</x:v>
      </x:c>
      <x:c r="D911" s="9" t="str">
        <x:v>Yes</x:v>
      </x:c>
      <x:c r="E911" s="10" t="str">
        <x:v>GoTracker/SV</x:v>
      </x:c>
      <x:c r="F911" s="9" t="str">
        <x:v>Yes</x:v>
      </x:c>
      <x:c r="G911" s="9" t="str">
        <x:v>Yes</x:v>
      </x:c>
    </x:row>
    <x:row r="912" ht="54" customHeight="1">
      <x:c r="A912" s="8" t="n">
        <x:v>856</x:v>
      </x:c>
      <x:c r="B912" s="9"/>
      <x:c r="C912" s="2" t="str">
        <x:v>Hatenna</x:v>
      </x:c>
      <x:c r="D912" s="9" t="str">
        <x:v>Yes</x:v>
      </x:c>
      <x:c r="E912" s="10" t="str">
        <x:v>GoTracker/SV</x:v>
      </x:c>
      <x:c r="F912" s="9" t="str">
        <x:v>Yes</x:v>
      </x:c>
      <x:c r="G912" s="9" t="str">
        <x:v>Yes</x:v>
      </x:c>
    </x:row>
    <x:row r="913" ht="54" customHeight="1">
      <x:c r="A913" s="8" t="n">
        <x:v>857</x:v>
      </x:c>
      <x:c r="B913" s="9"/>
      <x:c r="C913" s="2" t="str">
        <x:v>Hattrem</x:v>
      </x:c>
      <x:c r="D913" s="9" t="str">
        <x:v>Yes</x:v>
      </x:c>
      <x:c r="E913" s="10" t="str">
        <x:v>GoTracker/SV</x:v>
      </x:c>
      <x:c r="F913" s="9" t="str">
        <x:v>Yes</x:v>
      </x:c>
      <x:c r="G913" s="9" t="str">
        <x:v>Yes</x:v>
      </x:c>
    </x:row>
    <x:row r="914" ht="54" customHeight="1">
      <x:c r="A914" s="8" t="n">
        <x:v>858</x:v>
      </x:c>
      <x:c r="B914" s="9"/>
      <x:c r="C914" s="2" t="str">
        <x:v>Hatterene</x:v>
      </x:c>
      <x:c r="D914" s="9" t="str">
        <x:v>Yes</x:v>
      </x:c>
      <x:c r="E914" s="10" t="str">
        <x:v>GoTracker/SV</x:v>
      </x:c>
      <x:c r="F914" s="9" t="str">
        <x:v>Yes</x:v>
      </x:c>
      <x:c r="G914" s="9" t="str">
        <x:v>Yes</x:v>
      </x:c>
    </x:row>
    <x:row r="915" ht="54" customHeight="1">
      <x:c r="A915" s="8" t="n">
        <x:v>859</x:v>
      </x:c>
      <x:c r="B915" s="9"/>
      <x:c r="C915" s="2" t="str">
        <x:v>Impidimp</x:v>
      </x:c>
      <x:c r="D915" s="9" t="str">
        <x:v>Yes</x:v>
      </x:c>
      <x:c r="E915" s="10" t="str">
        <x:v>GoTracker/SV</x:v>
      </x:c>
      <x:c r="F915" s="9" t="str">
        <x:v>Yes</x:v>
      </x:c>
      <x:c r="G915" s="9" t="str">
        <x:v>Yes</x:v>
      </x:c>
    </x:row>
    <x:row r="916" ht="54" customHeight="1">
      <x:c r="A916" s="8" t="n">
        <x:v>860</x:v>
      </x:c>
      <x:c r="B916" s="9"/>
      <x:c r="C916" s="2" t="str">
        <x:v>Morgrem</x:v>
      </x:c>
      <x:c r="D916" s="9" t="str">
        <x:v>Yes</x:v>
      </x:c>
      <x:c r="E916" s="10" t="str">
        <x:v>GoTracker/SV</x:v>
      </x:c>
      <x:c r="F916" s="9" t="str">
        <x:v>Yes</x:v>
      </x:c>
      <x:c r="G916" s="9" t="str">
        <x:v>Yes</x:v>
      </x:c>
    </x:row>
    <x:row r="917" ht="54" customHeight="1">
      <x:c r="A917" s="8" t="n">
        <x:v>861</x:v>
      </x:c>
      <x:c r="B917" s="9"/>
      <x:c r="C917" s="2" t="str">
        <x:v>Grimmsnarl</x:v>
      </x:c>
      <x:c r="D917" s="9" t="str">
        <x:v>Yes</x:v>
      </x:c>
      <x:c r="E917" s="10" t="str">
        <x:v>GoTracker/SV</x:v>
      </x:c>
      <x:c r="F917" s="9" t="str">
        <x:v>Yes</x:v>
      </x:c>
      <x:c r="G917" s="9" t="str">
        <x:v>Yes</x:v>
      </x:c>
    </x:row>
    <x:row r="918" ht="54" customHeight="1">
      <x:c r="A918" s="8" t="n">
        <x:v>862</x:v>
      </x:c>
      <x:c r="B918" s="9"/>
      <x:c r="C918" s="2" t="str">
        <x:v>Obstagoon</x:v>
      </x:c>
      <x:c r="D918" s="9" t="str">
        <x:v>Yes</x:v>
      </x:c>
      <x:c r="E918" s="10" t="str">
        <x:v>GoTracker/SS</x:v>
      </x:c>
      <x:c r="F918" s="9" t="str">
        <x:v>Yes</x:v>
      </x:c>
      <x:c r="G918" s="9" t="str">
        <x:v>Yes</x:v>
      </x:c>
    </x:row>
    <x:row r="919" ht="54" customHeight="1">
      <x:c r="A919" s="8" t="n">
        <x:v>863</x:v>
      </x:c>
      <x:c r="B919" s="9"/>
      <x:c r="C919" s="2" t="str">
        <x:v>Perrserker</x:v>
      </x:c>
      <x:c r="D919" s="9" t="str">
        <x:v>Yes</x:v>
      </x:c>
      <x:c r="E919" s="10" t="str">
        <x:v>GoTracker/SV</x:v>
      </x:c>
      <x:c r="F919" s="9" t="str">
        <x:v>Yes</x:v>
      </x:c>
      <x:c r="G919" s="9" t="str">
        <x:v>Yes</x:v>
      </x:c>
    </x:row>
    <x:row r="920" ht="54" customHeight="1">
      <x:c r="A920" s="8" t="n">
        <x:v>864</x:v>
      </x:c>
      <x:c r="B920" s="9"/>
      <x:c r="C920" s="2" t="str">
        <x:v>Cursola</x:v>
      </x:c>
      <x:c r="D920" s="9" t="str">
        <x:v>Yes</x:v>
      </x:c>
      <x:c r="E920" s="10" t="str">
        <x:v>GoTracker/SS</x:v>
      </x:c>
      <x:c r="F920" s="9" t="str">
        <x:v>Yes</x:v>
      </x:c>
      <x:c r="G920" s="9" t="str">
        <x:v>Yes</x:v>
      </x:c>
    </x:row>
    <x:row r="921" ht="54" customHeight="1">
      <x:c r="A921" s="8" t="n">
        <x:v>865</x:v>
      </x:c>
      <x:c r="B921" s="9"/>
      <x:c r="C921" s="2" t="str">
        <x:v>Sirfetch’d</x:v>
      </x:c>
      <x:c r="D921" s="9" t="str">
        <x:v>Yes</x:v>
      </x:c>
      <x:c r="E921" s="10" t="str">
        <x:v>GoTracker/SS</x:v>
      </x:c>
      <x:c r="F921" s="9" t="str">
        <x:v>Yes</x:v>
      </x:c>
      <x:c r="G921" s="9" t="str">
        <x:v>Yes</x:v>
      </x:c>
    </x:row>
    <x:row r="922" ht="54" customHeight="1">
      <x:c r="A922" s="8" t="n">
        <x:v>866</x:v>
      </x:c>
      <x:c r="B922" s="9"/>
      <x:c r="C922" s="2" t="str">
        <x:v>Mr. Rime</x:v>
      </x:c>
      <x:c r="D922" s="9" t="str">
        <x:v>Yes</x:v>
      </x:c>
      <x:c r="E922" s="10" t="str">
        <x:v>GoTracker/SS</x:v>
      </x:c>
      <x:c r="F922" s="9" t="str">
        <x:v>Yes</x:v>
      </x:c>
      <x:c r="G922" s="9" t="str">
        <x:v>Yes</x:v>
      </x:c>
    </x:row>
    <x:row r="923" ht="54" customHeight="1">
      <x:c r="A923" s="8" t="n">
        <x:v>867</x:v>
      </x:c>
      <x:c r="B923" s="9"/>
      <x:c r="C923" s="2" t="str">
        <x:v>Runerigus</x:v>
      </x:c>
      <x:c r="D923" s="9" t="str">
        <x:v>Yes</x:v>
      </x:c>
      <x:c r="E923" s="10" t="str">
        <x:v>GoTracker/SS</x:v>
      </x:c>
      <x:c r="F923" s="9" t="str">
        <x:v>Yes</x:v>
      </x:c>
      <x:c r="G923" s="9" t="str">
        <x:v>Yes</x:v>
      </x:c>
    </x:row>
    <x:row r="924" ht="54" customHeight="1">
      <x:c r="A924" s="8" t="n">
        <x:v>868</x:v>
      </x:c>
      <x:c r="B924" s="9"/>
      <x:c r="C924" s="2" t="str">
        <x:v>Milcery</x:v>
      </x:c>
      <x:c r="D924" s="9" t="str">
        <x:v>No</x:v>
      </x:c>
      <x:c r="E924" s="10" t="str">
        <x:v>—</x:v>
      </x:c>
      <x:c r="F924" s="9" t="str">
        <x:v>No</x:v>
      </x:c>
      <x:c r="G924" s="9" t="str">
        <x:v>N/A</x:v>
      </x:c>
    </x:row>
    <x:row r="925" ht="54" customHeight="1">
      <x:c r="A925" s="8" t="n">
        <x:v>869</x:v>
      </x:c>
      <x:c r="B925" s="9"/>
      <x:c r="C925" s="2" t="str">
        <x:v>Alcremie</x:v>
      </x:c>
      <x:c r="D925" s="9" t="str">
        <x:v>No</x:v>
      </x:c>
      <x:c r="E925" s="10" t="str">
        <x:v>—</x:v>
      </x:c>
      <x:c r="F925" s="9" t="str">
        <x:v>No</x:v>
      </x:c>
      <x:c r="G925" s="9" t="str">
        <x:v>N/A</x:v>
      </x:c>
    </x:row>
    <x:row r="926" ht="54" customHeight="1">
      <x:c r="A926" s="8" t="n">
        <x:v>870</x:v>
      </x:c>
      <x:c r="B926" s="9"/>
      <x:c r="C926" s="2" t="str">
        <x:v>Falinks</x:v>
      </x:c>
      <x:c r="D926" s="9" t="str">
        <x:v>Yes</x:v>
      </x:c>
      <x:c r="E926" s="10" t="str">
        <x:v>GoTracker/SV</x:v>
      </x:c>
      <x:c r="F926" s="9" t="str">
        <x:v>Yes</x:v>
      </x:c>
      <x:c r="G926" s="9" t="str">
        <x:v>Yes</x:v>
      </x:c>
    </x:row>
    <x:row r="927" ht="54" customHeight="1">
      <x:c r="A927" s="8" t="n">
        <x:v>871</x:v>
      </x:c>
      <x:c r="B927" s="9"/>
      <x:c r="C927" s="2" t="str">
        <x:v>Pincurchin</x:v>
      </x:c>
      <x:c r="D927" s="9" t="str">
        <x:v>No</x:v>
      </x:c>
      <x:c r="E927" s="10" t="str">
        <x:v>—</x:v>
      </x:c>
      <x:c r="F927" s="9" t="str">
        <x:v>No</x:v>
      </x:c>
      <x:c r="G927" s="9" t="str">
        <x:v>N/A</x:v>
      </x:c>
    </x:row>
    <x:row r="928" ht="54" customHeight="1">
      <x:c r="A928" s="8" t="n">
        <x:v>872</x:v>
      </x:c>
      <x:c r="B928" s="9"/>
      <x:c r="C928" s="2" t="str">
        <x:v>Snom</x:v>
      </x:c>
      <x:c r="D928" s="9" t="str">
        <x:v>Yes</x:v>
      </x:c>
      <x:c r="E928" s="10" t="str">
        <x:v>GoTracker/SV</x:v>
      </x:c>
      <x:c r="F928" s="9" t="str">
        <x:v>Yes</x:v>
      </x:c>
      <x:c r="G928" s="9" t="str">
        <x:v>Yes</x:v>
      </x:c>
    </x:row>
    <x:row r="929" ht="54" customHeight="1">
      <x:c r="A929" s="8" t="n">
        <x:v>873</x:v>
      </x:c>
      <x:c r="B929" s="9"/>
      <x:c r="C929" s="2" t="str">
        <x:v>Frosmoth</x:v>
      </x:c>
      <x:c r="D929" s="9" t="str">
        <x:v>Yes</x:v>
      </x:c>
      <x:c r="E929" s="10" t="str">
        <x:v>GoTracker/SV</x:v>
      </x:c>
      <x:c r="F929" s="9" t="str">
        <x:v>Yes</x:v>
      </x:c>
      <x:c r="G929" s="9" t="str">
        <x:v>Yes</x:v>
      </x:c>
    </x:row>
    <x:row r="930" ht="54" customHeight="1">
      <x:c r="A930" s="8" t="n">
        <x:v>874</x:v>
      </x:c>
      <x:c r="B930" s="9"/>
      <x:c r="C930" s="2" t="str">
        <x:v>Stonjourner</x:v>
      </x:c>
      <x:c r="D930" s="9" t="str">
        <x:v>Yes</x:v>
      </x:c>
      <x:c r="E930" s="10" t="str">
        <x:v>GoTracker/SV</x:v>
      </x:c>
      <x:c r="F930" s="9" t="str">
        <x:v>Yes</x:v>
      </x:c>
      <x:c r="G930" s="9" t="str">
        <x:v>Yes</x:v>
      </x:c>
    </x:row>
    <x:row r="931" ht="54" customHeight="1">
      <x:c r="A931" s="8" t="n">
        <x:v>875</x:v>
      </x:c>
      <x:c r="B931" s="9"/>
      <x:c r="C931" s="2" t="str">
        <x:v>Eiscue</x:v>
      </x:c>
      <x:c r="D931" s="9" t="str">
        <x:v>No</x:v>
      </x:c>
      <x:c r="E931" s="10" t="str">
        <x:v>—</x:v>
      </x:c>
      <x:c r="F931" s="9" t="str">
        <x:v>No</x:v>
      </x:c>
      <x:c r="G931" s="9" t="str">
        <x:v>N/A</x:v>
      </x:c>
    </x:row>
    <x:row r="932" ht="54" customHeight="1">
      <x:c r="A932" s="8" t="n">
        <x:v>876</x:v>
      </x:c>
      <x:c r="B932" s="9"/>
      <x:c r="C932" s="2" t="str">
        <x:v>Indeedee</x:v>
      </x:c>
      <x:c r="D932" s="9" t="str">
        <x:v>Yes</x:v>
      </x:c>
      <x:c r="E932" s="10" t="str">
        <x:v>GoTracker/SV</x:v>
      </x:c>
      <x:c r="F932" s="9" t="str">
        <x:v>Yes</x:v>
      </x:c>
      <x:c r="G932" s="9" t="str">
        <x:v>Yes</x:v>
      </x:c>
    </x:row>
    <x:row r="933" ht="54" customHeight="1">
      <x:c r="A933" s="8" t="n">
        <x:v>877</x:v>
      </x:c>
      <x:c r="B933" s="9"/>
      <x:c r="C933" s="2" t="str">
        <x:v>Morpeko</x:v>
      </x:c>
      <x:c r="D933" s="9" t="str">
        <x:v>Yes</x:v>
      </x:c>
      <x:c r="E933" s="10" t="str">
        <x:v>GoTracker/SV</x:v>
      </x:c>
      <x:c r="F933" s="9" t="str">
        <x:v>Yes</x:v>
      </x:c>
      <x:c r="G933" s="9" t="str">
        <x:v>Yes</x:v>
      </x:c>
    </x:row>
    <x:row r="934" ht="54" customHeight="1">
      <x:c r="A934" s="8" t="n">
        <x:v>878</x:v>
      </x:c>
      <x:c r="B934" s="9"/>
      <x:c r="C934" s="2" t="str">
        <x:v>Cufant</x:v>
      </x:c>
      <x:c r="D934" s="9" t="str">
        <x:v>No</x:v>
      </x:c>
      <x:c r="E934" s="10" t="str">
        <x:v>—</x:v>
      </x:c>
      <x:c r="F934" s="9" t="str">
        <x:v>No</x:v>
      </x:c>
      <x:c r="G934" s="9" t="str">
        <x:v>N/A</x:v>
      </x:c>
    </x:row>
    <x:row r="935" ht="54" customHeight="1">
      <x:c r="A935" s="8" t="n">
        <x:v>879</x:v>
      </x:c>
      <x:c r="B935" s="9"/>
      <x:c r="C935" s="2" t="str">
        <x:v>Copperajah</x:v>
      </x:c>
      <x:c r="D935" s="9" t="str">
        <x:v>No</x:v>
      </x:c>
      <x:c r="E935" s="10" t="str">
        <x:v>—</x:v>
      </x:c>
      <x:c r="F935" s="9" t="str">
        <x:v>No</x:v>
      </x:c>
      <x:c r="G935" s="9" t="str">
        <x:v>N/A</x:v>
      </x:c>
    </x:row>
    <x:row r="936" ht="54" customHeight="1">
      <x:c r="A936" s="8" t="n">
        <x:v>880</x:v>
      </x:c>
      <x:c r="B936" s="9"/>
      <x:c r="C936" s="2" t="str">
        <x:v>Dracozolt</x:v>
      </x:c>
      <x:c r="D936" s="9" t="str">
        <x:v>No</x:v>
      </x:c>
      <x:c r="E936" s="10" t="str">
        <x:v>—</x:v>
      </x:c>
      <x:c r="F936" s="9" t="str">
        <x:v>No</x:v>
      </x:c>
      <x:c r="G936" s="9" t="str">
        <x:v>N/A</x:v>
      </x:c>
    </x:row>
    <x:row r="937" ht="54" customHeight="1">
      <x:c r="A937" s="8" t="n">
        <x:v>881</x:v>
      </x:c>
      <x:c r="B937" s="9"/>
      <x:c r="C937" s="2" t="str">
        <x:v>Arctozolt</x:v>
      </x:c>
      <x:c r="D937" s="9" t="str">
        <x:v>No</x:v>
      </x:c>
      <x:c r="E937" s="10" t="str">
        <x:v>—</x:v>
      </x:c>
      <x:c r="F937" s="9" t="str">
        <x:v>No</x:v>
      </x:c>
      <x:c r="G937" s="9" t="str">
        <x:v>N/A</x:v>
      </x:c>
    </x:row>
    <x:row r="938" ht="54" customHeight="1">
      <x:c r="A938" s="8" t="n">
        <x:v>882</x:v>
      </x:c>
      <x:c r="B938" s="9"/>
      <x:c r="C938" s="2" t="str">
        <x:v>Dracovish</x:v>
      </x:c>
      <x:c r="D938" s="9" t="str">
        <x:v>No</x:v>
      </x:c>
      <x:c r="E938" s="10" t="str">
        <x:v>—</x:v>
      </x:c>
      <x:c r="F938" s="9" t="str">
        <x:v>No</x:v>
      </x:c>
      <x:c r="G938" s="9" t="str">
        <x:v>N/A</x:v>
      </x:c>
    </x:row>
    <x:row r="939" ht="54" customHeight="1">
      <x:c r="A939" s="8" t="n">
        <x:v>883</x:v>
      </x:c>
      <x:c r="B939" s="9"/>
      <x:c r="C939" s="2" t="str">
        <x:v>Arctovish</x:v>
      </x:c>
      <x:c r="D939" s="9" t="str">
        <x:v>No</x:v>
      </x:c>
      <x:c r="E939" s="10" t="str">
        <x:v>—</x:v>
      </x:c>
      <x:c r="F939" s="9" t="str">
        <x:v>No</x:v>
      </x:c>
      <x:c r="G939" s="9" t="str">
        <x:v>N/A</x:v>
      </x:c>
    </x:row>
    <x:row r="940" ht="54" customHeight="1">
      <x:c r="A940" s="8" t="n">
        <x:v>884</x:v>
      </x:c>
      <x:c r="B940" s="9"/>
      <x:c r="C940" s="2" t="str">
        <x:v>Duraludon</x:v>
      </x:c>
      <x:c r="D940" s="9" t="str">
        <x:v>Yes</x:v>
      </x:c>
      <x:c r="E940" s="10" t="str">
        <x:v>GoTracker/SV</x:v>
      </x:c>
      <x:c r="F940" s="9" t="str">
        <x:v>Yes</x:v>
      </x:c>
      <x:c r="G940" s="9" t="str">
        <x:v>Yes</x:v>
      </x:c>
    </x:row>
    <x:row r="941" ht="54" customHeight="1">
      <x:c r="A941" s="8" t="n">
        <x:v>885</x:v>
      </x:c>
      <x:c r="B941" s="9"/>
      <x:c r="C941" s="2" t="str">
        <x:v>Dreepy</x:v>
      </x:c>
      <x:c r="D941" s="9" t="str">
        <x:v>Yes</x:v>
      </x:c>
      <x:c r="E941" s="10" t="str">
        <x:v>GoTracker/SV</x:v>
      </x:c>
      <x:c r="F941" s="9" t="str">
        <x:v>Yes</x:v>
      </x:c>
      <x:c r="G941" s="9" t="str">
        <x:v>Yes</x:v>
      </x:c>
    </x:row>
    <x:row r="942" ht="54" customHeight="1">
      <x:c r="A942" s="8" t="n">
        <x:v>886</x:v>
      </x:c>
      <x:c r="B942" s="9"/>
      <x:c r="C942" s="2" t="str">
        <x:v>Drakloak</x:v>
      </x:c>
      <x:c r="D942" s="9" t="str">
        <x:v>Yes</x:v>
      </x:c>
      <x:c r="E942" s="10" t="str">
        <x:v>GoTracker/SV</x:v>
      </x:c>
      <x:c r="F942" s="9" t="str">
        <x:v>Yes</x:v>
      </x:c>
      <x:c r="G942" s="9" t="str">
        <x:v>Yes</x:v>
      </x:c>
    </x:row>
    <x:row r="943" ht="54" customHeight="1">
      <x:c r="A943" s="8" t="n">
        <x:v>887</x:v>
      </x:c>
      <x:c r="B943" s="9"/>
      <x:c r="C943" s="2" t="str">
        <x:v>Dragapult</x:v>
      </x:c>
      <x:c r="D943" s="9" t="str">
        <x:v>Yes</x:v>
      </x:c>
      <x:c r="E943" s="10" t="str">
        <x:v>GoTracker/SV</x:v>
      </x:c>
      <x:c r="F943" s="9" t="str">
        <x:v>Yes</x:v>
      </x:c>
      <x:c r="G943" s="9" t="str">
        <x:v>Yes</x:v>
      </x:c>
    </x:row>
    <x:row r="944" ht="54" customHeight="1">
      <x:c r="A944" s="8" t="n">
        <x:v>888</x:v>
      </x:c>
      <x:c r="B944" s="9"/>
      <x:c r="C944" s="2" t="str">
        <x:v>Zacian</x:v>
      </x:c>
      <x:c r="D944" s="9" t="str">
        <x:v>Yes</x:v>
      </x:c>
      <x:c r="E944" s="10" t="str">
        <x:v>GoTracker/SV</x:v>
      </x:c>
      <x:c r="F944" s="9" t="str">
        <x:v>Yes</x:v>
      </x:c>
      <x:c r="G944" s="9" t="str">
        <x:v>Yes</x:v>
      </x:c>
    </x:row>
    <x:row r="945" ht="54" customHeight="1">
      <x:c r="A945" s="8" t="n">
        <x:v>889</x:v>
      </x:c>
      <x:c r="B945" s="9"/>
      <x:c r="C945" s="2" t="str">
        <x:v>Zamazenta</x:v>
      </x:c>
      <x:c r="D945" s="9" t="str">
        <x:v>Yes</x:v>
      </x:c>
      <x:c r="E945" s="10" t="str">
        <x:v>GoTracker/SV</x:v>
      </x:c>
      <x:c r="F945" s="9" t="str">
        <x:v>Yes</x:v>
      </x:c>
      <x:c r="G945" s="9" t="str">
        <x:v>Yes</x:v>
      </x:c>
    </x:row>
    <x:row r="946" ht="54" customHeight="1">
      <x:c r="A946" s="8" t="n">
        <x:v>890</x:v>
      </x:c>
      <x:c r="B946" s="9"/>
      <x:c r="C946" s="2" t="str">
        <x:v>Eternatus</x:v>
      </x:c>
      <x:c r="D946" s="9" t="str">
        <x:v>No</x:v>
      </x:c>
      <x:c r="E946" s="10" t="str">
        <x:v>—</x:v>
      </x:c>
      <x:c r="F946" s="9" t="str">
        <x:v>Yes</x:v>
      </x:c>
      <x:c r="G946" s="9" t="str">
        <x:v>No</x:v>
      </x:c>
    </x:row>
    <x:row r="947" ht="54" customHeight="1">
      <x:c r="A947" s="8" t="n">
        <x:v>891</x:v>
      </x:c>
      <x:c r="B947" s="9"/>
      <x:c r="C947" s="2" t="str">
        <x:v>Kubfu</x:v>
      </x:c>
      <x:c r="D947" s="9" t="str">
        <x:v>Yes</x:v>
      </x:c>
      <x:c r="E947" s="10" t="str">
        <x:v>GoTracker/SV</x:v>
      </x:c>
      <x:c r="F947" s="9" t="str">
        <x:v>Yes</x:v>
      </x:c>
      <x:c r="G947" s="9" t="str">
        <x:v>Yes</x:v>
      </x:c>
    </x:row>
    <x:row r="948" ht="54" customHeight="1">
      <x:c r="A948" s="8" t="n">
        <x:v>892</x:v>
      </x:c>
      <x:c r="B948" s="9"/>
      <x:c r="C948" s="2" t="str">
        <x:v>Urshifu</x:v>
      </x:c>
      <x:c r="D948" s="9" t="str">
        <x:v>Yes</x:v>
      </x:c>
      <x:c r="E948" s="10" t="str">
        <x:v>GoTracker/SV</x:v>
      </x:c>
      <x:c r="F948" s="9" t="str">
        <x:v>Yes</x:v>
      </x:c>
      <x:c r="G948" s="9" t="str">
        <x:v>Yes</x:v>
      </x:c>
    </x:row>
    <x:row r="949" ht="54" customHeight="1">
      <x:c r="A949" s="8" t="n">
        <x:v>893</x:v>
      </x:c>
      <x:c r="B949" s="9"/>
      <x:c r="C949" s="2" t="str">
        <x:v>Zarude</x:v>
      </x:c>
      <x:c r="D949" s="9" t="str">
        <x:v>No</x:v>
      </x:c>
      <x:c r="E949" s="10" t="str">
        <x:v>—</x:v>
      </x:c>
      <x:c r="F949" s="9" t="str">
        <x:v>Yes</x:v>
      </x:c>
      <x:c r="G949" s="9" t="str">
        <x:v>Yes</x:v>
      </x:c>
    </x:row>
    <x:row r="950" ht="54" customHeight="1">
      <x:c r="A950" s="8" t="n">
        <x:v>894</x:v>
      </x:c>
      <x:c r="B950" s="9"/>
      <x:c r="C950" s="2" t="str">
        <x:v>Regieleki</x:v>
      </x:c>
      <x:c r="D950" s="9" t="str">
        <x:v>Yes</x:v>
      </x:c>
      <x:c r="E950" s="10" t="str">
        <x:v>GoTracker/SS</x:v>
      </x:c>
      <x:c r="F950" s="9" t="str">
        <x:v>Yes</x:v>
      </x:c>
      <x:c r="G950" s="9" t="str">
        <x:v>Yes</x:v>
      </x:c>
    </x:row>
    <x:row r="951" ht="54" customHeight="1">
      <x:c r="A951" s="8" t="n">
        <x:v>895</x:v>
      </x:c>
      <x:c r="B951" s="9"/>
      <x:c r="C951" s="2" t="str">
        <x:v>Regidrago</x:v>
      </x:c>
      <x:c r="D951" s="9" t="str">
        <x:v>Yes</x:v>
      </x:c>
      <x:c r="E951" s="10" t="str">
        <x:v>GoTracker/SS</x:v>
      </x:c>
      <x:c r="F951" s="9" t="str">
        <x:v>Yes</x:v>
      </x:c>
      <x:c r="G951" s="9" t="str">
        <x:v>Yes</x:v>
      </x:c>
    </x:row>
    <x:row r="952" ht="54" customHeight="1">
      <x:c r="A952" s="8" t="n">
        <x:v>896</x:v>
      </x:c>
      <x:c r="B952" s="9"/>
      <x:c r="C952" s="2" t="str">
        <x:v>Glastrier</x:v>
      </x:c>
      <x:c r="D952" s="9" t="str">
        <x:v>No</x:v>
      </x:c>
      <x:c r="E952" s="10" t="str">
        <x:v>—</x:v>
      </x:c>
      <x:c r="F952" s="9" t="str">
        <x:v>No</x:v>
      </x:c>
      <x:c r="G952" s="9" t="str">
        <x:v>N/A</x:v>
      </x:c>
    </x:row>
    <x:row r="953" ht="54" customHeight="1">
      <x:c r="A953" s="8" t="n">
        <x:v>897</x:v>
      </x:c>
      <x:c r="B953" s="9"/>
      <x:c r="C953" s="2" t="str">
        <x:v>Spectrier</x:v>
      </x:c>
      <x:c r="D953" s="9" t="str">
        <x:v>No</x:v>
      </x:c>
      <x:c r="E953" s="10" t="str">
        <x:v>—</x:v>
      </x:c>
      <x:c r="F953" s="9" t="str">
        <x:v>No</x:v>
      </x:c>
      <x:c r="G953" s="9" t="str">
        <x:v>N/A</x:v>
      </x:c>
    </x:row>
    <x:row r="954" ht="54" customHeight="1">
      <x:c r="A954" s="8" t="n">
        <x:v>898</x:v>
      </x:c>
      <x:c r="B954" s="9"/>
      <x:c r="C954" s="2" t="str">
        <x:v>Calyrex</x:v>
      </x:c>
      <x:c r="D954" s="9" t="str">
        <x:v>No</x:v>
      </x:c>
      <x:c r="E954" s="10" t="str">
        <x:v>—</x:v>
      </x:c>
      <x:c r="F954" s="9" t="str">
        <x:v>No</x:v>
      </x:c>
      <x:c r="G954" s="9" t="str">
        <x:v>N/A</x:v>
      </x:c>
    </x:row>
    <x:row r="955" ht="54" customHeight="1">
      <x:c r="A955" s="8" t="n">
        <x:v>899</x:v>
      </x:c>
      <x:c r="B955" s="9"/>
      <x:c r="C955" s="2" t="str">
        <x:v>Wyrdeer</x:v>
      </x:c>
      <x:c r="D955" s="9" t="str">
        <x:v>Yes</x:v>
      </x:c>
      <x:c r="E955" s="10" t="str">
        <x:v>GoTracker/SV</x:v>
      </x:c>
      <x:c r="F955" s="9" t="str">
        <x:v>Yes</x:v>
      </x:c>
      <x:c r="G955" s="9" t="str">
        <x:v>Yes</x:v>
      </x:c>
    </x:row>
    <x:row r="956" ht="54" customHeight="1">
      <x:c r="A956" s="8" t="n">
        <x:v>900</x:v>
      </x:c>
      <x:c r="B956" s="9"/>
      <x:c r="C956" s="2" t="str">
        <x:v>Kleavor</x:v>
      </x:c>
      <x:c r="D956" s="9" t="str">
        <x:v>Yes</x:v>
      </x:c>
      <x:c r="E956" s="10" t="str">
        <x:v>GoTracker/SV</x:v>
      </x:c>
      <x:c r="F956" s="9" t="str">
        <x:v>Yes</x:v>
      </x:c>
      <x:c r="G956" s="9" t="str">
        <x:v>Yes</x:v>
      </x:c>
    </x:row>
    <x:row r="957" ht="54" customHeight="1">
      <x:c r="A957" s="8" t="n">
        <x:v>901</x:v>
      </x:c>
      <x:c r="B957" s="9"/>
      <x:c r="C957" s="2" t="str">
        <x:v>Ursaluna</x:v>
      </x:c>
      <x:c r="D957" s="9" t="str">
        <x:v>Yes</x:v>
      </x:c>
      <x:c r="E957" s="10" t="str">
        <x:v>GoTracker/SV</x:v>
      </x:c>
      <x:c r="F957" s="9" t="str">
        <x:v>Yes</x:v>
      </x:c>
      <x:c r="G957" s="9" t="str">
        <x:v>Yes</x:v>
      </x:c>
    </x:row>
    <x:row r="958" ht="54" customHeight="1">
      <x:c r="A958" s="8" t="n">
        <x:v>902</x:v>
      </x:c>
      <x:c r="B958" s="9"/>
      <x:c r="C958" s="2" t="str">
        <x:v>Basculegion</x:v>
      </x:c>
      <x:c r="D958" s="9" t="str">
        <x:v>Yes</x:v>
      </x:c>
      <x:c r="E958" s="10" t="str">
        <x:v>GoTracker/SV</x:v>
      </x:c>
      <x:c r="F958" s="9" t="str">
        <x:v>Yes</x:v>
      </x:c>
      <x:c r="G958" s="9" t="str">
        <x:v>Yes</x:v>
      </x:c>
    </x:row>
    <x:row r="959" ht="54" customHeight="1">
      <x:c r="A959" s="8" t="n">
        <x:v>903</x:v>
      </x:c>
      <x:c r="B959" s="9"/>
      <x:c r="C959" s="2" t="str">
        <x:v>Sneasler</x:v>
      </x:c>
      <x:c r="D959" s="9" t="str">
        <x:v>Yes</x:v>
      </x:c>
      <x:c r="E959" s="10" t="str">
        <x:v>GoTracker/SV</x:v>
      </x:c>
      <x:c r="F959" s="9" t="str">
        <x:v>Yes</x:v>
      </x:c>
      <x:c r="G959" s="9" t="str">
        <x:v>Yes</x:v>
      </x:c>
    </x:row>
    <x:row r="960" ht="54" customHeight="1">
      <x:c r="A960" s="8" t="n">
        <x:v>904</x:v>
      </x:c>
      <x:c r="B960" s="9"/>
      <x:c r="C960" s="2" t="str">
        <x:v>Overqwil</x:v>
      </x:c>
      <x:c r="D960" s="9" t="str">
        <x:v>Yes</x:v>
      </x:c>
      <x:c r="E960" s="10" t="str">
        <x:v>GoTracker/SV</x:v>
      </x:c>
      <x:c r="F960" s="9" t="str">
        <x:v>Yes</x:v>
      </x:c>
      <x:c r="G960" s="9" t="str">
        <x:v>Yes</x:v>
      </x:c>
    </x:row>
    <x:row r="961" ht="54" customHeight="1">
      <x:c r="A961" s="8" t="n">
        <x:v>905</x:v>
      </x:c>
      <x:c r="B961" s="9"/>
      <x:c r="C961" s="2" t="str">
        <x:v>Enamorus</x:v>
      </x:c>
      <x:c r="D961" s="9" t="str">
        <x:v>Yes</x:v>
      </x:c>
      <x:c r="E961" s="10" t="str">
        <x:v>GoTracker/SV</x:v>
      </x:c>
      <x:c r="F961" s="9" t="str">
        <x:v>Yes</x:v>
      </x:c>
      <x:c r="G961" s="9" t="str">
        <x:v>Yes</x:v>
      </x:c>
    </x:row>
    <x:row r="962" ht="54" customHeight="1">
      <x:c r="A962" s="8" t="n">
        <x:v>906</x:v>
      </x:c>
      <x:c r="B962" s="9"/>
      <x:c r="C962" s="2" t="str">
        <x:v>Sprigatito</x:v>
      </x:c>
      <x:c r="D962" s="9" t="str">
        <x:v>Yes</x:v>
      </x:c>
      <x:c r="E962" s="10" t="str">
        <x:v>GoTracker/SV</x:v>
      </x:c>
      <x:c r="F962" s="9" t="str">
        <x:v>Yes</x:v>
      </x:c>
      <x:c r="G962" s="9" t="str">
        <x:v>Yes</x:v>
      </x:c>
    </x:row>
    <x:row r="963" ht="54" customHeight="1">
      <x:c r="A963" s="8" t="n">
        <x:v>907</x:v>
      </x:c>
      <x:c r="B963" s="9"/>
      <x:c r="C963" s="2" t="str">
        <x:v>Floragato</x:v>
      </x:c>
      <x:c r="D963" s="9" t="str">
        <x:v>Yes</x:v>
      </x:c>
      <x:c r="E963" s="10" t="str">
        <x:v>GoTracker/SV</x:v>
      </x:c>
      <x:c r="F963" s="9" t="str">
        <x:v>Yes</x:v>
      </x:c>
      <x:c r="G963" s="9" t="str">
        <x:v>Yes</x:v>
      </x:c>
    </x:row>
    <x:row r="964" ht="54" customHeight="1">
      <x:c r="A964" s="8" t="n">
        <x:v>908</x:v>
      </x:c>
      <x:c r="B964" s="9"/>
      <x:c r="C964" s="2" t="str">
        <x:v>Meowscarada</x:v>
      </x:c>
      <x:c r="D964" s="9" t="str">
        <x:v>Yes</x:v>
      </x:c>
      <x:c r="E964" s="10" t="str">
        <x:v>GoTracker/SV</x:v>
      </x:c>
      <x:c r="F964" s="9" t="str">
        <x:v>Yes</x:v>
      </x:c>
      <x:c r="G964" s="9" t="str">
        <x:v>Yes</x:v>
      </x:c>
    </x:row>
    <x:row r="965" ht="54" customHeight="1">
      <x:c r="A965" s="8" t="n">
        <x:v>909</x:v>
      </x:c>
      <x:c r="B965" s="9"/>
      <x:c r="C965" s="2" t="str">
        <x:v>Fuecoco</x:v>
      </x:c>
      <x:c r="D965" s="9" t="str">
        <x:v>Yes</x:v>
      </x:c>
      <x:c r="E965" s="10" t="str">
        <x:v>GoTracker/SV</x:v>
      </x:c>
      <x:c r="F965" s="9" t="str">
        <x:v>Yes</x:v>
      </x:c>
      <x:c r="G965" s="9" t="str">
        <x:v>Yes</x:v>
      </x:c>
    </x:row>
    <x:row r="966" ht="54" customHeight="1">
      <x:c r="A966" s="8" t="n">
        <x:v>910</x:v>
      </x:c>
      <x:c r="B966" s="9"/>
      <x:c r="C966" s="2" t="str">
        <x:v>Crocalor</x:v>
      </x:c>
      <x:c r="D966" s="9" t="str">
        <x:v>Yes</x:v>
      </x:c>
      <x:c r="E966" s="10" t="str">
        <x:v>GoTracker/SV</x:v>
      </x:c>
      <x:c r="F966" s="9" t="str">
        <x:v>Yes</x:v>
      </x:c>
      <x:c r="G966" s="9" t="str">
        <x:v>Yes</x:v>
      </x:c>
    </x:row>
    <x:row r="967" ht="54" customHeight="1">
      <x:c r="A967" s="8" t="n">
        <x:v>911</x:v>
      </x:c>
      <x:c r="B967" s="9"/>
      <x:c r="C967" s="2" t="str">
        <x:v>Skeledirge</x:v>
      </x:c>
      <x:c r="D967" s="9" t="str">
        <x:v>Yes</x:v>
      </x:c>
      <x:c r="E967" s="10" t="str">
        <x:v>GoTracker/SV</x:v>
      </x:c>
      <x:c r="F967" s="9" t="str">
        <x:v>Yes</x:v>
      </x:c>
      <x:c r="G967" s="9" t="str">
        <x:v>Yes</x:v>
      </x:c>
    </x:row>
    <x:row r="968" ht="54" customHeight="1">
      <x:c r="A968" s="8" t="n">
        <x:v>912</x:v>
      </x:c>
      <x:c r="B968" s="9"/>
      <x:c r="C968" s="2" t="str">
        <x:v>Quaxly</x:v>
      </x:c>
      <x:c r="D968" s="9" t="str">
        <x:v>Yes</x:v>
      </x:c>
      <x:c r="E968" s="10" t="str">
        <x:v>GoTracker/SV</x:v>
      </x:c>
      <x:c r="F968" s="9" t="str">
        <x:v>Yes</x:v>
      </x:c>
      <x:c r="G968" s="9" t="str">
        <x:v>Yes</x:v>
      </x:c>
    </x:row>
    <x:row r="969" ht="54" customHeight="1">
      <x:c r="A969" s="8" t="n">
        <x:v>913</x:v>
      </x:c>
      <x:c r="B969" s="9"/>
      <x:c r="C969" s="2" t="str">
        <x:v>Quaxwell</x:v>
      </x:c>
      <x:c r="D969" s="9" t="str">
        <x:v>Yes</x:v>
      </x:c>
      <x:c r="E969" s="10" t="str">
        <x:v>GoTracker/SV</x:v>
      </x:c>
      <x:c r="F969" s="9" t="str">
        <x:v>Yes</x:v>
      </x:c>
      <x:c r="G969" s="9" t="str">
        <x:v>Yes</x:v>
      </x:c>
    </x:row>
    <x:row r="970" ht="54" customHeight="1">
      <x:c r="A970" s="8" t="n">
        <x:v>914</x:v>
      </x:c>
      <x:c r="B970" s="9"/>
      <x:c r="C970" s="2" t="str">
        <x:v>Quaquaval</x:v>
      </x:c>
      <x:c r="D970" s="9" t="str">
        <x:v>Yes</x:v>
      </x:c>
      <x:c r="E970" s="10" t="str">
        <x:v>GoTracker/SV</x:v>
      </x:c>
      <x:c r="F970" s="9" t="str">
        <x:v>Yes</x:v>
      </x:c>
      <x:c r="G970" s="9" t="str">
        <x:v>Yes</x:v>
      </x:c>
    </x:row>
    <x:row r="971" ht="54" customHeight="1">
      <x:c r="A971" s="8" t="n">
        <x:v>915</x:v>
      </x:c>
      <x:c r="B971" s="9"/>
      <x:c r="C971" s="2" t="str">
        <x:v>Lechonk</x:v>
      </x:c>
      <x:c r="D971" s="9" t="str">
        <x:v>Yes</x:v>
      </x:c>
      <x:c r="E971" s="10" t="str">
        <x:v>GoTracker/SV</x:v>
      </x:c>
      <x:c r="F971" s="9" t="str">
        <x:v>Yes</x:v>
      </x:c>
      <x:c r="G971" s="9" t="str">
        <x:v>Yes</x:v>
      </x:c>
    </x:row>
    <x:row r="972" ht="54" customHeight="1">
      <x:c r="A972" s="8" t="n">
        <x:v>916</x:v>
      </x:c>
      <x:c r="B972" s="9"/>
      <x:c r="C972" s="2" t="str">
        <x:v>Oinkologne</x:v>
      </x:c>
      <x:c r="D972" s="9" t="str">
        <x:v>Yes</x:v>
      </x:c>
      <x:c r="E972" s="10" t="str">
        <x:v>GoTracker/SV</x:v>
      </x:c>
      <x:c r="F972" s="9" t="str">
        <x:v>Yes</x:v>
      </x:c>
      <x:c r="G972" s="9" t="str">
        <x:v>Yes</x:v>
      </x:c>
    </x:row>
    <x:row r="973" ht="54" customHeight="1">
      <x:c r="A973" s="8" t="n">
        <x:v>917</x:v>
      </x:c>
      <x:c r="B973" s="9"/>
      <x:c r="C973" s="2" t="str">
        <x:v>Tarountula</x:v>
      </x:c>
      <x:c r="D973" s="9" t="str">
        <x:v>Yes</x:v>
      </x:c>
      <x:c r="E973" s="10" t="str">
        <x:v>GoTracker/SV</x:v>
      </x:c>
      <x:c r="F973" s="9" t="str">
        <x:v>Yes</x:v>
      </x:c>
      <x:c r="G973" s="9" t="str">
        <x:v>Yes</x:v>
      </x:c>
    </x:row>
    <x:row r="974" ht="54" customHeight="1">
      <x:c r="A974" s="8" t="n">
        <x:v>918</x:v>
      </x:c>
      <x:c r="B974" s="9"/>
      <x:c r="C974" s="2" t="str">
        <x:v>Spidops</x:v>
      </x:c>
      <x:c r="D974" s="9" t="str">
        <x:v>Yes</x:v>
      </x:c>
      <x:c r="E974" s="10" t="str">
        <x:v>GoTracker/SV</x:v>
      </x:c>
      <x:c r="F974" s="9" t="str">
        <x:v>Yes</x:v>
      </x:c>
      <x:c r="G974" s="9" t="str">
        <x:v>Yes</x:v>
      </x:c>
    </x:row>
    <x:row r="975" ht="54" customHeight="1">
      <x:c r="A975" s="8" t="n">
        <x:v>919</x:v>
      </x:c>
      <x:c r="B975" s="9"/>
      <x:c r="C975" s="2" t="str">
        <x:v>Nymble</x:v>
      </x:c>
      <x:c r="D975" s="9" t="str">
        <x:v>Yes</x:v>
      </x:c>
      <x:c r="E975" s="10" t="str">
        <x:v>GoTracker/SV</x:v>
      </x:c>
      <x:c r="F975" s="9" t="str">
        <x:v>Yes</x:v>
      </x:c>
      <x:c r="G975" s="9" t="str">
        <x:v>Yes</x:v>
      </x:c>
    </x:row>
    <x:row r="976" ht="54" customHeight="1">
      <x:c r="A976" s="8" t="n">
        <x:v>920</x:v>
      </x:c>
      <x:c r="B976" s="9"/>
      <x:c r="C976" s="2" t="str">
        <x:v>Lokix</x:v>
      </x:c>
      <x:c r="D976" s="9" t="str">
        <x:v>Yes</x:v>
      </x:c>
      <x:c r="E976" s="10" t="str">
        <x:v>GoTracker/SV</x:v>
      </x:c>
      <x:c r="F976" s="9" t="str">
        <x:v>Yes</x:v>
      </x:c>
      <x:c r="G976" s="9" t="str">
        <x:v>Yes</x:v>
      </x:c>
    </x:row>
    <x:row r="977" ht="54" customHeight="1">
      <x:c r="A977" s="8" t="n">
        <x:v>921</x:v>
      </x:c>
      <x:c r="B977" s="9"/>
      <x:c r="C977" s="2" t="str">
        <x:v>Pawmi</x:v>
      </x:c>
      <x:c r="D977" s="9" t="str">
        <x:v>Yes</x:v>
      </x:c>
      <x:c r="E977" s="10" t="str">
        <x:v>GoTracker/SV</x:v>
      </x:c>
      <x:c r="F977" s="9" t="str">
        <x:v>Yes</x:v>
      </x:c>
      <x:c r="G977" s="9" t="str">
        <x:v>Yes</x:v>
      </x:c>
    </x:row>
    <x:row r="978" ht="54" customHeight="1">
      <x:c r="A978" s="8" t="n">
        <x:v>922</x:v>
      </x:c>
      <x:c r="B978" s="9"/>
      <x:c r="C978" s="2" t="str">
        <x:v>Pawmo</x:v>
      </x:c>
      <x:c r="D978" s="9" t="str">
        <x:v>Yes</x:v>
      </x:c>
      <x:c r="E978" s="10" t="str">
        <x:v>GoTracker/SV</x:v>
      </x:c>
      <x:c r="F978" s="9" t="str">
        <x:v>Yes</x:v>
      </x:c>
      <x:c r="G978" s="9" t="str">
        <x:v>Yes</x:v>
      </x:c>
    </x:row>
    <x:row r="979" ht="54" customHeight="1">
      <x:c r="A979" s="8" t="n">
        <x:v>923</x:v>
      </x:c>
      <x:c r="B979" s="9"/>
      <x:c r="C979" s="2" t="str">
        <x:v>Pawmot</x:v>
      </x:c>
      <x:c r="D979" s="9" t="str">
        <x:v>Yes</x:v>
      </x:c>
      <x:c r="E979" s="10" t="str">
        <x:v>GoTracker/SV</x:v>
      </x:c>
      <x:c r="F979" s="9" t="str">
        <x:v>Yes</x:v>
      </x:c>
      <x:c r="G979" s="9" t="str">
        <x:v>Yes</x:v>
      </x:c>
    </x:row>
    <x:row r="980" ht="54" customHeight="1">
      <x:c r="A980" s="8" t="n">
        <x:v>924</x:v>
      </x:c>
      <x:c r="B980" s="9"/>
      <x:c r="C980" s="2" t="str">
        <x:v>Tandemaus</x:v>
      </x:c>
      <x:c r="D980" s="9" t="str">
        <x:v>Yes</x:v>
      </x:c>
      <x:c r="E980" s="10" t="str">
        <x:v>GoTracker/SV</x:v>
      </x:c>
      <x:c r="F980" s="9" t="str">
        <x:v>Yes</x:v>
      </x:c>
      <x:c r="G980" s="9" t="str">
        <x:v>Yes</x:v>
      </x:c>
    </x:row>
    <x:row r="981" ht="54" customHeight="1">
      <x:c r="A981" s="8" t="n">
        <x:v>925</x:v>
      </x:c>
      <x:c r="B981" s="9"/>
      <x:c r="C981" s="2" t="str">
        <x:v>Maushold</x:v>
      </x:c>
      <x:c r="D981" s="9" t="str">
        <x:v>Yes</x:v>
      </x:c>
      <x:c r="E981" s="10" t="str">
        <x:v>GoTracker/SV</x:v>
      </x:c>
      <x:c r="F981" s="9" t="str">
        <x:v>Yes</x:v>
      </x:c>
      <x:c r="G981" s="9" t="str">
        <x:v>Yes</x:v>
      </x:c>
    </x:row>
    <x:row r="982" ht="54" customHeight="1">
      <x:c r="A982" s="8" t="n">
        <x:v>926</x:v>
      </x:c>
      <x:c r="B982" s="9"/>
      <x:c r="C982" s="2" t="str">
        <x:v>Fidough</x:v>
      </x:c>
      <x:c r="D982" s="9" t="str">
        <x:v>Yes</x:v>
      </x:c>
      <x:c r="E982" s="10" t="str">
        <x:v>GoTracker/SV</x:v>
      </x:c>
      <x:c r="F982" s="9" t="str">
        <x:v>Yes</x:v>
      </x:c>
      <x:c r="G982" s="9" t="str">
        <x:v>Yes</x:v>
      </x:c>
    </x:row>
    <x:row r="983" ht="54" customHeight="1">
      <x:c r="A983" s="8" t="n">
        <x:v>927</x:v>
      </x:c>
      <x:c r="B983" s="9"/>
      <x:c r="C983" s="2" t="str">
        <x:v>Dachsbun</x:v>
      </x:c>
      <x:c r="D983" s="9" t="str">
        <x:v>Yes</x:v>
      </x:c>
      <x:c r="E983" s="10" t="str">
        <x:v>GoTracker/SV</x:v>
      </x:c>
      <x:c r="F983" s="9" t="str">
        <x:v>Yes</x:v>
      </x:c>
      <x:c r="G983" s="9" t="str">
        <x:v>Yes</x:v>
      </x:c>
    </x:row>
    <x:row r="984" ht="54" customHeight="1">
      <x:c r="A984" s="8" t="n">
        <x:v>928</x:v>
      </x:c>
      <x:c r="B984" s="9"/>
      <x:c r="C984" s="2" t="str">
        <x:v>Smoliv</x:v>
      </x:c>
      <x:c r="D984" s="9" t="str">
        <x:v>Yes</x:v>
      </x:c>
      <x:c r="E984" s="10" t="str">
        <x:v>GoTracker/SV</x:v>
      </x:c>
      <x:c r="F984" s="9" t="str">
        <x:v>Yes</x:v>
      </x:c>
      <x:c r="G984" s="9" t="str">
        <x:v>Yes</x:v>
      </x:c>
    </x:row>
    <x:row r="985" ht="54" customHeight="1">
      <x:c r="A985" s="8" t="n">
        <x:v>929</x:v>
      </x:c>
      <x:c r="B985" s="9"/>
      <x:c r="C985" s="2" t="str">
        <x:v>Dolliv</x:v>
      </x:c>
      <x:c r="D985" s="9" t="str">
        <x:v>Yes</x:v>
      </x:c>
      <x:c r="E985" s="10" t="str">
        <x:v>GoTracker/SV</x:v>
      </x:c>
      <x:c r="F985" s="9" t="str">
        <x:v>Yes</x:v>
      </x:c>
      <x:c r="G985" s="9" t="str">
        <x:v>Yes</x:v>
      </x:c>
    </x:row>
    <x:row r="986" ht="54" customHeight="1">
      <x:c r="A986" s="8" t="n">
        <x:v>930</x:v>
      </x:c>
      <x:c r="B986" s="9"/>
      <x:c r="C986" s="2" t="str">
        <x:v>Arboliva</x:v>
      </x:c>
      <x:c r="D986" s="9" t="str">
        <x:v>Yes</x:v>
      </x:c>
      <x:c r="E986" s="10" t="str">
        <x:v>GoTracker/SV</x:v>
      </x:c>
      <x:c r="F986" s="9" t="str">
        <x:v>Yes</x:v>
      </x:c>
      <x:c r="G986" s="9" t="str">
        <x:v>Yes</x:v>
      </x:c>
    </x:row>
    <x:row r="987" ht="54" customHeight="1">
      <x:c r="A987" s="8" t="n">
        <x:v>931</x:v>
      </x:c>
      <x:c r="B987" s="9"/>
      <x:c r="C987" s="2" t="str">
        <x:v>Squawkabilly (Green Plumage)</x:v>
      </x:c>
      <x:c r="D987" s="9" t="str">
        <x:v>No</x:v>
      </x:c>
      <x:c r="E987" s="10" t="str">
        <x:v>—</x:v>
      </x:c>
      <x:c r="F987" s="9" t="str">
        <x:v>Yes</x:v>
      </x:c>
      <x:c r="G987" s="9" t="str">
        <x:v>Yes</x:v>
      </x:c>
    </x:row>
    <x:row r="988" ht="54" customHeight="1">
      <x:c r="A988" s="8" t="n">
        <x:v>931</x:v>
      </x:c>
      <x:c r="B988" s="9"/>
      <x:c r="C988" s="2" t="str">
        <x:v>Squawkabilly (Blue Plumage)</x:v>
      </x:c>
      <x:c r="D988" s="9" t="str">
        <x:v>Yes</x:v>
      </x:c>
      <x:c r="E988" s="10" t="str">
        <x:v>GoTracker/SV</x:v>
      </x:c>
      <x:c r="F988" s="9" t="str">
        <x:v>Yes</x:v>
      </x:c>
      <x:c r="G988" s="9" t="str">
        <x:v>Yes</x:v>
      </x:c>
    </x:row>
    <x:row r="989" ht="54" customHeight="1">
      <x:c r="A989" s="8" t="n">
        <x:v>931</x:v>
      </x:c>
      <x:c r="B989" s="9"/>
      <x:c r="C989" s="2" t="str">
        <x:v>Squawkabilly (Yellow Plumage)</x:v>
      </x:c>
      <x:c r="D989" s="9" t="str">
        <x:v>Yes</x:v>
      </x:c>
      <x:c r="E989" s="10" t="str">
        <x:v>GoTracker/SV</x:v>
      </x:c>
      <x:c r="F989" s="9" t="str">
        <x:v>Yes</x:v>
      </x:c>
      <x:c r="G989" s="9" t="str">
        <x:v>Yes</x:v>
      </x:c>
    </x:row>
    <x:row r="990" ht="54" customHeight="1">
      <x:c r="A990" s="8" t="n">
        <x:v>931</x:v>
      </x:c>
      <x:c r="B990" s="9"/>
      <x:c r="C990" s="2" t="str">
        <x:v>Squawkabilly (White Plumage)</x:v>
      </x:c>
      <x:c r="D990" s="9" t="str">
        <x:v>Yes</x:v>
      </x:c>
      <x:c r="E990" s="10" t="str">
        <x:v>GoTracker/SV</x:v>
      </x:c>
      <x:c r="F990" s="9" t="str">
        <x:v>Yes</x:v>
      </x:c>
      <x:c r="G990" s="9" t="str">
        <x:v>Yes</x:v>
      </x:c>
    </x:row>
    <x:row r="991" ht="54" customHeight="1">
      <x:c r="A991" s="8" t="n">
        <x:v>932</x:v>
      </x:c>
      <x:c r="B991" s="9"/>
      <x:c r="C991" s="2" t="str">
        <x:v>Nacli</x:v>
      </x:c>
      <x:c r="D991" s="9" t="str">
        <x:v>Yes</x:v>
      </x:c>
      <x:c r="E991" s="10" t="str">
        <x:v>GoTracker/SV</x:v>
      </x:c>
      <x:c r="F991" s="9" t="str">
        <x:v>Yes</x:v>
      </x:c>
      <x:c r="G991" s="9" t="str">
        <x:v>Yes</x:v>
      </x:c>
    </x:row>
    <x:row r="992" ht="54" customHeight="1">
      <x:c r="A992" s="8" t="n">
        <x:v>933</x:v>
      </x:c>
      <x:c r="B992" s="9"/>
      <x:c r="C992" s="2" t="str">
        <x:v>Naclstack</x:v>
      </x:c>
      <x:c r="D992" s="9" t="str">
        <x:v>Yes</x:v>
      </x:c>
      <x:c r="E992" s="10" t="str">
        <x:v>GoTracker/SV</x:v>
      </x:c>
      <x:c r="F992" s="9" t="str">
        <x:v>Yes</x:v>
      </x:c>
      <x:c r="G992" s="9" t="str">
        <x:v>Yes</x:v>
      </x:c>
    </x:row>
    <x:row r="993" ht="54" customHeight="1">
      <x:c r="A993" s="8" t="n">
        <x:v>934</x:v>
      </x:c>
      <x:c r="B993" s="9"/>
      <x:c r="C993" s="2" t="str">
        <x:v>Garganacl</x:v>
      </x:c>
      <x:c r="D993" s="9" t="str">
        <x:v>Yes</x:v>
      </x:c>
      <x:c r="E993" s="10" t="str">
        <x:v>GoTracker/SV</x:v>
      </x:c>
      <x:c r="F993" s="9" t="str">
        <x:v>Yes</x:v>
      </x:c>
      <x:c r="G993" s="9" t="str">
        <x:v>Yes</x:v>
      </x:c>
    </x:row>
    <x:row r="994" ht="54" customHeight="1">
      <x:c r="A994" s="8" t="n">
        <x:v>935</x:v>
      </x:c>
      <x:c r="B994" s="9"/>
      <x:c r="C994" s="2" t="str">
        <x:v>Charcadet</x:v>
      </x:c>
      <x:c r="D994" s="9" t="str">
        <x:v>Yes</x:v>
      </x:c>
      <x:c r="E994" s="10" t="str">
        <x:v>GoTracker/SV</x:v>
      </x:c>
      <x:c r="F994" s="9" t="str">
        <x:v>Yes</x:v>
      </x:c>
      <x:c r="G994" s="9" t="str">
        <x:v>Yes</x:v>
      </x:c>
    </x:row>
    <x:row r="995" ht="54" customHeight="1">
      <x:c r="A995" s="8" t="n">
        <x:v>936</x:v>
      </x:c>
      <x:c r="B995" s="9"/>
      <x:c r="C995" s="2" t="str">
        <x:v>Armarouge</x:v>
      </x:c>
      <x:c r="D995" s="9" t="str">
        <x:v>Yes</x:v>
      </x:c>
      <x:c r="E995" s="10" t="str">
        <x:v>GoTracker/SV</x:v>
      </x:c>
      <x:c r="F995" s="9" t="str">
        <x:v>Yes</x:v>
      </x:c>
      <x:c r="G995" s="9" t="str">
        <x:v>Yes</x:v>
      </x:c>
    </x:row>
    <x:row r="996" ht="54" customHeight="1">
      <x:c r="A996" s="8" t="n">
        <x:v>937</x:v>
      </x:c>
      <x:c r="B996" s="9"/>
      <x:c r="C996" s="2" t="str">
        <x:v>Ceruledge</x:v>
      </x:c>
      <x:c r="D996" s="9" t="str">
        <x:v>Yes</x:v>
      </x:c>
      <x:c r="E996" s="10" t="str">
        <x:v>GoTracker/SV</x:v>
      </x:c>
      <x:c r="F996" s="9" t="str">
        <x:v>Yes</x:v>
      </x:c>
      <x:c r="G996" s="9" t="str">
        <x:v>Yes</x:v>
      </x:c>
    </x:row>
    <x:row r="997" ht="54" customHeight="1">
      <x:c r="A997" s="8" t="n">
        <x:v>938</x:v>
      </x:c>
      <x:c r="B997" s="9"/>
      <x:c r="C997" s="2" t="str">
        <x:v>Tadbulb</x:v>
      </x:c>
      <x:c r="D997" s="9" t="str">
        <x:v>Yes</x:v>
      </x:c>
      <x:c r="E997" s="10" t="str">
        <x:v>GoTracker/SV</x:v>
      </x:c>
      <x:c r="F997" s="9" t="str">
        <x:v>Yes</x:v>
      </x:c>
      <x:c r="G997" s="9" t="str">
        <x:v>Yes</x:v>
      </x:c>
    </x:row>
    <x:row r="998" ht="54" customHeight="1">
      <x:c r="A998" s="8" t="n">
        <x:v>939</x:v>
      </x:c>
      <x:c r="B998" s="9"/>
      <x:c r="C998" s="2" t="str">
        <x:v>Bellibolt</x:v>
      </x:c>
      <x:c r="D998" s="9" t="str">
        <x:v>Yes</x:v>
      </x:c>
      <x:c r="E998" s="10" t="str">
        <x:v>GoTracker/SV</x:v>
      </x:c>
      <x:c r="F998" s="9" t="str">
        <x:v>Yes</x:v>
      </x:c>
      <x:c r="G998" s="9" t="str">
        <x:v>Yes</x:v>
      </x:c>
    </x:row>
    <x:row r="999" ht="54" customHeight="1">
      <x:c r="A999" s="8" t="n">
        <x:v>940</x:v>
      </x:c>
      <x:c r="B999" s="9"/>
      <x:c r="C999" s="2" t="str">
        <x:v>Wattrel</x:v>
      </x:c>
      <x:c r="D999" s="9" t="str">
        <x:v>Yes</x:v>
      </x:c>
      <x:c r="E999" s="10" t="str">
        <x:v>GoTracker/SV</x:v>
      </x:c>
      <x:c r="F999" s="9" t="str">
        <x:v>Yes</x:v>
      </x:c>
      <x:c r="G999" s="9" t="str">
        <x:v>Yes</x:v>
      </x:c>
    </x:row>
    <x:row r="1000" ht="54" customHeight="1">
      <x:c r="A1000" s="8" t="n">
        <x:v>941</x:v>
      </x:c>
      <x:c r="B1000" s="9"/>
      <x:c r="C1000" s="2" t="str">
        <x:v>Kilowattrel</x:v>
      </x:c>
      <x:c r="D1000" s="9" t="str">
        <x:v>Yes</x:v>
      </x:c>
      <x:c r="E1000" s="10" t="str">
        <x:v>GoTracker/SV</x:v>
      </x:c>
      <x:c r="F1000" s="9" t="str">
        <x:v>Yes</x:v>
      </x:c>
      <x:c r="G1000" s="9" t="str">
        <x:v>Yes</x:v>
      </x:c>
    </x:row>
    <x:row r="1001" ht="54" customHeight="1">
      <x:c r="A1001" s="8" t="n">
        <x:v>942</x:v>
      </x:c>
      <x:c r="B1001" s="9"/>
      <x:c r="C1001" s="2" t="str">
        <x:v>Maschiff</x:v>
      </x:c>
      <x:c r="D1001" s="9" t="str">
        <x:v>No</x:v>
      </x:c>
      <x:c r="E1001" s="10" t="str">
        <x:v>—</x:v>
      </x:c>
      <x:c r="F1001" s="9" t="str">
        <x:v>Yes</x:v>
      </x:c>
      <x:c r="G1001" s="9" t="str">
        <x:v>Yes</x:v>
      </x:c>
    </x:row>
    <x:row r="1002" ht="54" customHeight="1">
      <x:c r="A1002" s="8" t="n">
        <x:v>943</x:v>
      </x:c>
      <x:c r="B1002" s="9"/>
      <x:c r="C1002" s="2" t="str">
        <x:v>Mabosstiff</x:v>
      </x:c>
      <x:c r="D1002" s="9" t="str">
        <x:v>No</x:v>
      </x:c>
      <x:c r="E1002" s="10" t="str">
        <x:v>—</x:v>
      </x:c>
      <x:c r="F1002" s="9" t="str">
        <x:v>Yes</x:v>
      </x:c>
      <x:c r="G1002" s="9" t="str">
        <x:v>Yes</x:v>
      </x:c>
    </x:row>
    <x:row r="1003" ht="54" customHeight="1">
      <x:c r="A1003" s="8" t="n">
        <x:v>944</x:v>
      </x:c>
      <x:c r="B1003" s="9"/>
      <x:c r="C1003" s="2" t="str">
        <x:v>Shroodle</x:v>
      </x:c>
      <x:c r="D1003" s="9" t="str">
        <x:v>Yes</x:v>
      </x:c>
      <x:c r="E1003" s="10" t="str">
        <x:v>GoTracker/SV</x:v>
      </x:c>
      <x:c r="F1003" s="9" t="str">
        <x:v>Yes</x:v>
      </x:c>
      <x:c r="G1003" s="9" t="str">
        <x:v>Yes</x:v>
      </x:c>
    </x:row>
    <x:row r="1004" ht="54" customHeight="1">
      <x:c r="A1004" s="8" t="n">
        <x:v>945</x:v>
      </x:c>
      <x:c r="B1004" s="9"/>
      <x:c r="C1004" s="2" t="str">
        <x:v>Grafaiai</x:v>
      </x:c>
      <x:c r="D1004" s="9" t="str">
        <x:v>Yes</x:v>
      </x:c>
      <x:c r="E1004" s="10" t="str">
        <x:v>GoTracker/SV</x:v>
      </x:c>
      <x:c r="F1004" s="9" t="str">
        <x:v>Yes</x:v>
      </x:c>
      <x:c r="G1004" s="9" t="str">
        <x:v>Yes</x:v>
      </x:c>
    </x:row>
    <x:row r="1005" ht="54" customHeight="1">
      <x:c r="A1005" s="8" t="n">
        <x:v>946</x:v>
      </x:c>
      <x:c r="B1005" s="9"/>
      <x:c r="C1005" s="2" t="str">
        <x:v>Bramblin</x:v>
      </x:c>
      <x:c r="D1005" s="9" t="str">
        <x:v>Yes</x:v>
      </x:c>
      <x:c r="E1005" s="10" t="str">
        <x:v>GoTracker/SV</x:v>
      </x:c>
      <x:c r="F1005" s="9" t="str">
        <x:v>Yes</x:v>
      </x:c>
      <x:c r="G1005" s="9" t="str">
        <x:v>Yes</x:v>
      </x:c>
    </x:row>
    <x:row r="1006" ht="54" customHeight="1">
      <x:c r="A1006" s="8" t="n">
        <x:v>947</x:v>
      </x:c>
      <x:c r="B1006" s="9"/>
      <x:c r="C1006" s="2" t="str">
        <x:v>Brambleghast</x:v>
      </x:c>
      <x:c r="D1006" s="9" t="str">
        <x:v>No</x:v>
      </x:c>
      <x:c r="E1006" s="10" t="str">
        <x:v>—</x:v>
      </x:c>
      <x:c r="F1006" s="9" t="str">
        <x:v>Yes</x:v>
      </x:c>
      <x:c r="G1006" s="9" t="str">
        <x:v>Yes</x:v>
      </x:c>
    </x:row>
    <x:row r="1007" ht="54" customHeight="1">
      <x:c r="A1007" s="8" t="n">
        <x:v>948</x:v>
      </x:c>
      <x:c r="B1007" s="9"/>
      <x:c r="C1007" s="2" t="str">
        <x:v>Toedscool</x:v>
      </x:c>
      <x:c r="D1007" s="9" t="str">
        <x:v>Yes</x:v>
      </x:c>
      <x:c r="E1007" s="10" t="str">
        <x:v>GoTracker/SV</x:v>
      </x:c>
      <x:c r="F1007" s="9" t="str">
        <x:v>Yes</x:v>
      </x:c>
      <x:c r="G1007" s="9" t="str">
        <x:v>Yes</x:v>
      </x:c>
    </x:row>
    <x:row r="1008" ht="54" customHeight="1">
      <x:c r="A1008" s="8" t="n">
        <x:v>949</x:v>
      </x:c>
      <x:c r="B1008" s="9"/>
      <x:c r="C1008" s="2" t="str">
        <x:v>Toedscruel</x:v>
      </x:c>
      <x:c r="D1008" s="9" t="str">
        <x:v>Yes</x:v>
      </x:c>
      <x:c r="E1008" s="10" t="str">
        <x:v>GoTracker/SV</x:v>
      </x:c>
      <x:c r="F1008" s="9" t="str">
        <x:v>Yes</x:v>
      </x:c>
      <x:c r="G1008" s="9" t="str">
        <x:v>Yes</x:v>
      </x:c>
    </x:row>
    <x:row r="1009" ht="54" customHeight="1">
      <x:c r="A1009" s="8" t="n">
        <x:v>950</x:v>
      </x:c>
      <x:c r="B1009" s="9"/>
      <x:c r="C1009" s="2" t="str">
        <x:v>Klawf</x:v>
      </x:c>
      <x:c r="D1009" s="9" t="str">
        <x:v>Yes</x:v>
      </x:c>
      <x:c r="E1009" s="10" t="str">
        <x:v>GoTracker/SV</x:v>
      </x:c>
      <x:c r="F1009" s="9" t="str">
        <x:v>Yes</x:v>
      </x:c>
      <x:c r="G1009" s="9" t="str">
        <x:v>Yes</x:v>
      </x:c>
    </x:row>
    <x:row r="1010" ht="54" customHeight="1">
      <x:c r="A1010" s="8" t="n">
        <x:v>951</x:v>
      </x:c>
      <x:c r="B1010" s="9"/>
      <x:c r="C1010" s="2" t="str">
        <x:v>Capsakid</x:v>
      </x:c>
      <x:c r="D1010" s="9" t="str">
        <x:v>No</x:v>
      </x:c>
      <x:c r="E1010" s="10" t="str">
        <x:v>—</x:v>
      </x:c>
      <x:c r="F1010" s="9" t="str">
        <x:v>No</x:v>
      </x:c>
      <x:c r="G1010" s="9" t="str">
        <x:v>N/A</x:v>
      </x:c>
    </x:row>
    <x:row r="1011" ht="54" customHeight="1">
      <x:c r="A1011" s="8" t="n">
        <x:v>952</x:v>
      </x:c>
      <x:c r="B1011" s="9"/>
      <x:c r="C1011" s="2" t="str">
        <x:v>Scovillain</x:v>
      </x:c>
      <x:c r="D1011" s="9" t="str">
        <x:v>No</x:v>
      </x:c>
      <x:c r="E1011" s="10" t="str">
        <x:v>—</x:v>
      </x:c>
      <x:c r="F1011" s="9" t="str">
        <x:v>No</x:v>
      </x:c>
      <x:c r="G1011" s="9" t="str">
        <x:v>N/A</x:v>
      </x:c>
    </x:row>
    <x:row r="1012" ht="54" customHeight="1">
      <x:c r="A1012" s="8" t="n">
        <x:v>953</x:v>
      </x:c>
      <x:c r="B1012" s="9"/>
      <x:c r="C1012" s="2" t="str">
        <x:v>Rellor</x:v>
      </x:c>
      <x:c r="D1012" s="9" t="str">
        <x:v>No</x:v>
      </x:c>
      <x:c r="E1012" s="10" t="str">
        <x:v>—</x:v>
      </x:c>
      <x:c r="F1012" s="9" t="str">
        <x:v>No</x:v>
      </x:c>
      <x:c r="G1012" s="9" t="str">
        <x:v>N/A</x:v>
      </x:c>
    </x:row>
    <x:row r="1013" ht="54" customHeight="1">
      <x:c r="A1013" s="8" t="n">
        <x:v>954</x:v>
      </x:c>
      <x:c r="B1013" s="9"/>
      <x:c r="C1013" s="2" t="str">
        <x:v>Rabsca</x:v>
      </x:c>
      <x:c r="D1013" s="9" t="str">
        <x:v>No</x:v>
      </x:c>
      <x:c r="E1013" s="10" t="str">
        <x:v>—</x:v>
      </x:c>
      <x:c r="F1013" s="9" t="str">
        <x:v>No</x:v>
      </x:c>
      <x:c r="G1013" s="9" t="str">
        <x:v>N/A</x:v>
      </x:c>
    </x:row>
    <x:row r="1014" ht="54" customHeight="1">
      <x:c r="A1014" s="8" t="n">
        <x:v>955</x:v>
      </x:c>
      <x:c r="B1014" s="9"/>
      <x:c r="C1014" s="2" t="str">
        <x:v>Flittle</x:v>
      </x:c>
      <x:c r="D1014" s="9" t="str">
        <x:v>Yes</x:v>
      </x:c>
      <x:c r="E1014" s="10" t="str">
        <x:v>GoTracker/SV</x:v>
      </x:c>
      <x:c r="F1014" s="9" t="str">
        <x:v>Yes</x:v>
      </x:c>
      <x:c r="G1014" s="9" t="str">
        <x:v>Yes</x:v>
      </x:c>
    </x:row>
    <x:row r="1015" ht="54" customHeight="1">
      <x:c r="A1015" s="8" t="n">
        <x:v>956</x:v>
      </x:c>
      <x:c r="B1015" s="9"/>
      <x:c r="C1015" s="2" t="str">
        <x:v>Espathra</x:v>
      </x:c>
      <x:c r="D1015" s="9" t="str">
        <x:v>Yes</x:v>
      </x:c>
      <x:c r="E1015" s="10" t="str">
        <x:v>GoTracker/SV</x:v>
      </x:c>
      <x:c r="F1015" s="9" t="str">
        <x:v>Yes</x:v>
      </x:c>
      <x:c r="G1015" s="9" t="str">
        <x:v>Yes</x:v>
      </x:c>
    </x:row>
    <x:row r="1016" ht="54" customHeight="1">
      <x:c r="A1016" s="8" t="n">
        <x:v>957</x:v>
      </x:c>
      <x:c r="B1016" s="9"/>
      <x:c r="C1016" s="2" t="str">
        <x:v>Tinkatink</x:v>
      </x:c>
      <x:c r="D1016" s="9" t="str">
        <x:v>Yes</x:v>
      </x:c>
      <x:c r="E1016" s="10" t="str">
        <x:v>GoTracker/SV</x:v>
      </x:c>
      <x:c r="F1016" s="9" t="str">
        <x:v>Yes</x:v>
      </x:c>
      <x:c r="G1016" s="9" t="str">
        <x:v>Yes</x:v>
      </x:c>
    </x:row>
    <x:row r="1017" ht="54" customHeight="1">
      <x:c r="A1017" s="8" t="n">
        <x:v>958</x:v>
      </x:c>
      <x:c r="B1017" s="9"/>
      <x:c r="C1017" s="2" t="str">
        <x:v>Tinkatuff</x:v>
      </x:c>
      <x:c r="D1017" s="9" t="str">
        <x:v>Yes</x:v>
      </x:c>
      <x:c r="E1017" s="10" t="str">
        <x:v>GoTracker/SV</x:v>
      </x:c>
      <x:c r="F1017" s="9" t="str">
        <x:v>Yes</x:v>
      </x:c>
      <x:c r="G1017" s="9" t="str">
        <x:v>Yes</x:v>
      </x:c>
    </x:row>
    <x:row r="1018" ht="54" customHeight="1">
      <x:c r="A1018" s="8" t="n">
        <x:v>959</x:v>
      </x:c>
      <x:c r="B1018" s="9"/>
      <x:c r="C1018" s="2" t="str">
        <x:v>Tinkaton</x:v>
      </x:c>
      <x:c r="D1018" s="9" t="str">
        <x:v>Yes</x:v>
      </x:c>
      <x:c r="E1018" s="10" t="str">
        <x:v>GoTracker/SV</x:v>
      </x:c>
      <x:c r="F1018" s="9" t="str">
        <x:v>Yes</x:v>
      </x:c>
      <x:c r="G1018" s="9" t="str">
        <x:v>Yes</x:v>
      </x:c>
    </x:row>
    <x:row r="1019" ht="54" customHeight="1">
      <x:c r="A1019" s="8" t="n">
        <x:v>960</x:v>
      </x:c>
      <x:c r="B1019" s="9"/>
      <x:c r="C1019" s="2" t="str">
        <x:v>Wiglett</x:v>
      </x:c>
      <x:c r="D1019" s="9" t="str">
        <x:v>Yes</x:v>
      </x:c>
      <x:c r="E1019" s="10" t="str">
        <x:v>GoTracker/SV</x:v>
      </x:c>
      <x:c r="F1019" s="9" t="str">
        <x:v>Yes</x:v>
      </x:c>
      <x:c r="G1019" s="9" t="str">
        <x:v>Yes</x:v>
      </x:c>
    </x:row>
    <x:row r="1020" ht="54" customHeight="1">
      <x:c r="A1020" s="8" t="n">
        <x:v>961</x:v>
      </x:c>
      <x:c r="B1020" s="9"/>
      <x:c r="C1020" s="2" t="str">
        <x:v>Wugtrio</x:v>
      </x:c>
      <x:c r="D1020" s="9" t="str">
        <x:v>Yes</x:v>
      </x:c>
      <x:c r="E1020" s="10" t="str">
        <x:v>GoTracker/SV</x:v>
      </x:c>
      <x:c r="F1020" s="9" t="str">
        <x:v>Yes</x:v>
      </x:c>
      <x:c r="G1020" s="9" t="str">
        <x:v>Yes</x:v>
      </x:c>
    </x:row>
    <x:row r="1021" ht="54" customHeight="1">
      <x:c r="A1021" s="8" t="n">
        <x:v>962</x:v>
      </x:c>
      <x:c r="B1021" s="9"/>
      <x:c r="C1021" s="2" t="str">
        <x:v>Bombirdier</x:v>
      </x:c>
      <x:c r="D1021" s="9" t="str">
        <x:v>Yes</x:v>
      </x:c>
      <x:c r="E1021" s="10" t="str">
        <x:v>GoTracker/SV</x:v>
      </x:c>
      <x:c r="F1021" s="9" t="str">
        <x:v>Yes</x:v>
      </x:c>
      <x:c r="G1021" s="9" t="str">
        <x:v>Yes</x:v>
      </x:c>
    </x:row>
    <x:row r="1022" ht="54" customHeight="1">
      <x:c r="A1022" s="8" t="n">
        <x:v>963</x:v>
      </x:c>
      <x:c r="B1022" s="9"/>
      <x:c r="C1022" s="2" t="str">
        <x:v>Finizen</x:v>
      </x:c>
      <x:c r="D1022" s="9" t="str">
        <x:v>No</x:v>
      </x:c>
      <x:c r="E1022" s="10" t="str">
        <x:v>—</x:v>
      </x:c>
      <x:c r="F1022" s="9" t="str">
        <x:v>No</x:v>
      </x:c>
      <x:c r="G1022" s="9" t="str">
        <x:v>N/A</x:v>
      </x:c>
    </x:row>
    <x:row r="1023" ht="54" customHeight="1">
      <x:c r="A1023" s="8" t="n">
        <x:v>964</x:v>
      </x:c>
      <x:c r="B1023" s="9"/>
      <x:c r="C1023" s="2" t="str">
        <x:v>Palafin</x:v>
      </x:c>
      <x:c r="D1023" s="9" t="str">
        <x:v>No</x:v>
      </x:c>
      <x:c r="E1023" s="10" t="str">
        <x:v>—</x:v>
      </x:c>
      <x:c r="F1023" s="9" t="str">
        <x:v>No</x:v>
      </x:c>
      <x:c r="G1023" s="9" t="str">
        <x:v>N/A</x:v>
      </x:c>
    </x:row>
    <x:row r="1024" ht="54" customHeight="1">
      <x:c r="A1024" s="8" t="n">
        <x:v>965</x:v>
      </x:c>
      <x:c r="B1024" s="9"/>
      <x:c r="C1024" s="2" t="str">
        <x:v>Varoom</x:v>
      </x:c>
      <x:c r="D1024" s="9" t="str">
        <x:v>Yes</x:v>
      </x:c>
      <x:c r="E1024" s="10" t="str">
        <x:v>GoTracker/SV</x:v>
      </x:c>
      <x:c r="F1024" s="9" t="str">
        <x:v>Yes</x:v>
      </x:c>
      <x:c r="G1024" s="9" t="str">
        <x:v>Yes</x:v>
      </x:c>
    </x:row>
    <x:row r="1025" ht="54" customHeight="1">
      <x:c r="A1025" s="8" t="n">
        <x:v>966</x:v>
      </x:c>
      <x:c r="B1025" s="9"/>
      <x:c r="C1025" s="2" t="str">
        <x:v>Revavroom</x:v>
      </x:c>
      <x:c r="D1025" s="9" t="str">
        <x:v>Yes</x:v>
      </x:c>
      <x:c r="E1025" s="10" t="str">
        <x:v>GoTracker/SV</x:v>
      </x:c>
      <x:c r="F1025" s="9" t="str">
        <x:v>Yes</x:v>
      </x:c>
      <x:c r="G1025" s="9" t="str">
        <x:v>Yes</x:v>
      </x:c>
    </x:row>
    <x:row r="1026" ht="54" customHeight="1">
      <x:c r="A1026" s="8" t="n">
        <x:v>967</x:v>
      </x:c>
      <x:c r="B1026" s="9"/>
      <x:c r="C1026" s="2" t="str">
        <x:v>Cyclizar</x:v>
      </x:c>
      <x:c r="D1026" s="9" t="str">
        <x:v>No</x:v>
      </x:c>
      <x:c r="E1026" s="10" t="str">
        <x:v>—</x:v>
      </x:c>
      <x:c r="F1026" s="9" t="str">
        <x:v>No</x:v>
      </x:c>
      <x:c r="G1026" s="9" t="str">
        <x:v>N/A</x:v>
      </x:c>
    </x:row>
    <x:row r="1027" ht="54" customHeight="1">
      <x:c r="A1027" s="8" t="n">
        <x:v>968</x:v>
      </x:c>
      <x:c r="B1027" s="9"/>
      <x:c r="C1027" s="2" t="str">
        <x:v>Orthworm</x:v>
      </x:c>
      <x:c r="D1027" s="9" t="str">
        <x:v>No</x:v>
      </x:c>
      <x:c r="E1027" s="10" t="str">
        <x:v>—</x:v>
      </x:c>
      <x:c r="F1027" s="9" t="str">
        <x:v>Yes</x:v>
      </x:c>
      <x:c r="G1027" s="9" t="str">
        <x:v>Yes</x:v>
      </x:c>
    </x:row>
    <x:row r="1028" ht="54" customHeight="1">
      <x:c r="A1028" s="8" t="n">
        <x:v>969</x:v>
      </x:c>
      <x:c r="B1028" s="9"/>
      <x:c r="C1028" s="2" t="str">
        <x:v>Glimmet</x:v>
      </x:c>
      <x:c r="D1028" s="9" t="str">
        <x:v>Yes</x:v>
      </x:c>
      <x:c r="E1028" s="10" t="str">
        <x:v>GoTracker/SV</x:v>
      </x:c>
      <x:c r="F1028" s="9" t="str">
        <x:v>Yes</x:v>
      </x:c>
      <x:c r="G1028" s="9" t="str">
        <x:v>Yes</x:v>
      </x:c>
    </x:row>
    <x:row r="1029" ht="54" customHeight="1">
      <x:c r="A1029" s="8" t="n">
        <x:v>970</x:v>
      </x:c>
      <x:c r="B1029" s="9"/>
      <x:c r="C1029" s="2" t="str">
        <x:v>Glimmora</x:v>
      </x:c>
      <x:c r="D1029" s="9" t="str">
        <x:v>Yes</x:v>
      </x:c>
      <x:c r="E1029" s="10" t="str">
        <x:v>GoTracker/SV</x:v>
      </x:c>
      <x:c r="F1029" s="9" t="str">
        <x:v>Yes</x:v>
      </x:c>
      <x:c r="G1029" s="9" t="str">
        <x:v>Yes</x:v>
      </x:c>
    </x:row>
    <x:row r="1030" ht="54" customHeight="1">
      <x:c r="A1030" s="8" t="n">
        <x:v>971</x:v>
      </x:c>
      <x:c r="B1030" s="9"/>
      <x:c r="C1030" s="2" t="str">
        <x:v>Greavard</x:v>
      </x:c>
      <x:c r="D1030" s="9" t="str">
        <x:v>Yes</x:v>
      </x:c>
      <x:c r="E1030" s="10" t="str">
        <x:v>GoTracker/SV</x:v>
      </x:c>
      <x:c r="F1030" s="9" t="str">
        <x:v>Yes</x:v>
      </x:c>
      <x:c r="G1030" s="9" t="str">
        <x:v>Yes</x:v>
      </x:c>
    </x:row>
    <x:row r="1031" ht="54" customHeight="1">
      <x:c r="A1031" s="8" t="n">
        <x:v>972</x:v>
      </x:c>
      <x:c r="B1031" s="9"/>
      <x:c r="C1031" s="2" t="str">
        <x:v>Houndstone</x:v>
      </x:c>
      <x:c r="D1031" s="9" t="str">
        <x:v>Yes</x:v>
      </x:c>
      <x:c r="E1031" s="10" t="str">
        <x:v>GoTracker/SV</x:v>
      </x:c>
      <x:c r="F1031" s="9" t="str">
        <x:v>Yes</x:v>
      </x:c>
      <x:c r="G1031" s="9" t="str">
        <x:v>Yes</x:v>
      </x:c>
    </x:row>
    <x:row r="1032" ht="54" customHeight="1">
      <x:c r="A1032" s="8" t="n">
        <x:v>973</x:v>
      </x:c>
      <x:c r="B1032" s="9"/>
      <x:c r="C1032" s="2" t="str">
        <x:v>Flamigo</x:v>
      </x:c>
      <x:c r="D1032" s="9" t="str">
        <x:v>Yes</x:v>
      </x:c>
      <x:c r="E1032" s="10" t="str">
        <x:v>GoTracker/SV</x:v>
      </x:c>
      <x:c r="F1032" s="9" t="str">
        <x:v>Yes</x:v>
      </x:c>
      <x:c r="G1032" s="9" t="str">
        <x:v>Yes</x:v>
      </x:c>
    </x:row>
    <x:row r="1033" ht="54" customHeight="1">
      <x:c r="A1033" s="8" t="n">
        <x:v>974</x:v>
      </x:c>
      <x:c r="B1033" s="9"/>
      <x:c r="C1033" s="2" t="str">
        <x:v>Cetoddle</x:v>
      </x:c>
      <x:c r="D1033" s="9" t="str">
        <x:v>Yes</x:v>
      </x:c>
      <x:c r="E1033" s="10" t="str">
        <x:v>GoTracker/SV</x:v>
      </x:c>
      <x:c r="F1033" s="9" t="str">
        <x:v>Yes</x:v>
      </x:c>
      <x:c r="G1033" s="9" t="str">
        <x:v>Yes</x:v>
      </x:c>
    </x:row>
    <x:row r="1034" ht="54" customHeight="1">
      <x:c r="A1034" s="8" t="n">
        <x:v>975</x:v>
      </x:c>
      <x:c r="B1034" s="9"/>
      <x:c r="C1034" s="2" t="str">
        <x:v>Cetitan</x:v>
      </x:c>
      <x:c r="D1034" s="9" t="str">
        <x:v>Yes</x:v>
      </x:c>
      <x:c r="E1034" s="10" t="str">
        <x:v>GoTracker/SV</x:v>
      </x:c>
      <x:c r="F1034" s="9" t="str">
        <x:v>Yes</x:v>
      </x:c>
      <x:c r="G1034" s="9" t="str">
        <x:v>Yes</x:v>
      </x:c>
    </x:row>
    <x:row r="1035" ht="54" customHeight="1">
      <x:c r="A1035" s="8" t="n">
        <x:v>976</x:v>
      </x:c>
      <x:c r="B1035" s="9"/>
      <x:c r="C1035" s="2" t="str">
        <x:v>Veluza</x:v>
      </x:c>
      <x:c r="D1035" s="9" t="str">
        <x:v>No</x:v>
      </x:c>
      <x:c r="E1035" s="10" t="str">
        <x:v>—</x:v>
      </x:c>
      <x:c r="F1035" s="9" t="str">
        <x:v>No</x:v>
      </x:c>
      <x:c r="G1035" s="9" t="str">
        <x:v>N/A</x:v>
      </x:c>
    </x:row>
    <x:row r="1036" ht="54" customHeight="1">
      <x:c r="A1036" s="8" t="n">
        <x:v>977</x:v>
      </x:c>
      <x:c r="B1036" s="9"/>
      <x:c r="C1036" s="2" t="str">
        <x:v>Dondozo</x:v>
      </x:c>
      <x:c r="D1036" s="9" t="str">
        <x:v>Yes</x:v>
      </x:c>
      <x:c r="E1036" s="10" t="str">
        <x:v>GoTracker/SV</x:v>
      </x:c>
      <x:c r="F1036" s="9" t="str">
        <x:v>Yes</x:v>
      </x:c>
      <x:c r="G1036" s="9" t="str">
        <x:v>Yes</x:v>
      </x:c>
    </x:row>
    <x:row r="1037" ht="54" customHeight="1">
      <x:c r="A1037" s="8" t="n">
        <x:v>978</x:v>
      </x:c>
      <x:c r="B1037" s="9"/>
      <x:c r="C1037" s="2" t="str">
        <x:v>Tatsugiri</x:v>
      </x:c>
      <x:c r="D1037" s="9" t="str">
        <x:v>Yes</x:v>
      </x:c>
      <x:c r="E1037" s="10" t="str">
        <x:v>GoTracker/SV</x:v>
      </x:c>
      <x:c r="F1037" s="9" t="str">
        <x:v>Yes</x:v>
      </x:c>
      <x:c r="G1037" s="9" t="str">
        <x:v>Yes</x:v>
      </x:c>
    </x:row>
    <x:row r="1038" ht="54" customHeight="1">
      <x:c r="A1038" s="8" t="n">
        <x:v>979</x:v>
      </x:c>
      <x:c r="B1038" s="9"/>
      <x:c r="C1038" s="2" t="str">
        <x:v>Annihilape</x:v>
      </x:c>
      <x:c r="D1038" s="9" t="str">
        <x:v>Yes</x:v>
      </x:c>
      <x:c r="E1038" s="10" t="str">
        <x:v>GoTracker/SV</x:v>
      </x:c>
      <x:c r="F1038" s="9" t="str">
        <x:v>Yes</x:v>
      </x:c>
      <x:c r="G1038" s="9" t="str">
        <x:v>Yes</x:v>
      </x:c>
    </x:row>
    <x:row r="1039" ht="54" customHeight="1">
      <x:c r="A1039" s="8" t="n">
        <x:v>980</x:v>
      </x:c>
      <x:c r="B1039" s="9"/>
      <x:c r="C1039" s="2" t="str">
        <x:v>Clodsire</x:v>
      </x:c>
      <x:c r="D1039" s="9" t="str">
        <x:v>Yes</x:v>
      </x:c>
      <x:c r="E1039" s="10" t="str">
        <x:v>GoTracker/SV</x:v>
      </x:c>
      <x:c r="F1039" s="9" t="str">
        <x:v>Yes</x:v>
      </x:c>
      <x:c r="G1039" s="9" t="str">
        <x:v>Yes</x:v>
      </x:c>
    </x:row>
    <x:row r="1040" ht="54" customHeight="1">
      <x:c r="A1040" s="8" t="n">
        <x:v>981</x:v>
      </x:c>
      <x:c r="B1040" s="9"/>
      <x:c r="C1040" s="2" t="str">
        <x:v>Farigiraf</x:v>
      </x:c>
      <x:c r="D1040" s="9" t="str">
        <x:v>Yes</x:v>
      </x:c>
      <x:c r="E1040" s="10" t="str">
        <x:v>GoTracker/SV</x:v>
      </x:c>
      <x:c r="F1040" s="9" t="str">
        <x:v>Yes</x:v>
      </x:c>
      <x:c r="G1040" s="9" t="str">
        <x:v>Yes</x:v>
      </x:c>
    </x:row>
    <x:row r="1041" ht="54" customHeight="1">
      <x:c r="A1041" s="8" t="n">
        <x:v>982</x:v>
      </x:c>
      <x:c r="B1041" s="9"/>
      <x:c r="C1041" s="2" t="str">
        <x:v>Dudunsparce</x:v>
      </x:c>
      <x:c r="D1041" s="9" t="str">
        <x:v>Yes</x:v>
      </x:c>
      <x:c r="E1041" s="10" t="str">
        <x:v>GoTracker/SV</x:v>
      </x:c>
      <x:c r="F1041" s="9" t="str">
        <x:v>Yes</x:v>
      </x:c>
      <x:c r="G1041" s="9" t="str">
        <x:v>Yes</x:v>
      </x:c>
    </x:row>
    <x:row r="1042" ht="54" customHeight="1">
      <x:c r="A1042" s="8" t="n">
        <x:v>983</x:v>
      </x:c>
      <x:c r="B1042" s="9"/>
      <x:c r="C1042" s="2" t="str">
        <x:v>Kingambit</x:v>
      </x:c>
      <x:c r="D1042" s="9" t="str">
        <x:v>Yes</x:v>
      </x:c>
      <x:c r="E1042" s="10" t="str">
        <x:v>GoTracker/SV</x:v>
      </x:c>
      <x:c r="F1042" s="9" t="str">
        <x:v>Yes</x:v>
      </x:c>
      <x:c r="G1042" s="9" t="str">
        <x:v>Yes</x:v>
      </x:c>
    </x:row>
    <x:row r="1043" ht="54" customHeight="1">
      <x:c r="A1043" s="8" t="n">
        <x:v>984</x:v>
      </x:c>
      <x:c r="B1043" s="9"/>
      <x:c r="C1043" s="2" t="str">
        <x:v>Great Tusk</x:v>
      </x:c>
      <x:c r="D1043" s="9" t="str">
        <x:v>No</x:v>
      </x:c>
      <x:c r="E1043" s="10" t="str">
        <x:v>—</x:v>
      </x:c>
      <x:c r="F1043" s="9" t="str">
        <x:v>No</x:v>
      </x:c>
      <x:c r="G1043" s="9" t="str">
        <x:v>N/A</x:v>
      </x:c>
    </x:row>
    <x:row r="1044" ht="54" customHeight="1">
      <x:c r="A1044" s="8" t="n">
        <x:v>985</x:v>
      </x:c>
      <x:c r="B1044" s="9"/>
      <x:c r="C1044" s="2" t="str">
        <x:v>Scream Tail</x:v>
      </x:c>
      <x:c r="D1044" s="9" t="str">
        <x:v>No</x:v>
      </x:c>
      <x:c r="E1044" s="10" t="str">
        <x:v>—</x:v>
      </x:c>
      <x:c r="F1044" s="9" t="str">
        <x:v>No</x:v>
      </x:c>
      <x:c r="G1044" s="9" t="str">
        <x:v>N/A</x:v>
      </x:c>
    </x:row>
    <x:row r="1045" ht="54" customHeight="1">
      <x:c r="A1045" s="8" t="n">
        <x:v>986</x:v>
      </x:c>
      <x:c r="B1045" s="9"/>
      <x:c r="C1045" s="2" t="str">
        <x:v>Brute Bonnet</x:v>
      </x:c>
      <x:c r="D1045" s="9" t="str">
        <x:v>No</x:v>
      </x:c>
      <x:c r="E1045" s="10" t="str">
        <x:v>—</x:v>
      </x:c>
      <x:c r="F1045" s="9" t="str">
        <x:v>No</x:v>
      </x:c>
      <x:c r="G1045" s="9" t="str">
        <x:v>N/A</x:v>
      </x:c>
    </x:row>
    <x:row r="1046" ht="54" customHeight="1">
      <x:c r="A1046" s="8" t="n">
        <x:v>987</x:v>
      </x:c>
      <x:c r="B1046" s="9"/>
      <x:c r="C1046" s="2" t="str">
        <x:v>Flutter Mane</x:v>
      </x:c>
      <x:c r="D1046" s="9" t="str">
        <x:v>No</x:v>
      </x:c>
      <x:c r="E1046" s="10" t="str">
        <x:v>—</x:v>
      </x:c>
      <x:c r="F1046" s="9" t="str">
        <x:v>No</x:v>
      </x:c>
      <x:c r="G1046" s="9" t="str">
        <x:v>N/A</x:v>
      </x:c>
    </x:row>
    <x:row r="1047" ht="54" customHeight="1">
      <x:c r="A1047" s="8" t="n">
        <x:v>988</x:v>
      </x:c>
      <x:c r="B1047" s="9"/>
      <x:c r="C1047" s="2" t="str">
        <x:v>Slither Wing</x:v>
      </x:c>
      <x:c r="D1047" s="9" t="str">
        <x:v>No</x:v>
      </x:c>
      <x:c r="E1047" s="10" t="str">
        <x:v>—</x:v>
      </x:c>
      <x:c r="F1047" s="9" t="str">
        <x:v>No</x:v>
      </x:c>
      <x:c r="G1047" s="9" t="str">
        <x:v>N/A</x:v>
      </x:c>
    </x:row>
    <x:row r="1048" ht="54" customHeight="1">
      <x:c r="A1048" s="8" t="n">
        <x:v>989</x:v>
      </x:c>
      <x:c r="B1048" s="9"/>
      <x:c r="C1048" s="2" t="str">
        <x:v>Sandy Shocks</x:v>
      </x:c>
      <x:c r="D1048" s="9" t="str">
        <x:v>No</x:v>
      </x:c>
      <x:c r="E1048" s="10" t="str">
        <x:v>—</x:v>
      </x:c>
      <x:c r="F1048" s="9" t="str">
        <x:v>No</x:v>
      </x:c>
      <x:c r="G1048" s="9" t="str">
        <x:v>N/A</x:v>
      </x:c>
    </x:row>
    <x:row r="1049" ht="54" customHeight="1">
      <x:c r="A1049" s="8" t="n">
        <x:v>990</x:v>
      </x:c>
      <x:c r="B1049" s="9"/>
      <x:c r="C1049" s="2" t="str">
        <x:v>Iron Treads</x:v>
      </x:c>
      <x:c r="D1049" s="9" t="str">
        <x:v>No</x:v>
      </x:c>
      <x:c r="E1049" s="10" t="str">
        <x:v>—</x:v>
      </x:c>
      <x:c r="F1049" s="9" t="str">
        <x:v>No</x:v>
      </x:c>
      <x:c r="G1049" s="9" t="str">
        <x:v>N/A</x:v>
      </x:c>
    </x:row>
    <x:row r="1050" ht="54" customHeight="1">
      <x:c r="A1050" s="8" t="n">
        <x:v>991</x:v>
      </x:c>
      <x:c r="B1050" s="9"/>
      <x:c r="C1050" s="2" t="str">
        <x:v>Iron Bundle</x:v>
      </x:c>
      <x:c r="D1050" s="9" t="str">
        <x:v>No</x:v>
      </x:c>
      <x:c r="E1050" s="10" t="str">
        <x:v>—</x:v>
      </x:c>
      <x:c r="F1050" s="9" t="str">
        <x:v>No</x:v>
      </x:c>
      <x:c r="G1050" s="9" t="str">
        <x:v>N/A</x:v>
      </x:c>
    </x:row>
    <x:row r="1051" ht="54" customHeight="1">
      <x:c r="A1051" s="8" t="n">
        <x:v>992</x:v>
      </x:c>
      <x:c r="B1051" s="9"/>
      <x:c r="C1051" s="2" t="str">
        <x:v>Iron Hands</x:v>
      </x:c>
      <x:c r="D1051" s="9" t="str">
        <x:v>No</x:v>
      </x:c>
      <x:c r="E1051" s="10" t="str">
        <x:v>—</x:v>
      </x:c>
      <x:c r="F1051" s="9" t="str">
        <x:v>No</x:v>
      </x:c>
      <x:c r="G1051" s="9" t="str">
        <x:v>N/A</x:v>
      </x:c>
    </x:row>
    <x:row r="1052" ht="54" customHeight="1">
      <x:c r="A1052" s="8" t="n">
        <x:v>993</x:v>
      </x:c>
      <x:c r="B1052" s="9"/>
      <x:c r="C1052" s="2" t="str">
        <x:v>Iron Jugulis</x:v>
      </x:c>
      <x:c r="D1052" s="9" t="str">
        <x:v>No</x:v>
      </x:c>
      <x:c r="E1052" s="10" t="str">
        <x:v>—</x:v>
      </x:c>
      <x:c r="F1052" s="9" t="str">
        <x:v>No</x:v>
      </x:c>
      <x:c r="G1052" s="9" t="str">
        <x:v>N/A</x:v>
      </x:c>
    </x:row>
    <x:row r="1053" ht="54" customHeight="1">
      <x:c r="A1053" s="8" t="n">
        <x:v>994</x:v>
      </x:c>
      <x:c r="B1053" s="9"/>
      <x:c r="C1053" s="2" t="str">
        <x:v>Iron Moth</x:v>
      </x:c>
      <x:c r="D1053" s="9" t="str">
        <x:v>No</x:v>
      </x:c>
      <x:c r="E1053" s="10" t="str">
        <x:v>—</x:v>
      </x:c>
      <x:c r="F1053" s="9" t="str">
        <x:v>No</x:v>
      </x:c>
      <x:c r="G1053" s="9" t="str">
        <x:v>N/A</x:v>
      </x:c>
    </x:row>
    <x:row r="1054" ht="54" customHeight="1">
      <x:c r="A1054" s="8" t="n">
        <x:v>995</x:v>
      </x:c>
      <x:c r="B1054" s="9"/>
      <x:c r="C1054" s="2" t="str">
        <x:v>Iron Thorns</x:v>
      </x:c>
      <x:c r="D1054" s="9" t="str">
        <x:v>No</x:v>
      </x:c>
      <x:c r="E1054" s="10" t="str">
        <x:v>—</x:v>
      </x:c>
      <x:c r="F1054" s="9" t="str">
        <x:v>No</x:v>
      </x:c>
      <x:c r="G1054" s="9" t="str">
        <x:v>N/A</x:v>
      </x:c>
    </x:row>
    <x:row r="1055" ht="54" customHeight="1">
      <x:c r="A1055" s="8" t="n">
        <x:v>996</x:v>
      </x:c>
      <x:c r="B1055" s="9"/>
      <x:c r="C1055" s="2" t="str">
        <x:v>Frigibax</x:v>
      </x:c>
      <x:c r="D1055" s="9" t="str">
        <x:v>Yes</x:v>
      </x:c>
      <x:c r="E1055" s="10" t="str">
        <x:v>GoTracker/SV</x:v>
      </x:c>
      <x:c r="F1055" s="9" t="str">
        <x:v>Yes</x:v>
      </x:c>
      <x:c r="G1055" s="9" t="str">
        <x:v>Yes</x:v>
      </x:c>
    </x:row>
    <x:row r="1056" ht="54" customHeight="1">
      <x:c r="A1056" s="8" t="n">
        <x:v>997</x:v>
      </x:c>
      <x:c r="B1056" s="9"/>
      <x:c r="C1056" s="2" t="str">
        <x:v>Arctibax</x:v>
      </x:c>
      <x:c r="D1056" s="9" t="str">
        <x:v>Yes</x:v>
      </x:c>
      <x:c r="E1056" s="10" t="str">
        <x:v>GoTracker/SV</x:v>
      </x:c>
      <x:c r="F1056" s="9" t="str">
        <x:v>Yes</x:v>
      </x:c>
      <x:c r="G1056" s="9" t="str">
        <x:v>Yes</x:v>
      </x:c>
    </x:row>
    <x:row r="1057" ht="54" customHeight="1">
      <x:c r="A1057" s="8" t="n">
        <x:v>998</x:v>
      </x:c>
      <x:c r="B1057" s="9"/>
      <x:c r="C1057" s="2" t="str">
        <x:v>Baxcalibur</x:v>
      </x:c>
      <x:c r="D1057" s="9" t="str">
        <x:v>Yes</x:v>
      </x:c>
      <x:c r="E1057" s="10" t="str">
        <x:v>GoTracker/SV</x:v>
      </x:c>
      <x:c r="F1057" s="9" t="str">
        <x:v>Yes</x:v>
      </x:c>
      <x:c r="G1057" s="9" t="str">
        <x:v>Yes</x:v>
      </x:c>
    </x:row>
    <x:row r="1058" ht="54" customHeight="1">
      <x:c r="A1058" s="8" t="n">
        <x:v>999</x:v>
      </x:c>
      <x:c r="B1058" s="9"/>
      <x:c r="C1058" s="2" t="str">
        <x:v>Gimmighoul</x:v>
      </x:c>
      <x:c r="D1058" s="9" t="str">
        <x:v>Yes</x:v>
      </x:c>
      <x:c r="E1058" s="10" t="str">
        <x:v>GoTracker/SV</x:v>
      </x:c>
      <x:c r="F1058" s="9" t="str">
        <x:v>Yes</x:v>
      </x:c>
      <x:c r="G1058" s="9" t="str">
        <x:v>Yes</x:v>
      </x:c>
    </x:row>
    <x:row r="1059" ht="54" customHeight="1">
      <x:c r="A1059" s="8" t="n">
        <x:v>1000</x:v>
      </x:c>
      <x:c r="B1059" s="9"/>
      <x:c r="C1059" s="2" t="str">
        <x:v>Gholdengo</x:v>
      </x:c>
      <x:c r="D1059" s="9" t="str">
        <x:v>Yes</x:v>
      </x:c>
      <x:c r="E1059" s="10" t="str">
        <x:v>GoTracker/SV</x:v>
      </x:c>
      <x:c r="F1059" s="9" t="str">
        <x:v>Yes</x:v>
      </x:c>
      <x:c r="G1059" s="9" t="str">
        <x:v>Yes</x:v>
      </x:c>
    </x:row>
    <x:row r="1060" ht="54" customHeight="1">
      <x:c r="A1060" s="8" t="n">
        <x:v>1001</x:v>
      </x:c>
      <x:c r="B1060" s="9"/>
      <x:c r="C1060" s="2" t="str">
        <x:v>Wo-Chien</x:v>
      </x:c>
      <x:c r="D1060" s="9" t="str">
        <x:v>No</x:v>
      </x:c>
      <x:c r="E1060" s="10" t="str">
        <x:v>—</x:v>
      </x:c>
      <x:c r="F1060" s="9" t="str">
        <x:v>No</x:v>
      </x:c>
      <x:c r="G1060" s="9" t="str">
        <x:v>N/A</x:v>
      </x:c>
    </x:row>
    <x:row r="1061" ht="54" customHeight="1">
      <x:c r="A1061" s="8" t="n">
        <x:v>1002</x:v>
      </x:c>
      <x:c r="B1061" s="9"/>
      <x:c r="C1061" s="2" t="str">
        <x:v>Chien-Pao</x:v>
      </x:c>
      <x:c r="D1061" s="9" t="str">
        <x:v>No</x:v>
      </x:c>
      <x:c r="E1061" s="10" t="str">
        <x:v>—</x:v>
      </x:c>
      <x:c r="F1061" s="9" t="str">
        <x:v>No</x:v>
      </x:c>
      <x:c r="G1061" s="9" t="str">
        <x:v>N/A</x:v>
      </x:c>
    </x:row>
    <x:row r="1062" ht="54" customHeight="1">
      <x:c r="A1062" s="8" t="n">
        <x:v>1003</x:v>
      </x:c>
      <x:c r="B1062" s="9"/>
      <x:c r="C1062" s="2" t="str">
        <x:v>Ting-Lu</x:v>
      </x:c>
      <x:c r="D1062" s="9" t="str">
        <x:v>No</x:v>
      </x:c>
      <x:c r="E1062" s="10" t="str">
        <x:v>—</x:v>
      </x:c>
      <x:c r="F1062" s="9" t="str">
        <x:v>No</x:v>
      </x:c>
      <x:c r="G1062" s="9" t="str">
        <x:v>N/A</x:v>
      </x:c>
    </x:row>
    <x:row r="1063" ht="54" customHeight="1">
      <x:c r="A1063" s="8" t="n">
        <x:v>1004</x:v>
      </x:c>
      <x:c r="B1063" s="9"/>
      <x:c r="C1063" s="2" t="str">
        <x:v>Chi-Yu</x:v>
      </x:c>
      <x:c r="D1063" s="9" t="str">
        <x:v>No</x:v>
      </x:c>
      <x:c r="E1063" s="10" t="str">
        <x:v>—</x:v>
      </x:c>
      <x:c r="F1063" s="9" t="str">
        <x:v>No</x:v>
      </x:c>
      <x:c r="G1063" s="9" t="str">
        <x:v>N/A</x:v>
      </x:c>
    </x:row>
    <x:row r="1064" ht="54" customHeight="1">
      <x:c r="A1064" s="8" t="n">
        <x:v>1005</x:v>
      </x:c>
      <x:c r="B1064" s="9"/>
      <x:c r="C1064" s="2" t="str">
        <x:v>Roaring Moon</x:v>
      </x:c>
      <x:c r="D1064" s="9" t="str">
        <x:v>No</x:v>
      </x:c>
      <x:c r="E1064" s="10" t="str">
        <x:v>—</x:v>
      </x:c>
      <x:c r="F1064" s="9" t="str">
        <x:v>No</x:v>
      </x:c>
      <x:c r="G1064" s="9" t="str">
        <x:v>N/A</x:v>
      </x:c>
    </x:row>
    <x:row r="1065" ht="54" customHeight="1">
      <x:c r="A1065" s="8" t="n">
        <x:v>1006</x:v>
      </x:c>
      <x:c r="B1065" s="9"/>
      <x:c r="C1065" s="2" t="str">
        <x:v>Iron Valiant</x:v>
      </x:c>
      <x:c r="D1065" s="9" t="str">
        <x:v>No</x:v>
      </x:c>
      <x:c r="E1065" s="10" t="str">
        <x:v>—</x:v>
      </x:c>
      <x:c r="F1065" s="9" t="str">
        <x:v>No</x:v>
      </x:c>
      <x:c r="G1065" s="9" t="str">
        <x:v>N/A</x:v>
      </x:c>
    </x:row>
    <x:row r="1066" ht="54" customHeight="1">
      <x:c r="A1066" s="8" t="n">
        <x:v>1007</x:v>
      </x:c>
      <x:c r="B1066" s="9"/>
      <x:c r="C1066" s="2" t="str">
        <x:v>Koraidon</x:v>
      </x:c>
      <x:c r="D1066" s="9" t="str">
        <x:v>No</x:v>
      </x:c>
      <x:c r="E1066" s="10" t="str">
        <x:v>—</x:v>
      </x:c>
      <x:c r="F1066" s="9" t="str">
        <x:v>No</x:v>
      </x:c>
      <x:c r="G1066" s="9" t="str">
        <x:v>N/A</x:v>
      </x:c>
    </x:row>
    <x:row r="1067" ht="54" customHeight="1">
      <x:c r="A1067" s="8" t="n">
        <x:v>1008</x:v>
      </x:c>
      <x:c r="B1067" s="9"/>
      <x:c r="C1067" s="2" t="str">
        <x:v>Miraidon</x:v>
      </x:c>
      <x:c r="D1067" s="9" t="str">
        <x:v>No</x:v>
      </x:c>
      <x:c r="E1067" s="10" t="str">
        <x:v>—</x:v>
      </x:c>
      <x:c r="F1067" s="9" t="str">
        <x:v>No</x:v>
      </x:c>
      <x:c r="G1067" s="9" t="str">
        <x:v>N/A</x:v>
      </x:c>
    </x:row>
    <x:row r="1068" ht="54" customHeight="1">
      <x:c r="A1068" s="8" t="n">
        <x:v>1009</x:v>
      </x:c>
      <x:c r="B1068" s="9"/>
      <x:c r="C1068" s="2" t="str">
        <x:v>Walking Wake</x:v>
      </x:c>
      <x:c r="D1068" s="9" t="str">
        <x:v>No</x:v>
      </x:c>
      <x:c r="E1068" s="10" t="str">
        <x:v>—</x:v>
      </x:c>
      <x:c r="F1068" s="9" t="str">
        <x:v>No</x:v>
      </x:c>
      <x:c r="G1068" s="9" t="str">
        <x:v>N/A</x:v>
      </x:c>
    </x:row>
    <x:row r="1069" ht="54" customHeight="1">
      <x:c r="A1069" s="8" t="n">
        <x:v>1010</x:v>
      </x:c>
      <x:c r="B1069" s="9"/>
      <x:c r="C1069" s="2" t="str">
        <x:v>Iron Leaves</x:v>
      </x:c>
      <x:c r="D1069" s="9" t="str">
        <x:v>No</x:v>
      </x:c>
      <x:c r="E1069" s="10" t="str">
        <x:v>—</x:v>
      </x:c>
      <x:c r="F1069" s="9" t="str">
        <x:v>No</x:v>
      </x:c>
      <x:c r="G1069" s="9" t="str">
        <x:v>N/A</x:v>
      </x:c>
    </x:row>
    <x:row r="1070" ht="54" customHeight="1">
      <x:c r="A1070" s="8" t="n">
        <x:v>1011</x:v>
      </x:c>
      <x:c r="B1070" s="9"/>
      <x:c r="C1070" s="2" t="str">
        <x:v>Dipplin</x:v>
      </x:c>
      <x:c r="D1070" s="9" t="str">
        <x:v>Yes</x:v>
      </x:c>
      <x:c r="E1070" s="10" t="str">
        <x:v>GoTracker/SV</x:v>
      </x:c>
      <x:c r="F1070" s="9" t="str">
        <x:v>Yes</x:v>
      </x:c>
      <x:c r="G1070" s="9" t="str">
        <x:v>Yes</x:v>
      </x:c>
    </x:row>
    <x:row r="1071" ht="54" customHeight="1">
      <x:c r="A1071" s="8" t="n">
        <x:v>1012</x:v>
      </x:c>
      <x:c r="B1071" s="9"/>
      <x:c r="C1071" s="2" t="str">
        <x:v>Poltchageist</x:v>
      </x:c>
      <x:c r="D1071" s="9" t="str">
        <x:v>Yes</x:v>
      </x:c>
      <x:c r="E1071" s="10" t="str">
        <x:v>GoTracker/SV</x:v>
      </x:c>
      <x:c r="F1071" s="9" t="str">
        <x:v>Yes</x:v>
      </x:c>
      <x:c r="G1071" s="9" t="str">
        <x:v>Yes</x:v>
      </x:c>
    </x:row>
    <x:row r="1072" ht="54" customHeight="1">
      <x:c r="A1072" s="8" t="n">
        <x:v>1013</x:v>
      </x:c>
      <x:c r="B1072" s="9"/>
      <x:c r="C1072" s="2" t="str">
        <x:v>Sinistcha</x:v>
      </x:c>
      <x:c r="D1072" s="9" t="str">
        <x:v>Yes</x:v>
      </x:c>
      <x:c r="E1072" s="10" t="str">
        <x:v>GoTracker/SV</x:v>
      </x:c>
      <x:c r="F1072" s="9" t="str">
        <x:v>Yes</x:v>
      </x:c>
      <x:c r="G1072" s="9" t="str">
        <x:v>Yes</x:v>
      </x:c>
    </x:row>
    <x:row r="1073" ht="54" customHeight="1">
      <x:c r="A1073" s="8" t="n">
        <x:v>1014</x:v>
      </x:c>
      <x:c r="B1073" s="9"/>
      <x:c r="C1073" s="2" t="str">
        <x:v>Okidogi</x:v>
      </x:c>
      <x:c r="D1073" s="9" t="str">
        <x:v>No</x:v>
      </x:c>
      <x:c r="E1073" s="10" t="str">
        <x:v>—</x:v>
      </x:c>
      <x:c r="F1073" s="9" t="str">
        <x:v>No</x:v>
      </x:c>
      <x:c r="G1073" s="9" t="str">
        <x:v>N/A</x:v>
      </x:c>
    </x:row>
    <x:row r="1074" ht="54" customHeight="1">
      <x:c r="A1074" s="8" t="n">
        <x:v>1015</x:v>
      </x:c>
      <x:c r="B1074" s="9"/>
      <x:c r="C1074" s="2" t="str">
        <x:v>Munkidori</x:v>
      </x:c>
      <x:c r="D1074" s="9" t="str">
        <x:v>No</x:v>
      </x:c>
      <x:c r="E1074" s="10" t="str">
        <x:v>—</x:v>
      </x:c>
      <x:c r="F1074" s="9" t="str">
        <x:v>No</x:v>
      </x:c>
      <x:c r="G1074" s="9" t="str">
        <x:v>N/A</x:v>
      </x:c>
    </x:row>
    <x:row r="1075" ht="54" customHeight="1">
      <x:c r="A1075" s="8" t="n">
        <x:v>1016</x:v>
      </x:c>
      <x:c r="B1075" s="9"/>
      <x:c r="C1075" s="2" t="str">
        <x:v>Fezandipiti</x:v>
      </x:c>
      <x:c r="D1075" s="9" t="str">
        <x:v>No</x:v>
      </x:c>
      <x:c r="E1075" s="10" t="str">
        <x:v>—</x:v>
      </x:c>
      <x:c r="F1075" s="9" t="str">
        <x:v>No</x:v>
      </x:c>
      <x:c r="G1075" s="9" t="str">
        <x:v>N/A</x:v>
      </x:c>
    </x:row>
    <x:row r="1076" ht="54" customHeight="1">
      <x:c r="A1076" s="8" t="n">
        <x:v>1017</x:v>
      </x:c>
      <x:c r="B1076" s="9"/>
      <x:c r="C1076" s="2" t="str">
        <x:v>Ogerpon</x:v>
      </x:c>
      <x:c r="D1076" s="9" t="str">
        <x:v>No</x:v>
      </x:c>
      <x:c r="E1076" s="10" t="str">
        <x:v>—</x:v>
      </x:c>
      <x:c r="F1076" s="9" t="str">
        <x:v>No</x:v>
      </x:c>
      <x:c r="G1076" s="9" t="str">
        <x:v>N/A</x:v>
      </x:c>
    </x:row>
    <x:row r="1077" ht="54" customHeight="1">
      <x:c r="A1077" s="8" t="n">
        <x:v>1018</x:v>
      </x:c>
      <x:c r="B1077" s="9"/>
      <x:c r="C1077" s="2" t="str">
        <x:v>Archaludon</x:v>
      </x:c>
      <x:c r="D1077" s="9" t="str">
        <x:v>Yes</x:v>
      </x:c>
      <x:c r="E1077" s="10" t="str">
        <x:v>GoTracker/SV</x:v>
      </x:c>
      <x:c r="F1077" s="9" t="str">
        <x:v>Yes</x:v>
      </x:c>
      <x:c r="G1077" s="9" t="str">
        <x:v>Yes</x:v>
      </x:c>
    </x:row>
    <x:row r="1078" ht="54" customHeight="1">
      <x:c r="A1078" s="8" t="n">
        <x:v>1019</x:v>
      </x:c>
      <x:c r="B1078" s="9"/>
      <x:c r="C1078" s="2" t="str">
        <x:v>Hydrapple</x:v>
      </x:c>
      <x:c r="D1078" s="9" t="str">
        <x:v>Yes</x:v>
      </x:c>
      <x:c r="E1078" s="10" t="str">
        <x:v>GoTracker/SV</x:v>
      </x:c>
      <x:c r="F1078" s="9" t="str">
        <x:v>Yes</x:v>
      </x:c>
      <x:c r="G1078" s="9" t="str">
        <x:v>Yes</x:v>
      </x:c>
    </x:row>
    <x:row r="1079" ht="54" customHeight="1">
      <x:c r="A1079" s="8" t="n">
        <x:v>1020</x:v>
      </x:c>
      <x:c r="B1079" s="9"/>
      <x:c r="C1079" s="2" t="str">
        <x:v>Gouging Fire</x:v>
      </x:c>
      <x:c r="D1079" s="9" t="str">
        <x:v>No</x:v>
      </x:c>
      <x:c r="E1079" s="10" t="str">
        <x:v>—</x:v>
      </x:c>
      <x:c r="F1079" s="9" t="str">
        <x:v>No</x:v>
      </x:c>
      <x:c r="G1079" s="9" t="str">
        <x:v>N/A</x:v>
      </x:c>
    </x:row>
    <x:row r="1080" ht="54" customHeight="1">
      <x:c r="A1080" s="8" t="n">
        <x:v>1021</x:v>
      </x:c>
      <x:c r="B1080" s="9"/>
      <x:c r="C1080" s="2" t="str">
        <x:v>Raging Bolt</x:v>
      </x:c>
      <x:c r="D1080" s="9" t="str">
        <x:v>No</x:v>
      </x:c>
      <x:c r="E1080" s="10" t="str">
        <x:v>—</x:v>
      </x:c>
      <x:c r="F1080" s="9" t="str">
        <x:v>No</x:v>
      </x:c>
      <x:c r="G1080" s="9" t="str">
        <x:v>N/A</x:v>
      </x:c>
    </x:row>
    <x:row r="1081" ht="54" customHeight="1">
      <x:c r="A1081" s="8" t="n">
        <x:v>1022</x:v>
      </x:c>
      <x:c r="B1081" s="9"/>
      <x:c r="C1081" s="2" t="str">
        <x:v>Iron Boulder</x:v>
      </x:c>
      <x:c r="D1081" s="9" t="str">
        <x:v>No</x:v>
      </x:c>
      <x:c r="E1081" s="10" t="str">
        <x:v>—</x:v>
      </x:c>
      <x:c r="F1081" s="9" t="str">
        <x:v>No</x:v>
      </x:c>
      <x:c r="G1081" s="9" t="str">
        <x:v>N/A</x:v>
      </x:c>
    </x:row>
    <x:row r="1082" ht="54" customHeight="1">
      <x:c r="A1082" s="8" t="n">
        <x:v>1023</x:v>
      </x:c>
      <x:c r="B1082" s="9"/>
      <x:c r="C1082" s="2" t="str">
        <x:v>Iron Crown</x:v>
      </x:c>
      <x:c r="D1082" s="9" t="str">
        <x:v>No</x:v>
      </x:c>
      <x:c r="E1082" s="10" t="str">
        <x:v>—</x:v>
      </x:c>
      <x:c r="F1082" s="9" t="str">
        <x:v>No</x:v>
      </x:c>
      <x:c r="G1082" s="9" t="str">
        <x:v>N/A</x:v>
      </x:c>
    </x:row>
    <x:row r="1083" ht="54" customHeight="1">
      <x:c r="A1083" s="8" t="n">
        <x:v>1024</x:v>
      </x:c>
      <x:c r="B1083" s="9"/>
      <x:c r="C1083" s="2" t="str">
        <x:v>Terapagos</x:v>
      </x:c>
      <x:c r="D1083" s="9" t="str">
        <x:v>No</x:v>
      </x:c>
      <x:c r="E1083" s="10" t="str">
        <x:v>—</x:v>
      </x:c>
      <x:c r="F1083" s="9" t="str">
        <x:v>No</x:v>
      </x:c>
      <x:c r="G1083" s="9" t="str">
        <x:v>N/A</x:v>
      </x:c>
    </x:row>
    <x:row r="1084" ht="54" customHeight="1">
      <x:c r="A1084" s="8" t="n">
        <x:v>1025</x:v>
      </x:c>
      <x:c r="B1084" s="9"/>
      <x:c r="C1084" s="2" t="str">
        <x:v>Pecharunt</x:v>
      </x:c>
      <x:c r="D1084" s="9" t="str">
        <x:v>No</x:v>
      </x:c>
      <x:c r="E1084" s="10" t="str">
        <x:v>—</x:v>
      </x:c>
      <x:c r="F1084" s="9" t="str">
        <x:v>No</x:v>
      </x:c>
      <x:c r="G1084" s="9" t="str">
        <x:v>N/A</x:v>
      </x:c>
    </x:row>
  </x:sheetData>
  <x:conditionalFormatting sqref="D2:D1084">
    <x:cfRule type="containsText" dxfId="0" priority="1" operator="containsText" text="Yes"/>
    <x:cfRule type="containsText" dxfId="1" priority="2" operator="containsText" text="No"/>
    <x:cfRule type="containsText" dxfId="2" priority="3" operator="containsText" text="N/A"/>
  </x:conditionalFormatting>
  <x:conditionalFormatting sqref="F2:F1084">
    <x:cfRule type="containsText" dxfId="3" priority="4" operator="containsText" text="Yes"/>
    <x:cfRule type="containsText" dxfId="4" priority="5" operator="containsText" text="No"/>
    <x:cfRule type="containsText" dxfId="5" priority="6" operator="containsText" text="N/A"/>
  </x:conditionalFormatting>
  <x:conditionalFormatting sqref="G2:G1084">
    <x:cfRule type="containsText" dxfId="6" priority="7" operator="containsText" text="Yes"/>
    <x:cfRule type="containsText" dxfId="7" priority="8" operator="containsText" text="No"/>
    <x:cfRule type="containsText" dxfId="8" priority="9" operator="containsText" text="N/A"/>
  </x:conditionalFormatting>
  <x:pageMargins left="0.7" right="0.7" top="0.75" bottom="0.75" header="0.3" footer="0.3"/>
  <x:drawing xmlns:r="http://schemas.openxmlformats.org/officeDocument/2006/relationships" r:id="R0dae1e6ddb664aa7"/>
  <x:tableParts count="1">
    <x:tablePart xmlns:r="http://schemas.openxmlformats.org/officeDocument/2006/relationships" r:id="R27b2adfc30604d63"/>
  </x:tableParts>
</x:worksheet>
</file>