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c737d325d548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" sheetId="1" r:id="R85c6f83be6b648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000"/>
  </x:numFmts>
  <x:fonts count="3">
    <x:font>
      <x:sz val="11"/>
      <x:name val="Carlito"/>
    </x:font>
    <x:font>
      <x:sz val="11"/>
      <x:color rgb="FF183047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4C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9"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  <x:dxf>
      <x:font>
        <x:b/>
        <x:color rgb="FF235A3C"/>
      </x:font>
      <x:fill>
        <x:patternFill patternType="solid">
          <x:bgColor rgb="FFE5F1E9"/>
        </x:patternFill>
      </x:fill>
    </x:dxf>
    <x:dxf>
      <x:font>
        <x:b/>
        <x:color rgb="FF9A352E"/>
      </x:font>
      <x:fill>
        <x:patternFill patternType="solid">
          <x:bgColor rgb="FFFBE6E4"/>
        </x:patternFill>
      </x:fill>
    </x:dxf>
    <x:dxf>
      <x:font>
        <x:color rgb="FF53677A"/>
      </x:font>
      <x:fill>
        <x:patternFill patternType="solid">
          <x:bgColor rgb="FFEDF0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4e095b0c3b4218" /><Relationship Type="http://schemas.openxmlformats.org/officeDocument/2006/relationships/theme" Target="/xl/theme/theme1.xml" Id="Rd83d308b762f4222" /><Relationship Type="http://schemas.openxmlformats.org/officeDocument/2006/relationships/sharedStrings" Target="/xl/sharedStrings.xml" Id="R04a5cfe0e9f84f82" /><Relationship Type="http://schemas.openxmlformats.org/officeDocument/2006/relationships/worksheet" Target="/xl/worksheets/sheet1.xml" Id="R85c6f83be6b648e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7383b1beb2e24a6c" /><Relationship Type="http://schemas.openxmlformats.org/officeDocument/2006/relationships/image" Target="/xl/media/image2.png" Id="R64d083922843481c" /><Relationship Type="http://schemas.openxmlformats.org/officeDocument/2006/relationships/image" Target="/xl/media/image3.png" Id="Rc47d4153439f4faa" /><Relationship Type="http://schemas.openxmlformats.org/officeDocument/2006/relationships/image" Target="/xl/media/image4.png" Id="Rc16335fa77f04b8d" /><Relationship Type="http://schemas.openxmlformats.org/officeDocument/2006/relationships/image" Target="/xl/media/image5.png" Id="R37b4b0255fcf4779" /><Relationship Type="http://schemas.openxmlformats.org/officeDocument/2006/relationships/image" Target="/xl/media/image6.png" Id="R119dd37988fe4184" /><Relationship Type="http://schemas.openxmlformats.org/officeDocument/2006/relationships/image" Target="/xl/media/image7.png" Id="R6575ac87f1084eb6" /><Relationship Type="http://schemas.openxmlformats.org/officeDocument/2006/relationships/image" Target="/xl/media/image8.png" Id="Rb449675e57c14078" /><Relationship Type="http://schemas.openxmlformats.org/officeDocument/2006/relationships/image" Target="/xl/media/image9.png" Id="Rb52421ab2da64e7d" /><Relationship Type="http://schemas.openxmlformats.org/officeDocument/2006/relationships/image" Target="/xl/media/image10.png" Id="R7f0ac3c8a95049d0" /><Relationship Type="http://schemas.openxmlformats.org/officeDocument/2006/relationships/image" Target="/xl/media/image11.png" Id="Rcfa179546f8e418e" /><Relationship Type="http://schemas.openxmlformats.org/officeDocument/2006/relationships/image" Target="/xl/media/image12.png" Id="Rcaa74eee778747a9" /><Relationship Type="http://schemas.openxmlformats.org/officeDocument/2006/relationships/image" Target="/xl/media/image13.png" Id="Rcdfbb78ca2df412c" /><Relationship Type="http://schemas.openxmlformats.org/officeDocument/2006/relationships/image" Target="/xl/media/image14.png" Id="R9819e16057734486" /><Relationship Type="http://schemas.openxmlformats.org/officeDocument/2006/relationships/image" Target="/xl/media/image15.png" Id="R81a17a8c62b44237" /><Relationship Type="http://schemas.openxmlformats.org/officeDocument/2006/relationships/image" Target="/xl/media/image16.png" Id="Rd5f8d6647fd0450a" /><Relationship Type="http://schemas.openxmlformats.org/officeDocument/2006/relationships/image" Target="/xl/media/image17.png" Id="R85a04565d74c43d9" /><Relationship Type="http://schemas.openxmlformats.org/officeDocument/2006/relationships/image" Target="/xl/media/image18.png" Id="R1d2548414cbd4008" /><Relationship Type="http://schemas.openxmlformats.org/officeDocument/2006/relationships/image" Target="/xl/media/image19.png" Id="Rb8ee30d398b841a4" /><Relationship Type="http://schemas.openxmlformats.org/officeDocument/2006/relationships/image" Target="/xl/media/image20.png" Id="R400574323b51447a" /><Relationship Type="http://schemas.openxmlformats.org/officeDocument/2006/relationships/image" Target="/xl/media/image21.png" Id="Re6d0e3798553422a" /><Relationship Type="http://schemas.openxmlformats.org/officeDocument/2006/relationships/image" Target="/xl/media/image22.png" Id="Rfe653672cc594d2b" /><Relationship Type="http://schemas.openxmlformats.org/officeDocument/2006/relationships/image" Target="/xl/media/image23.png" Id="R21a40dc0c5b44664" /><Relationship Type="http://schemas.openxmlformats.org/officeDocument/2006/relationships/image" Target="/xl/media/image24.png" Id="R80e3a328564c4a62" /><Relationship Type="http://schemas.openxmlformats.org/officeDocument/2006/relationships/image" Target="/xl/media/image25.png" Id="Rf839fbf155324afd" /><Relationship Type="http://schemas.openxmlformats.org/officeDocument/2006/relationships/image" Target="/xl/media/image26.png" Id="Re6dd867f846347fc" /><Relationship Type="http://schemas.openxmlformats.org/officeDocument/2006/relationships/image" Target="/xl/media/image27.png" Id="Rcfb90d7cb0584107" /><Relationship Type="http://schemas.openxmlformats.org/officeDocument/2006/relationships/image" Target="/xl/media/image28.png" Id="R7c15ea9a2bab4e31" /><Relationship Type="http://schemas.openxmlformats.org/officeDocument/2006/relationships/image" Target="/xl/media/image29.png" Id="R74af92bd5013419f" /><Relationship Type="http://schemas.openxmlformats.org/officeDocument/2006/relationships/image" Target="/xl/media/image30.png" Id="R840026699f6545a4" /><Relationship Type="http://schemas.openxmlformats.org/officeDocument/2006/relationships/image" Target="/xl/media/image31.png" Id="R40a9f53331c64721" /><Relationship Type="http://schemas.openxmlformats.org/officeDocument/2006/relationships/image" Target="/xl/media/image32.png" Id="Ra9cf59959181409d" /><Relationship Type="http://schemas.openxmlformats.org/officeDocument/2006/relationships/image" Target="/xl/media/image33.png" Id="R4ce289a485914884" /><Relationship Type="http://schemas.openxmlformats.org/officeDocument/2006/relationships/image" Target="/xl/media/image34.png" Id="R82a851e7f53d455c" /><Relationship Type="http://schemas.openxmlformats.org/officeDocument/2006/relationships/image" Target="/xl/media/image35.png" Id="R6fa571f340af4ee1" /><Relationship Type="http://schemas.openxmlformats.org/officeDocument/2006/relationships/image" Target="/xl/media/image36.png" Id="R486a3fba8e9a45f0" /><Relationship Type="http://schemas.openxmlformats.org/officeDocument/2006/relationships/image" Target="/xl/media/image37.png" Id="R71e4f9f178e04988" /><Relationship Type="http://schemas.openxmlformats.org/officeDocument/2006/relationships/image" Target="/xl/media/image38.png" Id="R5ed6364f07424de2" /><Relationship Type="http://schemas.openxmlformats.org/officeDocument/2006/relationships/image" Target="/xl/media/image39.png" Id="Rd609c58b938a432c" /><Relationship Type="http://schemas.openxmlformats.org/officeDocument/2006/relationships/image" Target="/xl/media/image40.png" Id="R96792c01ad8c4531" /><Relationship Type="http://schemas.openxmlformats.org/officeDocument/2006/relationships/image" Target="/xl/media/image41.png" Id="Rafd1847b2da34ad7" /><Relationship Type="http://schemas.openxmlformats.org/officeDocument/2006/relationships/image" Target="/xl/media/image42.png" Id="R35cbfbb57080450a" /><Relationship Type="http://schemas.openxmlformats.org/officeDocument/2006/relationships/image" Target="/xl/media/image43.png" Id="Rd817225fba1646d7" /><Relationship Type="http://schemas.openxmlformats.org/officeDocument/2006/relationships/image" Target="/xl/media/image44.png" Id="R5ac240996ec24156" /><Relationship Type="http://schemas.openxmlformats.org/officeDocument/2006/relationships/image" Target="/xl/media/image45.png" Id="Raaa8f126e8164c52" /><Relationship Type="http://schemas.openxmlformats.org/officeDocument/2006/relationships/image" Target="/xl/media/image46.png" Id="R4c2de8e506f544b7" /><Relationship Type="http://schemas.openxmlformats.org/officeDocument/2006/relationships/image" Target="/xl/media/image47.png" Id="R6747d48f9ac243ad" /><Relationship Type="http://schemas.openxmlformats.org/officeDocument/2006/relationships/image" Target="/xl/media/image48.png" Id="R868f8c0511484000" /><Relationship Type="http://schemas.openxmlformats.org/officeDocument/2006/relationships/image" Target="/xl/media/image49.png" Id="R3143871acd974539" /><Relationship Type="http://schemas.openxmlformats.org/officeDocument/2006/relationships/image" Target="/xl/media/image50.png" Id="R759a78aec47643dc" /><Relationship Type="http://schemas.openxmlformats.org/officeDocument/2006/relationships/image" Target="/xl/media/image51.png" Id="R5a9e8633bdb74c51" /><Relationship Type="http://schemas.openxmlformats.org/officeDocument/2006/relationships/image" Target="/xl/media/image52.png" Id="R35c12485925d4127" /><Relationship Type="http://schemas.openxmlformats.org/officeDocument/2006/relationships/image" Target="/xl/media/image53.png" Id="R8a3d7fcf3e0c46a1" /><Relationship Type="http://schemas.openxmlformats.org/officeDocument/2006/relationships/image" Target="/xl/media/image54.png" Id="R4ac8e732753242ee" /><Relationship Type="http://schemas.openxmlformats.org/officeDocument/2006/relationships/image" Target="/xl/media/image55.png" Id="Rb1f00aa1de114f90" /><Relationship Type="http://schemas.openxmlformats.org/officeDocument/2006/relationships/image" Target="/xl/media/image56.png" Id="R388d505e8c044584" /><Relationship Type="http://schemas.openxmlformats.org/officeDocument/2006/relationships/image" Target="/xl/media/image57.png" Id="Recd30d0f83884b70" /><Relationship Type="http://schemas.openxmlformats.org/officeDocument/2006/relationships/image" Target="/xl/media/image58.png" Id="R337f9dcebae34bc9" /><Relationship Type="http://schemas.openxmlformats.org/officeDocument/2006/relationships/image" Target="/xl/media/image59.png" Id="R683170620af7400b" /><Relationship Type="http://schemas.openxmlformats.org/officeDocument/2006/relationships/image" Target="/xl/media/image60.png" Id="R69d4ceb41c30454e" /><Relationship Type="http://schemas.openxmlformats.org/officeDocument/2006/relationships/image" Target="/xl/media/image61.png" Id="R256dd0383ccf4dd0" /><Relationship Type="http://schemas.openxmlformats.org/officeDocument/2006/relationships/image" Target="/xl/media/image62.png" Id="R2613a73b35f54166" /><Relationship Type="http://schemas.openxmlformats.org/officeDocument/2006/relationships/image" Target="/xl/media/image63.png" Id="R167b14f92cd24d9b" /><Relationship Type="http://schemas.openxmlformats.org/officeDocument/2006/relationships/image" Target="/xl/media/image64.png" Id="R5b8ee90d1b5f4539" /><Relationship Type="http://schemas.openxmlformats.org/officeDocument/2006/relationships/image" Target="/xl/media/image65.png" Id="Rf6144136cee04b0e" /><Relationship Type="http://schemas.openxmlformats.org/officeDocument/2006/relationships/image" Target="/xl/media/image66.png" Id="R73bed6f5df724645" /><Relationship Type="http://schemas.openxmlformats.org/officeDocument/2006/relationships/image" Target="/xl/media/image67.png" Id="R55c1606f42524e24" /><Relationship Type="http://schemas.openxmlformats.org/officeDocument/2006/relationships/image" Target="/xl/media/image68.png" Id="R1528eeef606947ec" /><Relationship Type="http://schemas.openxmlformats.org/officeDocument/2006/relationships/image" Target="/xl/media/image69.png" Id="Ra02a8121cce248d6" /><Relationship Type="http://schemas.openxmlformats.org/officeDocument/2006/relationships/image" Target="/xl/media/image70.png" Id="Rd3f44cf429f04b90" /><Relationship Type="http://schemas.openxmlformats.org/officeDocument/2006/relationships/image" Target="/xl/media/image71.png" Id="Rb9ef2cee72ae4668" /><Relationship Type="http://schemas.openxmlformats.org/officeDocument/2006/relationships/image" Target="/xl/media/image72.png" Id="Rda9578f223bf40d0" /><Relationship Type="http://schemas.openxmlformats.org/officeDocument/2006/relationships/image" Target="/xl/media/image73.png" Id="Rb0b2bc50f2ca4e1b" /><Relationship Type="http://schemas.openxmlformats.org/officeDocument/2006/relationships/image" Target="/xl/media/image74.png" Id="Rddc864603ace404d" /><Relationship Type="http://schemas.openxmlformats.org/officeDocument/2006/relationships/image" Target="/xl/media/image75.png" Id="Rede85d3730614ab2" /><Relationship Type="http://schemas.openxmlformats.org/officeDocument/2006/relationships/image" Target="/xl/media/image76.png" Id="R9a0f3ad35c40492a" /><Relationship Type="http://schemas.openxmlformats.org/officeDocument/2006/relationships/image" Target="/xl/media/image77.png" Id="R5dbae8053c994c7d" /><Relationship Type="http://schemas.openxmlformats.org/officeDocument/2006/relationships/image" Target="/xl/media/image78.png" Id="Rb828e138d1e443e9" /><Relationship Type="http://schemas.openxmlformats.org/officeDocument/2006/relationships/image" Target="/xl/media/image79.png" Id="R0cf02584cc2a4978" /><Relationship Type="http://schemas.openxmlformats.org/officeDocument/2006/relationships/image" Target="/xl/media/image80.png" Id="Rdba09b2a1f704e7b" /><Relationship Type="http://schemas.openxmlformats.org/officeDocument/2006/relationships/image" Target="/xl/media/image81.png" Id="Rd11215912e7c4a2a" /><Relationship Type="http://schemas.openxmlformats.org/officeDocument/2006/relationships/image" Target="/xl/media/image82.png" Id="R023f4f7088cf4266" /><Relationship Type="http://schemas.openxmlformats.org/officeDocument/2006/relationships/image" Target="/xl/media/image83.png" Id="R87cb14946ee8421b" /><Relationship Type="http://schemas.openxmlformats.org/officeDocument/2006/relationships/image" Target="/xl/media/image84.png" Id="Rc22a1ddd7bd543a5" /><Relationship Type="http://schemas.openxmlformats.org/officeDocument/2006/relationships/image" Target="/xl/media/image85.png" Id="R1e2df12857cd46e7" /><Relationship Type="http://schemas.openxmlformats.org/officeDocument/2006/relationships/image" Target="/xl/media/image86.png" Id="R22fecc10f2ea4992" /><Relationship Type="http://schemas.openxmlformats.org/officeDocument/2006/relationships/image" Target="/xl/media/image87.png" Id="R474e59e1358b4e19" /><Relationship Type="http://schemas.openxmlformats.org/officeDocument/2006/relationships/image" Target="/xl/media/image88.png" Id="Rca892eb641724c19" /><Relationship Type="http://schemas.openxmlformats.org/officeDocument/2006/relationships/image" Target="/xl/media/image89.png" Id="Rd81ca4f87d344488" /><Relationship Type="http://schemas.openxmlformats.org/officeDocument/2006/relationships/image" Target="/xl/media/image90.png" Id="R85f8ae07de074bcd" /><Relationship Type="http://schemas.openxmlformats.org/officeDocument/2006/relationships/image" Target="/xl/media/image91.png" Id="Re7076d2130f640f9" /><Relationship Type="http://schemas.openxmlformats.org/officeDocument/2006/relationships/image" Target="/xl/media/image92.png" Id="Rdb75e93d229b48c2" /><Relationship Type="http://schemas.openxmlformats.org/officeDocument/2006/relationships/image" Target="/xl/media/image93.png" Id="R9534e3d39a2749a9" /><Relationship Type="http://schemas.openxmlformats.org/officeDocument/2006/relationships/image" Target="/xl/media/image94.png" Id="R98b881a77e044487" /><Relationship Type="http://schemas.openxmlformats.org/officeDocument/2006/relationships/image" Target="/xl/media/image95.png" Id="Rc253723d45434e58" /><Relationship Type="http://schemas.openxmlformats.org/officeDocument/2006/relationships/image" Target="/xl/media/image96.png" Id="R47e45b62ffdd4fb4" /><Relationship Type="http://schemas.openxmlformats.org/officeDocument/2006/relationships/image" Target="/xl/media/image97.png" Id="R59ccf34122be47da" /><Relationship Type="http://schemas.openxmlformats.org/officeDocument/2006/relationships/image" Target="/xl/media/image98.png" Id="R3e3f390a07cb4b3a" /><Relationship Type="http://schemas.openxmlformats.org/officeDocument/2006/relationships/image" Target="/xl/media/image99.png" Id="R7e74f8e023624aba" /><Relationship Type="http://schemas.openxmlformats.org/officeDocument/2006/relationships/image" Target="/xl/media/image100.png" Id="R997f8f606f0f4c09" /><Relationship Type="http://schemas.openxmlformats.org/officeDocument/2006/relationships/image" Target="/xl/media/image101.png" Id="Rb681e6cad57e4ff0" /><Relationship Type="http://schemas.openxmlformats.org/officeDocument/2006/relationships/image" Target="/xl/media/image102.png" Id="R544325c93027456b" /><Relationship Type="http://schemas.openxmlformats.org/officeDocument/2006/relationships/image" Target="/xl/media/image103.png" Id="Rc36c5b9c295446c6" /><Relationship Type="http://schemas.openxmlformats.org/officeDocument/2006/relationships/image" Target="/xl/media/image104.png" Id="R4a1b1c2fe39a40a3" /><Relationship Type="http://schemas.openxmlformats.org/officeDocument/2006/relationships/image" Target="/xl/media/image105.png" Id="Rbd723f0ceb97416b" /><Relationship Type="http://schemas.openxmlformats.org/officeDocument/2006/relationships/image" Target="/xl/media/image106.png" Id="R87157f9929b34a11" /><Relationship Type="http://schemas.openxmlformats.org/officeDocument/2006/relationships/image" Target="/xl/media/image107.png" Id="R61e8f5a98e4f4f42" /><Relationship Type="http://schemas.openxmlformats.org/officeDocument/2006/relationships/image" Target="/xl/media/image108.png" Id="R8500f60092c04aca" /><Relationship Type="http://schemas.openxmlformats.org/officeDocument/2006/relationships/image" Target="/xl/media/image109.png" Id="Re58357fc37754372" /><Relationship Type="http://schemas.openxmlformats.org/officeDocument/2006/relationships/image" Target="/xl/media/image110.png" Id="R1f0dcac6428347b4" /><Relationship Type="http://schemas.openxmlformats.org/officeDocument/2006/relationships/image" Target="/xl/media/image111.png" Id="R8ad83b2bad8e44a8" /><Relationship Type="http://schemas.openxmlformats.org/officeDocument/2006/relationships/image" Target="/xl/media/image112.png" Id="R628a1d4a91d742d0" /><Relationship Type="http://schemas.openxmlformats.org/officeDocument/2006/relationships/image" Target="/xl/media/image113.png" Id="R1f9953a16d6946f6" /><Relationship Type="http://schemas.openxmlformats.org/officeDocument/2006/relationships/image" Target="/xl/media/image114.png" Id="R5bad6d04034341bf" /><Relationship Type="http://schemas.openxmlformats.org/officeDocument/2006/relationships/image" Target="/xl/media/image115.png" Id="R6dd2f85b00c44238" /><Relationship Type="http://schemas.openxmlformats.org/officeDocument/2006/relationships/image" Target="/xl/media/image116.png" Id="Rd2ef8a75a7e44a6d" /><Relationship Type="http://schemas.openxmlformats.org/officeDocument/2006/relationships/image" Target="/xl/media/image117.png" Id="R57d9f13062cf4ea0" /><Relationship Type="http://schemas.openxmlformats.org/officeDocument/2006/relationships/image" Target="/xl/media/image118.png" Id="R263adc35ee004390" /><Relationship Type="http://schemas.openxmlformats.org/officeDocument/2006/relationships/image" Target="/xl/media/image119.png" Id="R4af1108ac4a34dec" /><Relationship Type="http://schemas.openxmlformats.org/officeDocument/2006/relationships/image" Target="/xl/media/image120.png" Id="R9cb03cc3a2c44f38" /><Relationship Type="http://schemas.openxmlformats.org/officeDocument/2006/relationships/image" Target="/xl/media/image121.png" Id="R1619d434ab9d4fc3" /><Relationship Type="http://schemas.openxmlformats.org/officeDocument/2006/relationships/image" Target="/xl/media/image122.png" Id="Rf0c82d5b38dd4a3a" /><Relationship Type="http://schemas.openxmlformats.org/officeDocument/2006/relationships/image" Target="/xl/media/image123.png" Id="R3e9204ef01554614" /><Relationship Type="http://schemas.openxmlformats.org/officeDocument/2006/relationships/image" Target="/xl/media/image124.png" Id="R1cba1ae815a94c94" /><Relationship Type="http://schemas.openxmlformats.org/officeDocument/2006/relationships/image" Target="/xl/media/image125.png" Id="R80c18c0b779442a2" /><Relationship Type="http://schemas.openxmlformats.org/officeDocument/2006/relationships/image" Target="/xl/media/image126.png" Id="Rdacb6ab891634657" /><Relationship Type="http://schemas.openxmlformats.org/officeDocument/2006/relationships/image" Target="/xl/media/image127.png" Id="Rb7ff52c18c39449c" /><Relationship Type="http://schemas.openxmlformats.org/officeDocument/2006/relationships/image" Target="/xl/media/image128.png" Id="Rbd12cf488c28422d" /><Relationship Type="http://schemas.openxmlformats.org/officeDocument/2006/relationships/image" Target="/xl/media/image129.png" Id="R6e63885fd36c4945" /><Relationship Type="http://schemas.openxmlformats.org/officeDocument/2006/relationships/image" Target="/xl/media/image130.png" Id="Rf28e46e387ef43ba" /><Relationship Type="http://schemas.openxmlformats.org/officeDocument/2006/relationships/image" Target="/xl/media/image131.png" Id="R04643684be30410a" /><Relationship Type="http://schemas.openxmlformats.org/officeDocument/2006/relationships/image" Target="/xl/media/image132.png" Id="R5b3e7dc929854381" /><Relationship Type="http://schemas.openxmlformats.org/officeDocument/2006/relationships/image" Target="/xl/media/image133.png" Id="Rfca4d3a4853a4f51" /><Relationship Type="http://schemas.openxmlformats.org/officeDocument/2006/relationships/image" Target="/xl/media/image134.png" Id="R77ee74c698164979" /><Relationship Type="http://schemas.openxmlformats.org/officeDocument/2006/relationships/image" Target="/xl/media/image135.png" Id="R3b70ac641c5c4789" /><Relationship Type="http://schemas.openxmlformats.org/officeDocument/2006/relationships/image" Target="/xl/media/image136.png" Id="R10f5994bd7b94b6f" /><Relationship Type="http://schemas.openxmlformats.org/officeDocument/2006/relationships/image" Target="/xl/media/image137.png" Id="R4821b6e8096a4c40" /><Relationship Type="http://schemas.openxmlformats.org/officeDocument/2006/relationships/image" Target="/xl/media/image138.png" Id="Rc2faff4d12034a6c" /><Relationship Type="http://schemas.openxmlformats.org/officeDocument/2006/relationships/image" Target="/xl/media/image139.png" Id="Ra545d5b2105b4e87" /><Relationship Type="http://schemas.openxmlformats.org/officeDocument/2006/relationships/image" Target="/xl/media/image140.png" Id="Rffb5422768404583" /><Relationship Type="http://schemas.openxmlformats.org/officeDocument/2006/relationships/image" Target="/xl/media/image141.png" Id="R21660261431640b4" /><Relationship Type="http://schemas.openxmlformats.org/officeDocument/2006/relationships/image" Target="/xl/media/image142.png" Id="Rfa25d54a015e424d" /><Relationship Type="http://schemas.openxmlformats.org/officeDocument/2006/relationships/image" Target="/xl/media/image143.png" Id="R58f143c343e6465f" /><Relationship Type="http://schemas.openxmlformats.org/officeDocument/2006/relationships/image" Target="/xl/media/image144.png" Id="R903663b793bc4e05" /><Relationship Type="http://schemas.openxmlformats.org/officeDocument/2006/relationships/image" Target="/xl/media/image145.png" Id="Ra599696537a44266" /><Relationship Type="http://schemas.openxmlformats.org/officeDocument/2006/relationships/image" Target="/xl/media/image146.png" Id="R2469345b77ab47ac" /><Relationship Type="http://schemas.openxmlformats.org/officeDocument/2006/relationships/image" Target="/xl/media/image147.png" Id="Rd5bfcf677dc942c8" /><Relationship Type="http://schemas.openxmlformats.org/officeDocument/2006/relationships/image" Target="/xl/media/image148.png" Id="R58bea1ad7af1431b" /><Relationship Type="http://schemas.openxmlformats.org/officeDocument/2006/relationships/image" Target="/xl/media/image149.png" Id="Rd12eb1d661c84896" /><Relationship Type="http://schemas.openxmlformats.org/officeDocument/2006/relationships/image" Target="/xl/media/image150.png" Id="R3fde594df5c64096" /><Relationship Type="http://schemas.openxmlformats.org/officeDocument/2006/relationships/image" Target="/xl/media/image151.png" Id="Ra5f9eb4737604a75" /><Relationship Type="http://schemas.openxmlformats.org/officeDocument/2006/relationships/image" Target="/xl/media/image152.png" Id="Rfe1a15aa40b44349" /><Relationship Type="http://schemas.openxmlformats.org/officeDocument/2006/relationships/image" Target="/xl/media/image153.png" Id="R1dadfded023e48fc" /><Relationship Type="http://schemas.openxmlformats.org/officeDocument/2006/relationships/image" Target="/xl/media/image154.png" Id="R4525a96811cf4249" /><Relationship Type="http://schemas.openxmlformats.org/officeDocument/2006/relationships/image" Target="/xl/media/image155.png" Id="R0097678ede9c49e5" /><Relationship Type="http://schemas.openxmlformats.org/officeDocument/2006/relationships/image" Target="/xl/media/image156.png" Id="R62be802cf9a34528" /><Relationship Type="http://schemas.openxmlformats.org/officeDocument/2006/relationships/image" Target="/xl/media/image157.png" Id="R29a918ace9264bcf" /><Relationship Type="http://schemas.openxmlformats.org/officeDocument/2006/relationships/image" Target="/xl/media/image158.png" Id="R3a411fc2bbca4377" /><Relationship Type="http://schemas.openxmlformats.org/officeDocument/2006/relationships/image" Target="/xl/media/image159.png" Id="Rd619eee73e864c5d" /><Relationship Type="http://schemas.openxmlformats.org/officeDocument/2006/relationships/image" Target="/xl/media/image160.png" Id="R11c212e568964f19" /><Relationship Type="http://schemas.openxmlformats.org/officeDocument/2006/relationships/image" Target="/xl/media/image161.png" Id="R939435a4de87486d" /><Relationship Type="http://schemas.openxmlformats.org/officeDocument/2006/relationships/image" Target="/xl/media/image162.png" Id="R9d9cd4c8e7724e25" /><Relationship Type="http://schemas.openxmlformats.org/officeDocument/2006/relationships/image" Target="/xl/media/image163.png" Id="Rbd06d872b3de43e4" /><Relationship Type="http://schemas.openxmlformats.org/officeDocument/2006/relationships/image" Target="/xl/media/image164.png" Id="R1ecfe2e28db84357" /><Relationship Type="http://schemas.openxmlformats.org/officeDocument/2006/relationships/image" Target="/xl/media/image165.png" Id="Ra487d3b8921e4da3" /><Relationship Type="http://schemas.openxmlformats.org/officeDocument/2006/relationships/image" Target="/xl/media/image166.png" Id="R94355dca6ad044ce" /><Relationship Type="http://schemas.openxmlformats.org/officeDocument/2006/relationships/image" Target="/xl/media/image167.png" Id="Ra218dc198344463b" /><Relationship Type="http://schemas.openxmlformats.org/officeDocument/2006/relationships/image" Target="/xl/media/image168.png" Id="R828f1d432172454a" /><Relationship Type="http://schemas.openxmlformats.org/officeDocument/2006/relationships/image" Target="/xl/media/image169.png" Id="Rc53b2a424b6d49f4" /><Relationship Type="http://schemas.openxmlformats.org/officeDocument/2006/relationships/image" Target="/xl/media/image170.png" Id="R8a811f69ae5c4705" /><Relationship Type="http://schemas.openxmlformats.org/officeDocument/2006/relationships/image" Target="/xl/media/image171.png" Id="R470a8d8038fd4ce3" /><Relationship Type="http://schemas.openxmlformats.org/officeDocument/2006/relationships/image" Target="/xl/media/image172.png" Id="R6d3154b4b5af44dc" /><Relationship Type="http://schemas.openxmlformats.org/officeDocument/2006/relationships/image" Target="/xl/media/image173.png" Id="Ra4082db8dc244ff9" /><Relationship Type="http://schemas.openxmlformats.org/officeDocument/2006/relationships/image" Target="/xl/media/image174.png" Id="R3f68d85d65ef4c88" /><Relationship Type="http://schemas.openxmlformats.org/officeDocument/2006/relationships/image" Target="/xl/media/image175.png" Id="Rb83b8c436bf04e47" /><Relationship Type="http://schemas.openxmlformats.org/officeDocument/2006/relationships/image" Target="/xl/media/image176.png" Id="R2461a63b61954e18" /><Relationship Type="http://schemas.openxmlformats.org/officeDocument/2006/relationships/image" Target="/xl/media/image177.png" Id="R8f27d911c5e84ea5" /><Relationship Type="http://schemas.openxmlformats.org/officeDocument/2006/relationships/image" Target="/xl/media/image178.png" Id="R7b9729eb1f1f4da5" /><Relationship Type="http://schemas.openxmlformats.org/officeDocument/2006/relationships/image" Target="/xl/media/image179.png" Id="R73d51392b5f04db1" /><Relationship Type="http://schemas.openxmlformats.org/officeDocument/2006/relationships/image" Target="/xl/media/image180.png" Id="R62459252b93d4eea" /><Relationship Type="http://schemas.openxmlformats.org/officeDocument/2006/relationships/image" Target="/xl/media/image181.png" Id="R1b76829ef22d42a0" /><Relationship Type="http://schemas.openxmlformats.org/officeDocument/2006/relationships/image" Target="/xl/media/image182.png" Id="R3b339f5a7285440f" /><Relationship Type="http://schemas.openxmlformats.org/officeDocument/2006/relationships/image" Target="/xl/media/image183.png" Id="R6ffb1116c2204295" /><Relationship Type="http://schemas.openxmlformats.org/officeDocument/2006/relationships/image" Target="/xl/media/image184.png" Id="Rceeb7994215d4c21" /><Relationship Type="http://schemas.openxmlformats.org/officeDocument/2006/relationships/image" Target="/xl/media/image185.png" Id="Rf51bc03fd0de4b03" /><Relationship Type="http://schemas.openxmlformats.org/officeDocument/2006/relationships/image" Target="/xl/media/image186.png" Id="Ra80b74d8f4f24b8b" /><Relationship Type="http://schemas.openxmlformats.org/officeDocument/2006/relationships/image" Target="/xl/media/image187.png" Id="Rbaa1ba0fc39e4cb9" /><Relationship Type="http://schemas.openxmlformats.org/officeDocument/2006/relationships/image" Target="/xl/media/image188.png" Id="R97f81ba3e2074e14" /><Relationship Type="http://schemas.openxmlformats.org/officeDocument/2006/relationships/image" Target="/xl/media/image189.png" Id="R5115c88a778d4958" /><Relationship Type="http://schemas.openxmlformats.org/officeDocument/2006/relationships/image" Target="/xl/media/image190.png" Id="R681dfead168b4f23" /><Relationship Type="http://schemas.openxmlformats.org/officeDocument/2006/relationships/image" Target="/xl/media/image191.png" Id="Rb1ce43e898b54caf" /><Relationship Type="http://schemas.openxmlformats.org/officeDocument/2006/relationships/image" Target="/xl/media/image192.png" Id="R83a41fb9dfbb4393" /><Relationship Type="http://schemas.openxmlformats.org/officeDocument/2006/relationships/image" Target="/xl/media/image193.png" Id="R208872d256374550" /><Relationship Type="http://schemas.openxmlformats.org/officeDocument/2006/relationships/image" Target="/xl/media/image194.png" Id="R1c67757db747449e" /><Relationship Type="http://schemas.openxmlformats.org/officeDocument/2006/relationships/image" Target="/xl/media/image195.png" Id="R8f07f0c8e14e4813" /><Relationship Type="http://schemas.openxmlformats.org/officeDocument/2006/relationships/image" Target="/xl/media/image196.png" Id="R59782fa7f11a4ba2" /><Relationship Type="http://schemas.openxmlformats.org/officeDocument/2006/relationships/image" Target="/xl/media/image197.png" Id="R9bc78f93239f4e53" /><Relationship Type="http://schemas.openxmlformats.org/officeDocument/2006/relationships/image" Target="/xl/media/image198.png" Id="R131453ec082e4318" /><Relationship Type="http://schemas.openxmlformats.org/officeDocument/2006/relationships/image" Target="/xl/media/image199.png" Id="Re04d80da4606453c" /><Relationship Type="http://schemas.openxmlformats.org/officeDocument/2006/relationships/image" Target="/xl/media/image200.png" Id="R51ca706ef5504146" /><Relationship Type="http://schemas.openxmlformats.org/officeDocument/2006/relationships/image" Target="/xl/media/image201.png" Id="Ree302510ea144d5c" /><Relationship Type="http://schemas.openxmlformats.org/officeDocument/2006/relationships/image" Target="/xl/media/image202.png" Id="R879173e22c984fa0" /><Relationship Type="http://schemas.openxmlformats.org/officeDocument/2006/relationships/image" Target="/xl/media/image203.png" Id="Rf7405946abd74dfa" /><Relationship Type="http://schemas.openxmlformats.org/officeDocument/2006/relationships/image" Target="/xl/media/image204.png" Id="R8ce28c6851994267" /><Relationship Type="http://schemas.openxmlformats.org/officeDocument/2006/relationships/image" Target="/xl/media/image205.png" Id="R1a1240d39b024af3" /><Relationship Type="http://schemas.openxmlformats.org/officeDocument/2006/relationships/image" Target="/xl/media/image206.png" Id="Rdad54d9a1add4fb3" /><Relationship Type="http://schemas.openxmlformats.org/officeDocument/2006/relationships/image" Target="/xl/media/image207.png" Id="Rc20ef400ec074d12" /><Relationship Type="http://schemas.openxmlformats.org/officeDocument/2006/relationships/image" Target="/xl/media/image208.png" Id="Rd2e986bef6a5447a" /><Relationship Type="http://schemas.openxmlformats.org/officeDocument/2006/relationships/image" Target="/xl/media/image209.png" Id="Rbdd39c3a9ee84e84" /><Relationship Type="http://schemas.openxmlformats.org/officeDocument/2006/relationships/image" Target="/xl/media/image210.png" Id="Reae012f3d4524fa7" /><Relationship Type="http://schemas.openxmlformats.org/officeDocument/2006/relationships/image" Target="/xl/media/image211.png" Id="R131033ba6e284faf" /><Relationship Type="http://schemas.openxmlformats.org/officeDocument/2006/relationships/image" Target="/xl/media/image212.png" Id="Rc4efbbfe56a34009" /><Relationship Type="http://schemas.openxmlformats.org/officeDocument/2006/relationships/image" Target="/xl/media/image213.png" Id="R2f5dd87d7bdd4513" /><Relationship Type="http://schemas.openxmlformats.org/officeDocument/2006/relationships/image" Target="/xl/media/image214.png" Id="R6e836a19131747b8" /><Relationship Type="http://schemas.openxmlformats.org/officeDocument/2006/relationships/image" Target="/xl/media/image215.png" Id="R4542000dc89e4d2c" /><Relationship Type="http://schemas.openxmlformats.org/officeDocument/2006/relationships/image" Target="/xl/media/image216.png" Id="Rd188d99b331a4092" /><Relationship Type="http://schemas.openxmlformats.org/officeDocument/2006/relationships/image" Target="/xl/media/image217.png" Id="R1f5d24516a8f434a" /><Relationship Type="http://schemas.openxmlformats.org/officeDocument/2006/relationships/image" Target="/xl/media/image218.png" Id="R2fc81bd7016d4cf7" /><Relationship Type="http://schemas.openxmlformats.org/officeDocument/2006/relationships/image" Target="/xl/media/image219.png" Id="R9264d93acb2a421b" /><Relationship Type="http://schemas.openxmlformats.org/officeDocument/2006/relationships/image" Target="/xl/media/image220.png" Id="R01094379b39649c0" /><Relationship Type="http://schemas.openxmlformats.org/officeDocument/2006/relationships/image" Target="/xl/media/image221.png" Id="Re4a97d86b5ee4d8c" /><Relationship Type="http://schemas.openxmlformats.org/officeDocument/2006/relationships/image" Target="/xl/media/image222.png" Id="R31d66b1c03894ac5" /><Relationship Type="http://schemas.openxmlformats.org/officeDocument/2006/relationships/image" Target="/xl/media/image223.png" Id="Ra008deafd124424d" /><Relationship Type="http://schemas.openxmlformats.org/officeDocument/2006/relationships/image" Target="/xl/media/image224.png" Id="R6d946b26f4094916" /><Relationship Type="http://schemas.openxmlformats.org/officeDocument/2006/relationships/image" Target="/xl/media/image225.png" Id="Rc45d02df377f406b" /><Relationship Type="http://schemas.openxmlformats.org/officeDocument/2006/relationships/image" Target="/xl/media/image226.png" Id="R1c531040518546b9" /><Relationship Type="http://schemas.openxmlformats.org/officeDocument/2006/relationships/image" Target="/xl/media/image227.png" Id="Rafb21ff9f0a042b2" /><Relationship Type="http://schemas.openxmlformats.org/officeDocument/2006/relationships/image" Target="/xl/media/image228.png" Id="R7af2d5d9d3da4434" /><Relationship Type="http://schemas.openxmlformats.org/officeDocument/2006/relationships/image" Target="/xl/media/image229.png" Id="R5a7ae6d456b84527" /><Relationship Type="http://schemas.openxmlformats.org/officeDocument/2006/relationships/image" Target="/xl/media/image230.png" Id="Rebdc701144044cfb" /><Relationship Type="http://schemas.openxmlformats.org/officeDocument/2006/relationships/image" Target="/xl/media/image231.png" Id="R1ce558babde14c2e" /><Relationship Type="http://schemas.openxmlformats.org/officeDocument/2006/relationships/image" Target="/xl/media/image232.png" Id="R4a3e5e3c0dc3406f" /><Relationship Type="http://schemas.openxmlformats.org/officeDocument/2006/relationships/image" Target="/xl/media/image233.png" Id="R0499b7b5d9514795" /><Relationship Type="http://schemas.openxmlformats.org/officeDocument/2006/relationships/image" Target="/xl/media/image234.png" Id="Ra6b45ba322f2442b" /><Relationship Type="http://schemas.openxmlformats.org/officeDocument/2006/relationships/image" Target="/xl/media/image235.png" Id="Rb0e777a3163e4cff" /><Relationship Type="http://schemas.openxmlformats.org/officeDocument/2006/relationships/image" Target="/xl/media/image236.png" Id="Rb8e377980ce647f7" /><Relationship Type="http://schemas.openxmlformats.org/officeDocument/2006/relationships/image" Target="/xl/media/image237.png" Id="Rff532337e4aa4321" /><Relationship Type="http://schemas.openxmlformats.org/officeDocument/2006/relationships/image" Target="/xl/media/image238.png" Id="R800d572378ed4453" /><Relationship Type="http://schemas.openxmlformats.org/officeDocument/2006/relationships/image" Target="/xl/media/image239.png" Id="Rd8125464f7904e06" /><Relationship Type="http://schemas.openxmlformats.org/officeDocument/2006/relationships/image" Target="/xl/media/image240.png" Id="R725e10258cd9438d" /><Relationship Type="http://schemas.openxmlformats.org/officeDocument/2006/relationships/image" Target="/xl/media/image241.png" Id="R04a55e2b5d0d4a97" /><Relationship Type="http://schemas.openxmlformats.org/officeDocument/2006/relationships/image" Target="/xl/media/image242.png" Id="R04799be14ede4e00" /><Relationship Type="http://schemas.openxmlformats.org/officeDocument/2006/relationships/image" Target="/xl/media/image243.png" Id="R8a0eb327458342c8" /><Relationship Type="http://schemas.openxmlformats.org/officeDocument/2006/relationships/image" Target="/xl/media/image244.png" Id="R35b506ce37cc4c48" /><Relationship Type="http://schemas.openxmlformats.org/officeDocument/2006/relationships/image" Target="/xl/media/image245.png" Id="R013f2d085db64097" /><Relationship Type="http://schemas.openxmlformats.org/officeDocument/2006/relationships/image" Target="/xl/media/image246.png" Id="Rea5219f6c6db47ee" /><Relationship Type="http://schemas.openxmlformats.org/officeDocument/2006/relationships/image" Target="/xl/media/image247.png" Id="Rdb0f676b740d4451" /><Relationship Type="http://schemas.openxmlformats.org/officeDocument/2006/relationships/image" Target="/xl/media/image248.png" Id="Rd1014f5fabb74185" /><Relationship Type="http://schemas.openxmlformats.org/officeDocument/2006/relationships/image" Target="/xl/media/image249.png" Id="Rd9aee60e82bf43b6" /><Relationship Type="http://schemas.openxmlformats.org/officeDocument/2006/relationships/image" Target="/xl/media/image250.png" Id="R5eab09fa19d14967" /><Relationship Type="http://schemas.openxmlformats.org/officeDocument/2006/relationships/image" Target="/xl/media/image251.png" Id="R3b4e1a4a3de04f3d" /><Relationship Type="http://schemas.openxmlformats.org/officeDocument/2006/relationships/image" Target="/xl/media/image252.png" Id="R8985aa8a7c894746" /><Relationship Type="http://schemas.openxmlformats.org/officeDocument/2006/relationships/image" Target="/xl/media/image253.png" Id="Re02f02c979384cbe" /><Relationship Type="http://schemas.openxmlformats.org/officeDocument/2006/relationships/image" Target="/xl/media/image254.png" Id="Ra8a5e799c8d14eab" /><Relationship Type="http://schemas.openxmlformats.org/officeDocument/2006/relationships/image" Target="/xl/media/image255.png" Id="R8bcfea9dc0d74a2b" /><Relationship Type="http://schemas.openxmlformats.org/officeDocument/2006/relationships/image" Target="/xl/media/image256.png" Id="R644380b165fb49aa" /><Relationship Type="http://schemas.openxmlformats.org/officeDocument/2006/relationships/image" Target="/xl/media/image257.png" Id="R75d093e41cc84cbc" /><Relationship Type="http://schemas.openxmlformats.org/officeDocument/2006/relationships/image" Target="/xl/media/image258.png" Id="R556589e2059e4d42" /><Relationship Type="http://schemas.openxmlformats.org/officeDocument/2006/relationships/image" Target="/xl/media/image259.png" Id="R37c75270a5144bcf" /><Relationship Type="http://schemas.openxmlformats.org/officeDocument/2006/relationships/image" Target="/xl/media/image260.png" Id="R7e886c871f374ecb" /><Relationship Type="http://schemas.openxmlformats.org/officeDocument/2006/relationships/image" Target="/xl/media/image261.png" Id="R4a8e9a39355345a0" /><Relationship Type="http://schemas.openxmlformats.org/officeDocument/2006/relationships/image" Target="/xl/media/image262.png" Id="R959f8800e31d417e" /><Relationship Type="http://schemas.openxmlformats.org/officeDocument/2006/relationships/image" Target="/xl/media/image263.png" Id="R61f71ed6e5d84e79" /><Relationship Type="http://schemas.openxmlformats.org/officeDocument/2006/relationships/image" Target="/xl/media/image264.png" Id="Rb53b1d7d885944f7" /><Relationship Type="http://schemas.openxmlformats.org/officeDocument/2006/relationships/image" Target="/xl/media/image265.png" Id="R49fb6d667f284fa1" /><Relationship Type="http://schemas.openxmlformats.org/officeDocument/2006/relationships/image" Target="/xl/media/image266.png" Id="R80afaae687bc4072" /><Relationship Type="http://schemas.openxmlformats.org/officeDocument/2006/relationships/image" Target="/xl/media/image267.png" Id="R501d713a82a34eb0" /><Relationship Type="http://schemas.openxmlformats.org/officeDocument/2006/relationships/image" Target="/xl/media/image268.png" Id="Ra61f956013ab47ba" /><Relationship Type="http://schemas.openxmlformats.org/officeDocument/2006/relationships/image" Target="/xl/media/image269.png" Id="R50f10af69ba349fd" /><Relationship Type="http://schemas.openxmlformats.org/officeDocument/2006/relationships/image" Target="/xl/media/image270.png" Id="R3430125961e04f37" /><Relationship Type="http://schemas.openxmlformats.org/officeDocument/2006/relationships/image" Target="/xl/media/image271.png" Id="R48f609f818244817" /><Relationship Type="http://schemas.openxmlformats.org/officeDocument/2006/relationships/image" Target="/xl/media/image272.png" Id="R51265b8993b44c5d" /><Relationship Type="http://schemas.openxmlformats.org/officeDocument/2006/relationships/image" Target="/xl/media/image273.png" Id="R4c114ec41fc741c6" /><Relationship Type="http://schemas.openxmlformats.org/officeDocument/2006/relationships/image" Target="/xl/media/image274.png" Id="R51a36af82fd5449c" /><Relationship Type="http://schemas.openxmlformats.org/officeDocument/2006/relationships/image" Target="/xl/media/image275.png" Id="Re155c46eb68444d7" /><Relationship Type="http://schemas.openxmlformats.org/officeDocument/2006/relationships/image" Target="/xl/media/image276.png" Id="R847ea60583ad42c7" /><Relationship Type="http://schemas.openxmlformats.org/officeDocument/2006/relationships/image" Target="/xl/media/image277.png" Id="R8c6f4b087c084ece" /><Relationship Type="http://schemas.openxmlformats.org/officeDocument/2006/relationships/image" Target="/xl/media/image278.png" Id="Ra969e0164c754183" /><Relationship Type="http://schemas.openxmlformats.org/officeDocument/2006/relationships/image" Target="/xl/media/image279.png" Id="R43627155efb94b83" /><Relationship Type="http://schemas.openxmlformats.org/officeDocument/2006/relationships/image" Target="/xl/media/image280.png" Id="R3bbad14da80245ae" /><Relationship Type="http://schemas.openxmlformats.org/officeDocument/2006/relationships/image" Target="/xl/media/image281.png" Id="Rf59386557e3b423e" /><Relationship Type="http://schemas.openxmlformats.org/officeDocument/2006/relationships/image" Target="/xl/media/image282.png" Id="Rc1e365746837471d" /><Relationship Type="http://schemas.openxmlformats.org/officeDocument/2006/relationships/image" Target="/xl/media/image283.png" Id="R38c3b6ecee084563" /><Relationship Type="http://schemas.openxmlformats.org/officeDocument/2006/relationships/image" Target="/xl/media/image284.png" Id="R868f1828373749d9" /><Relationship Type="http://schemas.openxmlformats.org/officeDocument/2006/relationships/image" Target="/xl/media/image285.png" Id="R40aacf38142c4c72" /><Relationship Type="http://schemas.openxmlformats.org/officeDocument/2006/relationships/image" Target="/xl/media/image286.png" Id="Raeafeef815ea4aba" /><Relationship Type="http://schemas.openxmlformats.org/officeDocument/2006/relationships/image" Target="/xl/media/image287.png" Id="R5929c2f0b93746c0" /><Relationship Type="http://schemas.openxmlformats.org/officeDocument/2006/relationships/image" Target="/xl/media/image288.png" Id="R1561af32e0804ba7" /><Relationship Type="http://schemas.openxmlformats.org/officeDocument/2006/relationships/image" Target="/xl/media/image289.png" Id="R2dc6c3bfdaf2488e" /><Relationship Type="http://schemas.openxmlformats.org/officeDocument/2006/relationships/image" Target="/xl/media/image290.png" Id="Reba996e437a74b3d" /><Relationship Type="http://schemas.openxmlformats.org/officeDocument/2006/relationships/image" Target="/xl/media/image291.png" Id="R548c9c3d93a14bd8" /><Relationship Type="http://schemas.openxmlformats.org/officeDocument/2006/relationships/image" Target="/xl/media/image292.png" Id="Rf21c6183e7fa45bd" /><Relationship Type="http://schemas.openxmlformats.org/officeDocument/2006/relationships/image" Target="/xl/media/image293.png" Id="Rce635572100646b0" /><Relationship Type="http://schemas.openxmlformats.org/officeDocument/2006/relationships/image" Target="/xl/media/image294.png" Id="R96d83a426fbf4703" /><Relationship Type="http://schemas.openxmlformats.org/officeDocument/2006/relationships/image" Target="/xl/media/image295.png" Id="Re679c312670344c5" /><Relationship Type="http://schemas.openxmlformats.org/officeDocument/2006/relationships/image" Target="/xl/media/image296.png" Id="Rfdcb765d305548c4" /><Relationship Type="http://schemas.openxmlformats.org/officeDocument/2006/relationships/image" Target="/xl/media/image297.png" Id="Rafba83b4ac1a4e5a" /><Relationship Type="http://schemas.openxmlformats.org/officeDocument/2006/relationships/image" Target="/xl/media/image298.png" Id="R7552c0c268814bd7" /><Relationship Type="http://schemas.openxmlformats.org/officeDocument/2006/relationships/image" Target="/xl/media/image299.png" Id="R5a45c28734fe4fa0" /><Relationship Type="http://schemas.openxmlformats.org/officeDocument/2006/relationships/image" Target="/xl/media/image300.png" Id="Rb7122c3a12bd4f06" /><Relationship Type="http://schemas.openxmlformats.org/officeDocument/2006/relationships/image" Target="/xl/media/image301.png" Id="Rbd0a0ea895224cd8" /><Relationship Type="http://schemas.openxmlformats.org/officeDocument/2006/relationships/image" Target="/xl/media/image302.png" Id="Rfe6df7115129487d" /><Relationship Type="http://schemas.openxmlformats.org/officeDocument/2006/relationships/image" Target="/xl/media/image303.png" Id="Re61052cfe39041fb" /><Relationship Type="http://schemas.openxmlformats.org/officeDocument/2006/relationships/image" Target="/xl/media/image304.png" Id="R07727c815fc44b04" /><Relationship Type="http://schemas.openxmlformats.org/officeDocument/2006/relationships/image" Target="/xl/media/image305.png" Id="R7388947e25564166" /><Relationship Type="http://schemas.openxmlformats.org/officeDocument/2006/relationships/image" Target="/xl/media/image306.png" Id="R004f0f2363124e4c" /><Relationship Type="http://schemas.openxmlformats.org/officeDocument/2006/relationships/image" Target="/xl/media/image307.png" Id="R713d387dc3fc41fa" /><Relationship Type="http://schemas.openxmlformats.org/officeDocument/2006/relationships/image" Target="/xl/media/image308.png" Id="R1fcb94a0b99a49f3" /><Relationship Type="http://schemas.openxmlformats.org/officeDocument/2006/relationships/image" Target="/xl/media/image309.png" Id="Re0beed1e0efe4f63" /><Relationship Type="http://schemas.openxmlformats.org/officeDocument/2006/relationships/image" Target="/xl/media/image310.png" Id="Rc1f8045bdc8d4f29" /><Relationship Type="http://schemas.openxmlformats.org/officeDocument/2006/relationships/image" Target="/xl/media/image311.png" Id="R67b5e9012ad24d01" /><Relationship Type="http://schemas.openxmlformats.org/officeDocument/2006/relationships/image" Target="/xl/media/image312.png" Id="R38026ec84e334584" /><Relationship Type="http://schemas.openxmlformats.org/officeDocument/2006/relationships/image" Target="/xl/media/image313.png" Id="R84783c4340f44915" /><Relationship Type="http://schemas.openxmlformats.org/officeDocument/2006/relationships/image" Target="/xl/media/image314.png" Id="Rfe28048c1e6f4693" /><Relationship Type="http://schemas.openxmlformats.org/officeDocument/2006/relationships/image" Target="/xl/media/image315.png" Id="R7ceefa9b80744922" /><Relationship Type="http://schemas.openxmlformats.org/officeDocument/2006/relationships/image" Target="/xl/media/image316.png" Id="Rec2481fad9064b31" /><Relationship Type="http://schemas.openxmlformats.org/officeDocument/2006/relationships/image" Target="/xl/media/image317.png" Id="R8a797015e4804db2" /><Relationship Type="http://schemas.openxmlformats.org/officeDocument/2006/relationships/image" Target="/xl/media/image318.png" Id="R1b844165c528439e" /><Relationship Type="http://schemas.openxmlformats.org/officeDocument/2006/relationships/image" Target="/xl/media/image319.png" Id="R59c39fd9d59343a4" /><Relationship Type="http://schemas.openxmlformats.org/officeDocument/2006/relationships/image" Target="/xl/media/image320.png" Id="R001f558291834369" /><Relationship Type="http://schemas.openxmlformats.org/officeDocument/2006/relationships/image" Target="/xl/media/image321.png" Id="Rdc998b1495df4fac" /><Relationship Type="http://schemas.openxmlformats.org/officeDocument/2006/relationships/image" Target="/xl/media/image322.png" Id="R4149599144ee4d03" /><Relationship Type="http://schemas.openxmlformats.org/officeDocument/2006/relationships/image" Target="/xl/media/image323.png" Id="R64aa5a2e1d2c4f67" /><Relationship Type="http://schemas.openxmlformats.org/officeDocument/2006/relationships/image" Target="/xl/media/image324.png" Id="Rc47791568dc440ec" /><Relationship Type="http://schemas.openxmlformats.org/officeDocument/2006/relationships/image" Target="/xl/media/image325.png" Id="Rdb0ef341b78a4fb2" /><Relationship Type="http://schemas.openxmlformats.org/officeDocument/2006/relationships/image" Target="/xl/media/image326.png" Id="R104c9b525dad49b4" /><Relationship Type="http://schemas.openxmlformats.org/officeDocument/2006/relationships/image" Target="/xl/media/image327.png" Id="R9bfd2f2c175c46f9" /><Relationship Type="http://schemas.openxmlformats.org/officeDocument/2006/relationships/image" Target="/xl/media/image328.png" Id="Rf5a1e8cbf14242b0" /><Relationship Type="http://schemas.openxmlformats.org/officeDocument/2006/relationships/image" Target="/xl/media/image329.png" Id="Recf18418a30f4c00" /><Relationship Type="http://schemas.openxmlformats.org/officeDocument/2006/relationships/image" Target="/xl/media/image330.png" Id="Rf2e7ad634a234e16" /><Relationship Type="http://schemas.openxmlformats.org/officeDocument/2006/relationships/image" Target="/xl/media/image331.png" Id="R500c9db5b99d41df" /><Relationship Type="http://schemas.openxmlformats.org/officeDocument/2006/relationships/image" Target="/xl/media/image332.png" Id="Rf8ea0cb93de8468c" /><Relationship Type="http://schemas.openxmlformats.org/officeDocument/2006/relationships/image" Target="/xl/media/image333.png" Id="R108ee1200a944cdc" /><Relationship Type="http://schemas.openxmlformats.org/officeDocument/2006/relationships/image" Target="/xl/media/image334.png" Id="R65c1285638b34cc1" /><Relationship Type="http://schemas.openxmlformats.org/officeDocument/2006/relationships/image" Target="/xl/media/image335.png" Id="R778e445bd18c429c" /><Relationship Type="http://schemas.openxmlformats.org/officeDocument/2006/relationships/image" Target="/xl/media/image336.png" Id="Ra945459a2d1543f4" /><Relationship Type="http://schemas.openxmlformats.org/officeDocument/2006/relationships/image" Target="/xl/media/image337.png" Id="Re5e6c9abf681446b" /><Relationship Type="http://schemas.openxmlformats.org/officeDocument/2006/relationships/image" Target="/xl/media/image338.png" Id="R8f4236f22d284455" /><Relationship Type="http://schemas.openxmlformats.org/officeDocument/2006/relationships/image" Target="/xl/media/image339.png" Id="Re223b14d90a94b87" /><Relationship Type="http://schemas.openxmlformats.org/officeDocument/2006/relationships/image" Target="/xl/media/image340.png" Id="R0e161ce81fda4046" /><Relationship Type="http://schemas.openxmlformats.org/officeDocument/2006/relationships/image" Target="/xl/media/image341.png" Id="R81dd14b9d8344fca" /><Relationship Type="http://schemas.openxmlformats.org/officeDocument/2006/relationships/image" Target="/xl/media/image342.png" Id="R3590776052d042a4" /><Relationship Type="http://schemas.openxmlformats.org/officeDocument/2006/relationships/image" Target="/xl/media/image343.png" Id="R4642eb089b0d4422" /><Relationship Type="http://schemas.openxmlformats.org/officeDocument/2006/relationships/image" Target="/xl/media/image344.png" Id="R84bd7809d5a54eb6" /><Relationship Type="http://schemas.openxmlformats.org/officeDocument/2006/relationships/image" Target="/xl/media/image345.png" Id="R466fa76b7f8c468c" /><Relationship Type="http://schemas.openxmlformats.org/officeDocument/2006/relationships/image" Target="/xl/media/image346.png" Id="R720c6da1fc624211" /><Relationship Type="http://schemas.openxmlformats.org/officeDocument/2006/relationships/image" Target="/xl/media/image347.png" Id="Rbac756aa399948a5" /><Relationship Type="http://schemas.openxmlformats.org/officeDocument/2006/relationships/image" Target="/xl/media/image348.png" Id="Rbd12d4b26b2844a6" /><Relationship Type="http://schemas.openxmlformats.org/officeDocument/2006/relationships/image" Target="/xl/media/image349.png" Id="R2b37e7c40c114aa9" /><Relationship Type="http://schemas.openxmlformats.org/officeDocument/2006/relationships/image" Target="/xl/media/image350.png" Id="R9b450798878641f7" /><Relationship Type="http://schemas.openxmlformats.org/officeDocument/2006/relationships/image" Target="/xl/media/image351.png" Id="Re87b58c45ff849fc" /><Relationship Type="http://schemas.openxmlformats.org/officeDocument/2006/relationships/image" Target="/xl/media/image352.png" Id="R300bea56e2aa4a10" /><Relationship Type="http://schemas.openxmlformats.org/officeDocument/2006/relationships/image" Target="/xl/media/image353.png" Id="R76354da512644ae5" /><Relationship Type="http://schemas.openxmlformats.org/officeDocument/2006/relationships/image" Target="/xl/media/image354.png" Id="R9aad41afa31b4cc8" /><Relationship Type="http://schemas.openxmlformats.org/officeDocument/2006/relationships/image" Target="/xl/media/image355.png" Id="R7545645911b64b95" /><Relationship Type="http://schemas.openxmlformats.org/officeDocument/2006/relationships/image" Target="/xl/media/image356.png" Id="R0eb93ac0434f47f3" /><Relationship Type="http://schemas.openxmlformats.org/officeDocument/2006/relationships/image" Target="/xl/media/image357.png" Id="R0233ec5a1b6140b0" /><Relationship Type="http://schemas.openxmlformats.org/officeDocument/2006/relationships/image" Target="/xl/media/image358.png" Id="R21efd9af9ca44683" /><Relationship Type="http://schemas.openxmlformats.org/officeDocument/2006/relationships/image" Target="/xl/media/image359.png" Id="R811760838e364024" /><Relationship Type="http://schemas.openxmlformats.org/officeDocument/2006/relationships/image" Target="/xl/media/image360.png" Id="R7300de4031b84ae0" /><Relationship Type="http://schemas.openxmlformats.org/officeDocument/2006/relationships/image" Target="/xl/media/image361.png" Id="R9f9bb1bc28fa4d37" /><Relationship Type="http://schemas.openxmlformats.org/officeDocument/2006/relationships/image" Target="/xl/media/image362.png" Id="Raa160bc6eeae4c41" /><Relationship Type="http://schemas.openxmlformats.org/officeDocument/2006/relationships/image" Target="/xl/media/image363.png" Id="R60784d29eec443ac" /><Relationship Type="http://schemas.openxmlformats.org/officeDocument/2006/relationships/image" Target="/xl/media/image364.png" Id="Rbbe7c19c192b4b27" /><Relationship Type="http://schemas.openxmlformats.org/officeDocument/2006/relationships/image" Target="/xl/media/image365.png" Id="R236c4f3abdde4bea" /><Relationship Type="http://schemas.openxmlformats.org/officeDocument/2006/relationships/image" Target="/xl/media/image366.png" Id="Ra26d628cc8f84236" /><Relationship Type="http://schemas.openxmlformats.org/officeDocument/2006/relationships/image" Target="/xl/media/image367.png" Id="Rcd22f1ecf19a4c40" /><Relationship Type="http://schemas.openxmlformats.org/officeDocument/2006/relationships/image" Target="/xl/media/image368.png" Id="Rcedaa7dff4a54a20" /><Relationship Type="http://schemas.openxmlformats.org/officeDocument/2006/relationships/image" Target="/xl/media/image369.png" Id="R50fef3fbbc06466e" /><Relationship Type="http://schemas.openxmlformats.org/officeDocument/2006/relationships/image" Target="/xl/media/image370.png" Id="R391f52d14c38455d" /><Relationship Type="http://schemas.openxmlformats.org/officeDocument/2006/relationships/image" Target="/xl/media/image371.png" Id="R3e59ad7b9aaf490d" /><Relationship Type="http://schemas.openxmlformats.org/officeDocument/2006/relationships/image" Target="/xl/media/image372.png" Id="R31f701bda8f84427" /><Relationship Type="http://schemas.openxmlformats.org/officeDocument/2006/relationships/image" Target="/xl/media/image373.png" Id="R6fc0ca697a5e406c" /><Relationship Type="http://schemas.openxmlformats.org/officeDocument/2006/relationships/image" Target="/xl/media/image374.png" Id="R427ddf735a9044db" /><Relationship Type="http://schemas.openxmlformats.org/officeDocument/2006/relationships/image" Target="/xl/media/image375.png" Id="R6e480c328b9d4b72" /><Relationship Type="http://schemas.openxmlformats.org/officeDocument/2006/relationships/image" Target="/xl/media/image376.png" Id="R7275c572031740ca" /><Relationship Type="http://schemas.openxmlformats.org/officeDocument/2006/relationships/image" Target="/xl/media/image377.png" Id="Rd15f01923b0a4f64" /><Relationship Type="http://schemas.openxmlformats.org/officeDocument/2006/relationships/image" Target="/xl/media/image378.png" Id="R31461d4cea704fe8" /><Relationship Type="http://schemas.openxmlformats.org/officeDocument/2006/relationships/image" Target="/xl/media/image379.png" Id="R92a634c1652a4e01" /><Relationship Type="http://schemas.openxmlformats.org/officeDocument/2006/relationships/image" Target="/xl/media/image380.png" Id="R6d06f32390b942c2" /><Relationship Type="http://schemas.openxmlformats.org/officeDocument/2006/relationships/image" Target="/xl/media/image381.png" Id="Rfc17a8a834bd4f8a" /><Relationship Type="http://schemas.openxmlformats.org/officeDocument/2006/relationships/image" Target="/xl/media/image382.png" Id="R6be50a9c9db24680" /><Relationship Type="http://schemas.openxmlformats.org/officeDocument/2006/relationships/image" Target="/xl/media/image383.png" Id="R2df930c8da414acb" /><Relationship Type="http://schemas.openxmlformats.org/officeDocument/2006/relationships/image" Target="/xl/media/image384.png" Id="Rf78551c81b344b57" /><Relationship Type="http://schemas.openxmlformats.org/officeDocument/2006/relationships/image" Target="/xl/media/image385.png" Id="Rebead449df304306" /><Relationship Type="http://schemas.openxmlformats.org/officeDocument/2006/relationships/image" Target="/xl/media/image386.png" Id="R73f0802aaea34615" /><Relationship Type="http://schemas.openxmlformats.org/officeDocument/2006/relationships/image" Target="/xl/media/image387.png" Id="R4f121c7245a848cf" /><Relationship Type="http://schemas.openxmlformats.org/officeDocument/2006/relationships/image" Target="/xl/media/image388.png" Id="Rf19dc63e39814a83" /><Relationship Type="http://schemas.openxmlformats.org/officeDocument/2006/relationships/image" Target="/xl/media/image389.png" Id="R794ba1ccbdfc4d74" /><Relationship Type="http://schemas.openxmlformats.org/officeDocument/2006/relationships/image" Target="/xl/media/image390.png" Id="Rd969d4b713924002" /><Relationship Type="http://schemas.openxmlformats.org/officeDocument/2006/relationships/image" Target="/xl/media/image391.png" Id="Re0d394bbb6e14b74" /><Relationship Type="http://schemas.openxmlformats.org/officeDocument/2006/relationships/image" Target="/xl/media/image392.png" Id="Rdaa11bb91a494de3" /><Relationship Type="http://schemas.openxmlformats.org/officeDocument/2006/relationships/image" Target="/xl/media/image393.png" Id="R0ca5ca4f3c5f4eb5" /><Relationship Type="http://schemas.openxmlformats.org/officeDocument/2006/relationships/image" Target="/xl/media/image394.png" Id="Rf4e1e1b9456e4c9b" /><Relationship Type="http://schemas.openxmlformats.org/officeDocument/2006/relationships/image" Target="/xl/media/image395.png" Id="R4941344e77184354" /><Relationship Type="http://schemas.openxmlformats.org/officeDocument/2006/relationships/image" Target="/xl/media/image396.png" Id="R88c93b193f774a6a" /><Relationship Type="http://schemas.openxmlformats.org/officeDocument/2006/relationships/image" Target="/xl/media/image397.png" Id="R0f19523c80b146cb" /><Relationship Type="http://schemas.openxmlformats.org/officeDocument/2006/relationships/image" Target="/xl/media/image398.png" Id="Rd8f035b271964e4b" /><Relationship Type="http://schemas.openxmlformats.org/officeDocument/2006/relationships/image" Target="/xl/media/image399.png" Id="R750c41623e834f62" /><Relationship Type="http://schemas.openxmlformats.org/officeDocument/2006/relationships/image" Target="/xl/media/image400.png" Id="Ra90e3d03c3004985" /><Relationship Type="http://schemas.openxmlformats.org/officeDocument/2006/relationships/image" Target="/xl/media/image401.png" Id="Rae5547dc4edc4bfa" /><Relationship Type="http://schemas.openxmlformats.org/officeDocument/2006/relationships/image" Target="/xl/media/image402.png" Id="Reeb377109efe4df2" /><Relationship Type="http://schemas.openxmlformats.org/officeDocument/2006/relationships/image" Target="/xl/media/image403.png" Id="R1af3e8a5c1244615" /><Relationship Type="http://schemas.openxmlformats.org/officeDocument/2006/relationships/image" Target="/xl/media/image404.png" Id="R3574999042ce43bb" /><Relationship Type="http://schemas.openxmlformats.org/officeDocument/2006/relationships/image" Target="/xl/media/image405.png" Id="Rf7d7433cf2544e9a" /><Relationship Type="http://schemas.openxmlformats.org/officeDocument/2006/relationships/image" Target="/xl/media/image406.png" Id="R698b9c40898f478d" /><Relationship Type="http://schemas.openxmlformats.org/officeDocument/2006/relationships/image" Target="/xl/media/image407.png" Id="Rf2625ee88b2345ee" /><Relationship Type="http://schemas.openxmlformats.org/officeDocument/2006/relationships/image" Target="/xl/media/image408.png" Id="Rd36ca9c5147d468d" /><Relationship Type="http://schemas.openxmlformats.org/officeDocument/2006/relationships/image" Target="/xl/media/image409.png" Id="R89e4b817bc7d4f68" /><Relationship Type="http://schemas.openxmlformats.org/officeDocument/2006/relationships/image" Target="/xl/media/image410.png" Id="R4d19a740958045f7" /><Relationship Type="http://schemas.openxmlformats.org/officeDocument/2006/relationships/image" Target="/xl/media/image411.png" Id="R8cce279a3861446c" /><Relationship Type="http://schemas.openxmlformats.org/officeDocument/2006/relationships/image" Target="/xl/media/image412.png" Id="R41a1ced7ab0e416a" /><Relationship Type="http://schemas.openxmlformats.org/officeDocument/2006/relationships/image" Target="/xl/media/image413.png" Id="Rad19c7303ae2462c" /><Relationship Type="http://schemas.openxmlformats.org/officeDocument/2006/relationships/image" Target="/xl/media/image414.png" Id="Ref922b5a2789450a" /><Relationship Type="http://schemas.openxmlformats.org/officeDocument/2006/relationships/image" Target="/xl/media/image415.png" Id="R096cd36d0f9247ee" /><Relationship Type="http://schemas.openxmlformats.org/officeDocument/2006/relationships/image" Target="/xl/media/image416.png" Id="Rc4ef82495ad647ea" /><Relationship Type="http://schemas.openxmlformats.org/officeDocument/2006/relationships/image" Target="/xl/media/image417.png" Id="Rc713f3e40d5c43e8" /><Relationship Type="http://schemas.openxmlformats.org/officeDocument/2006/relationships/image" Target="/xl/media/image418.png" Id="Rc9171730ab194b49" /><Relationship Type="http://schemas.openxmlformats.org/officeDocument/2006/relationships/image" Target="/xl/media/image419.png" Id="R54afbfe13ea14ff6" /><Relationship Type="http://schemas.openxmlformats.org/officeDocument/2006/relationships/image" Target="/xl/media/image420.png" Id="R0b3cbe7c63fb428d" /><Relationship Type="http://schemas.openxmlformats.org/officeDocument/2006/relationships/image" Target="/xl/media/image421.png" Id="R194b1ef8f7d7415a" /><Relationship Type="http://schemas.openxmlformats.org/officeDocument/2006/relationships/image" Target="/xl/media/image422.png" Id="R4d7d9aeb7cb746d0" /><Relationship Type="http://schemas.openxmlformats.org/officeDocument/2006/relationships/image" Target="/xl/media/image423.png" Id="R802a0b2add2642b0" /><Relationship Type="http://schemas.openxmlformats.org/officeDocument/2006/relationships/image" Target="/xl/media/image424.png" Id="Rc04d037fa27c4dab" /><Relationship Type="http://schemas.openxmlformats.org/officeDocument/2006/relationships/image" Target="/xl/media/image425.png" Id="R8c01e6b29b744b21" /><Relationship Type="http://schemas.openxmlformats.org/officeDocument/2006/relationships/image" Target="/xl/media/image426.png" Id="R8cf2b17d25614cb6" /><Relationship Type="http://schemas.openxmlformats.org/officeDocument/2006/relationships/image" Target="/xl/media/image427.png" Id="Rb93e5d34e02740f8" /><Relationship Type="http://schemas.openxmlformats.org/officeDocument/2006/relationships/image" Target="/xl/media/image428.png" Id="R7b2de42b5a614774" /><Relationship Type="http://schemas.openxmlformats.org/officeDocument/2006/relationships/image" Target="/xl/media/image429.png" Id="Rb337ed3bf0184f4c" /><Relationship Type="http://schemas.openxmlformats.org/officeDocument/2006/relationships/image" Target="/xl/media/image430.png" Id="R7aaa3bed9b9241fc" /><Relationship Type="http://schemas.openxmlformats.org/officeDocument/2006/relationships/image" Target="/xl/media/image431.png" Id="R070d659e0b9a4821" /><Relationship Type="http://schemas.openxmlformats.org/officeDocument/2006/relationships/image" Target="/xl/media/image432.png" Id="R6ec1975740ac4808" /><Relationship Type="http://schemas.openxmlformats.org/officeDocument/2006/relationships/image" Target="/xl/media/image433.png" Id="R9d403ded21194a97" /><Relationship Type="http://schemas.openxmlformats.org/officeDocument/2006/relationships/image" Target="/xl/media/image434.png" Id="Rdd7802c4b5f44081" /><Relationship Type="http://schemas.openxmlformats.org/officeDocument/2006/relationships/image" Target="/xl/media/image435.png" Id="Re4dce86213994d5c" /><Relationship Type="http://schemas.openxmlformats.org/officeDocument/2006/relationships/image" Target="/xl/media/image436.png" Id="R9af194640d844d08" /><Relationship Type="http://schemas.openxmlformats.org/officeDocument/2006/relationships/image" Target="/xl/media/image437.png" Id="R25de00f8533740ec" /><Relationship Type="http://schemas.openxmlformats.org/officeDocument/2006/relationships/image" Target="/xl/media/image438.png" Id="R9280b55506764017" /><Relationship Type="http://schemas.openxmlformats.org/officeDocument/2006/relationships/image" Target="/xl/media/image439.png" Id="R4ac664d73da94796" /><Relationship Type="http://schemas.openxmlformats.org/officeDocument/2006/relationships/image" Target="/xl/media/image440.png" Id="R3157a5cf5f094b07" /><Relationship Type="http://schemas.openxmlformats.org/officeDocument/2006/relationships/image" Target="/xl/media/image441.png" Id="R419549ec41ef4b2d" /><Relationship Type="http://schemas.openxmlformats.org/officeDocument/2006/relationships/image" Target="/xl/media/image442.png" Id="R7097acb1af1140ca" /><Relationship Type="http://schemas.openxmlformats.org/officeDocument/2006/relationships/image" Target="/xl/media/image443.png" Id="R4efa9e86a4f64766" /><Relationship Type="http://schemas.openxmlformats.org/officeDocument/2006/relationships/image" Target="/xl/media/image444.png" Id="Ra9b1c53a555d4439" /><Relationship Type="http://schemas.openxmlformats.org/officeDocument/2006/relationships/image" Target="/xl/media/image445.png" Id="R2ec20e80473b48d9" /><Relationship Type="http://schemas.openxmlformats.org/officeDocument/2006/relationships/image" Target="/xl/media/image446.png" Id="Rd0dc40b68f15483b" /><Relationship Type="http://schemas.openxmlformats.org/officeDocument/2006/relationships/image" Target="/xl/media/image447.png" Id="R3930f74f882d46ea" /><Relationship Type="http://schemas.openxmlformats.org/officeDocument/2006/relationships/image" Target="/xl/media/image448.png" Id="Ra3bd4f2c8b034c77" /><Relationship Type="http://schemas.openxmlformats.org/officeDocument/2006/relationships/image" Target="/xl/media/image449.png" Id="R1e23a1eb281041f3" /><Relationship Type="http://schemas.openxmlformats.org/officeDocument/2006/relationships/image" Target="/xl/media/image450.png" Id="Rf65e31fa58f342a1" /><Relationship Type="http://schemas.openxmlformats.org/officeDocument/2006/relationships/image" Target="/xl/media/image451.png" Id="R119226aee3bd49a6" /><Relationship Type="http://schemas.openxmlformats.org/officeDocument/2006/relationships/image" Target="/xl/media/image452.png" Id="Re79f37e2eaba48d8" /><Relationship Type="http://schemas.openxmlformats.org/officeDocument/2006/relationships/image" Target="/xl/media/image453.png" Id="R59491599c9b343f4" /><Relationship Type="http://schemas.openxmlformats.org/officeDocument/2006/relationships/image" Target="/xl/media/image454.png" Id="R3c76bef0b15f4d45" /><Relationship Type="http://schemas.openxmlformats.org/officeDocument/2006/relationships/image" Target="/xl/media/image455.png" Id="R0a825a7ddeff42f7" /><Relationship Type="http://schemas.openxmlformats.org/officeDocument/2006/relationships/image" Target="/xl/media/image456.png" Id="Rd6a37e9589854544" /><Relationship Type="http://schemas.openxmlformats.org/officeDocument/2006/relationships/image" Target="/xl/media/image457.png" Id="R9d88371e42df4c3e" /><Relationship Type="http://schemas.openxmlformats.org/officeDocument/2006/relationships/image" Target="/xl/media/image458.png" Id="R4933cd350a044325" /><Relationship Type="http://schemas.openxmlformats.org/officeDocument/2006/relationships/image" Target="/xl/media/image459.png" Id="Redf97b3c20664a25" /><Relationship Type="http://schemas.openxmlformats.org/officeDocument/2006/relationships/image" Target="/xl/media/image460.png" Id="Rc4f5c6fe7d384d50" /><Relationship Type="http://schemas.openxmlformats.org/officeDocument/2006/relationships/image" Target="/xl/media/image461.png" Id="Ra118f194e1cf4d2a" /><Relationship Type="http://schemas.openxmlformats.org/officeDocument/2006/relationships/image" Target="/xl/media/image462.png" Id="R8b7869ef8af240fe" /><Relationship Type="http://schemas.openxmlformats.org/officeDocument/2006/relationships/image" Target="/xl/media/image463.png" Id="R4fb4438df60b4b90" /><Relationship Type="http://schemas.openxmlformats.org/officeDocument/2006/relationships/image" Target="/xl/media/image464.png" Id="Rbebedc6ea1144613" /><Relationship Type="http://schemas.openxmlformats.org/officeDocument/2006/relationships/image" Target="/xl/media/image465.png" Id="R933b38ee66824023" /><Relationship Type="http://schemas.openxmlformats.org/officeDocument/2006/relationships/image" Target="/xl/media/image466.png" Id="Rcb28090a979d4a34" /><Relationship Type="http://schemas.openxmlformats.org/officeDocument/2006/relationships/image" Target="/xl/media/image467.png" Id="Rd4127159a9b84ac4" /><Relationship Type="http://schemas.openxmlformats.org/officeDocument/2006/relationships/image" Target="/xl/media/image468.png" Id="R7d07cc04a5104eba" /><Relationship Type="http://schemas.openxmlformats.org/officeDocument/2006/relationships/image" Target="/xl/media/image469.png" Id="R4db156d2ae95401a" /><Relationship Type="http://schemas.openxmlformats.org/officeDocument/2006/relationships/image" Target="/xl/media/image470.png" Id="R70b8eba288b04b6d" /><Relationship Type="http://schemas.openxmlformats.org/officeDocument/2006/relationships/image" Target="/xl/media/image471.png" Id="Rf2dba954ddb34902" /><Relationship Type="http://schemas.openxmlformats.org/officeDocument/2006/relationships/image" Target="/xl/media/image472.png" Id="Rae537e71613a4495" /><Relationship Type="http://schemas.openxmlformats.org/officeDocument/2006/relationships/image" Target="/xl/media/image473.png" Id="Rcbf596da5baf481b" /><Relationship Type="http://schemas.openxmlformats.org/officeDocument/2006/relationships/image" Target="/xl/media/image474.png" Id="R6d2d75d05a9b4595" /><Relationship Type="http://schemas.openxmlformats.org/officeDocument/2006/relationships/image" Target="/xl/media/image475.png" Id="R1a82c3330f014864" /><Relationship Type="http://schemas.openxmlformats.org/officeDocument/2006/relationships/image" Target="/xl/media/image476.png" Id="R4080c92a31d14990" /><Relationship Type="http://schemas.openxmlformats.org/officeDocument/2006/relationships/image" Target="/xl/media/image477.png" Id="Rf708cdb9d7ef4a62" /><Relationship Type="http://schemas.openxmlformats.org/officeDocument/2006/relationships/image" Target="/xl/media/image478.png" Id="R7f5fa01cd79c4d69" /><Relationship Type="http://schemas.openxmlformats.org/officeDocument/2006/relationships/image" Target="/xl/media/image479.png" Id="R3c154b46a74f43e4" /><Relationship Type="http://schemas.openxmlformats.org/officeDocument/2006/relationships/image" Target="/xl/media/image480.png" Id="R640e9ebcfd1f4b1b" /><Relationship Type="http://schemas.openxmlformats.org/officeDocument/2006/relationships/image" Target="/xl/media/image481.png" Id="R8a0fb9f692174b0c" /><Relationship Type="http://schemas.openxmlformats.org/officeDocument/2006/relationships/image" Target="/xl/media/image482.png" Id="R7f65db62b2fd4801" /><Relationship Type="http://schemas.openxmlformats.org/officeDocument/2006/relationships/image" Target="/xl/media/image483.png" Id="R54d0568a019b4da8" /><Relationship Type="http://schemas.openxmlformats.org/officeDocument/2006/relationships/image" Target="/xl/media/image484.png" Id="R5142b5ec5bd7407e" /><Relationship Type="http://schemas.openxmlformats.org/officeDocument/2006/relationships/image" Target="/xl/media/image485.png" Id="R8528a9fc1d6b424f" /><Relationship Type="http://schemas.openxmlformats.org/officeDocument/2006/relationships/image" Target="/xl/media/image486.png" Id="R7f605240d6c74fc3" /><Relationship Type="http://schemas.openxmlformats.org/officeDocument/2006/relationships/image" Target="/xl/media/image487.png" Id="R3aca7fb984b54d41" /><Relationship Type="http://schemas.openxmlformats.org/officeDocument/2006/relationships/image" Target="/xl/media/image488.png" Id="R8f56d61e3c3649c4" /><Relationship Type="http://schemas.openxmlformats.org/officeDocument/2006/relationships/image" Target="/xl/media/image489.png" Id="Rc2dcdd85365f4abe" /><Relationship Type="http://schemas.openxmlformats.org/officeDocument/2006/relationships/image" Target="/xl/media/image490.png" Id="Rc7863ebb24f7476d" /><Relationship Type="http://schemas.openxmlformats.org/officeDocument/2006/relationships/image" Target="/xl/media/image491.png" Id="R220ac4b9941948dd" /><Relationship Type="http://schemas.openxmlformats.org/officeDocument/2006/relationships/image" Target="/xl/media/image492.png" Id="Rabc73a8dfe3442db" /><Relationship Type="http://schemas.openxmlformats.org/officeDocument/2006/relationships/image" Target="/xl/media/image493.png" Id="R017662b020f441f9" /><Relationship Type="http://schemas.openxmlformats.org/officeDocument/2006/relationships/image" Target="/xl/media/image494.png" Id="Rad8ee20f365541fe" /><Relationship Type="http://schemas.openxmlformats.org/officeDocument/2006/relationships/image" Target="/xl/media/image495.png" Id="R220632cd383f49f6" /><Relationship Type="http://schemas.openxmlformats.org/officeDocument/2006/relationships/image" Target="/xl/media/image496.png" Id="R3d89bc067b15466a" /><Relationship Type="http://schemas.openxmlformats.org/officeDocument/2006/relationships/image" Target="/xl/media/image497.png" Id="R5a1ebf8e407043ed" /><Relationship Type="http://schemas.openxmlformats.org/officeDocument/2006/relationships/image" Target="/xl/media/image498.png" Id="R0a7abcb5490c4f3f" /><Relationship Type="http://schemas.openxmlformats.org/officeDocument/2006/relationships/image" Target="/xl/media/image499.png" Id="R90295afc964a401e" /><Relationship Type="http://schemas.openxmlformats.org/officeDocument/2006/relationships/image" Target="/xl/media/image500.png" Id="R69bfa059f15941d7" /><Relationship Type="http://schemas.openxmlformats.org/officeDocument/2006/relationships/image" Target="/xl/media/image501.png" Id="R5a1eba3cf845405e" /><Relationship Type="http://schemas.openxmlformats.org/officeDocument/2006/relationships/image" Target="/xl/media/image502.png" Id="R71f327cc6acc4789" /><Relationship Type="http://schemas.openxmlformats.org/officeDocument/2006/relationships/image" Target="/xl/media/image503.png" Id="R17ab301da8e24fab" /><Relationship Type="http://schemas.openxmlformats.org/officeDocument/2006/relationships/image" Target="/xl/media/image504.png" Id="R7c56f0602e244bf7" /><Relationship Type="http://schemas.openxmlformats.org/officeDocument/2006/relationships/image" Target="/xl/media/image505.png" Id="R828fd54b5180497f" /><Relationship Type="http://schemas.openxmlformats.org/officeDocument/2006/relationships/image" Target="/xl/media/image506.png" Id="Rc1a4380e233647f6" /><Relationship Type="http://schemas.openxmlformats.org/officeDocument/2006/relationships/image" Target="/xl/media/image507.png" Id="Rc4dc967a08a64f5d" /><Relationship Type="http://schemas.openxmlformats.org/officeDocument/2006/relationships/image" Target="/xl/media/image508.png" Id="R8bb00f0df84c42b4" /><Relationship Type="http://schemas.openxmlformats.org/officeDocument/2006/relationships/image" Target="/xl/media/image509.png" Id="R8d80ebaffdc54d7d" /><Relationship Type="http://schemas.openxmlformats.org/officeDocument/2006/relationships/image" Target="/xl/media/image510.png" Id="R052066bc958b4eac" /><Relationship Type="http://schemas.openxmlformats.org/officeDocument/2006/relationships/image" Target="/xl/media/image511.png" Id="R6ff30dec512145db" /><Relationship Type="http://schemas.openxmlformats.org/officeDocument/2006/relationships/image" Target="/xl/media/image512.png" Id="R60a6cfb016f74692" /><Relationship Type="http://schemas.openxmlformats.org/officeDocument/2006/relationships/image" Target="/xl/media/image513.png" Id="R56e3be5174434fb6" /><Relationship Type="http://schemas.openxmlformats.org/officeDocument/2006/relationships/image" Target="/xl/media/image514.png" Id="Rad98aef47ac94e30" /><Relationship Type="http://schemas.openxmlformats.org/officeDocument/2006/relationships/image" Target="/xl/media/image515.png" Id="R1ffa3b4e7af54139" /><Relationship Type="http://schemas.openxmlformats.org/officeDocument/2006/relationships/image" Target="/xl/media/image516.png" Id="Rc73cbd4f30b5473e" /><Relationship Type="http://schemas.openxmlformats.org/officeDocument/2006/relationships/image" Target="/xl/media/image517.png" Id="R31f8566e852c4d97" /><Relationship Type="http://schemas.openxmlformats.org/officeDocument/2006/relationships/image" Target="/xl/media/image518.png" Id="Rba8b12f69c45470e" /><Relationship Type="http://schemas.openxmlformats.org/officeDocument/2006/relationships/image" Target="/xl/media/image519.png" Id="R807a1036253c4841" /><Relationship Type="http://schemas.openxmlformats.org/officeDocument/2006/relationships/image" Target="/xl/media/image520.png" Id="R2a2257b1fafc4219" /><Relationship Type="http://schemas.openxmlformats.org/officeDocument/2006/relationships/image" Target="/xl/media/image521.png" Id="Rad2f8cbe98934b7d" /><Relationship Type="http://schemas.openxmlformats.org/officeDocument/2006/relationships/image" Target="/xl/media/image522.png" Id="R1d68c388989e4014" /><Relationship Type="http://schemas.openxmlformats.org/officeDocument/2006/relationships/image" Target="/xl/media/image523.png" Id="R3b37a71c18484bf5" /><Relationship Type="http://schemas.openxmlformats.org/officeDocument/2006/relationships/image" Target="/xl/media/image524.png" Id="R5c65bc5dfcc34f6e" /><Relationship Type="http://schemas.openxmlformats.org/officeDocument/2006/relationships/image" Target="/xl/media/image525.png" Id="R95a049a5b100447b" /><Relationship Type="http://schemas.openxmlformats.org/officeDocument/2006/relationships/image" Target="/xl/media/image526.png" Id="R14cdacac58644fe9" /><Relationship Type="http://schemas.openxmlformats.org/officeDocument/2006/relationships/image" Target="/xl/media/image527.png" Id="Rc2717a81359149ee" /><Relationship Type="http://schemas.openxmlformats.org/officeDocument/2006/relationships/image" Target="/xl/media/image528.png" Id="Rd2434b054d964784" /><Relationship Type="http://schemas.openxmlformats.org/officeDocument/2006/relationships/image" Target="/xl/media/image529.png" Id="Ref5e059eb5de4d4c" /><Relationship Type="http://schemas.openxmlformats.org/officeDocument/2006/relationships/image" Target="/xl/media/image530.png" Id="R3c3b94adef9c41db" /><Relationship Type="http://schemas.openxmlformats.org/officeDocument/2006/relationships/image" Target="/xl/media/image531.png" Id="R1fce0afaa8e64a36" /><Relationship Type="http://schemas.openxmlformats.org/officeDocument/2006/relationships/image" Target="/xl/media/image532.png" Id="R63bbfead5ea94d81" /><Relationship Type="http://schemas.openxmlformats.org/officeDocument/2006/relationships/image" Target="/xl/media/image533.png" Id="Red397cf1c58849a9" /><Relationship Type="http://schemas.openxmlformats.org/officeDocument/2006/relationships/image" Target="/xl/media/image534.png" Id="R3b142451acf64dcf" /><Relationship Type="http://schemas.openxmlformats.org/officeDocument/2006/relationships/image" Target="/xl/media/image535.png" Id="R2d889caab2a84990" /><Relationship Type="http://schemas.openxmlformats.org/officeDocument/2006/relationships/image" Target="/xl/media/image536.png" Id="Ra589ccf42b7d4f01" /><Relationship Type="http://schemas.openxmlformats.org/officeDocument/2006/relationships/image" Target="/xl/media/image537.png" Id="R31526ae9ef284e0b" /><Relationship Type="http://schemas.openxmlformats.org/officeDocument/2006/relationships/image" Target="/xl/media/image538.png" Id="R363109a5c8014769" /><Relationship Type="http://schemas.openxmlformats.org/officeDocument/2006/relationships/image" Target="/xl/media/image539.png" Id="Rd91130826fcc464e" /><Relationship Type="http://schemas.openxmlformats.org/officeDocument/2006/relationships/image" Target="/xl/media/image540.png" Id="Re8f879884675433c" /><Relationship Type="http://schemas.openxmlformats.org/officeDocument/2006/relationships/image" Target="/xl/media/image541.png" Id="Rfa193843f1a74b9e" /><Relationship Type="http://schemas.openxmlformats.org/officeDocument/2006/relationships/image" Target="/xl/media/image542.png" Id="Rc124968747cb42ef" /><Relationship Type="http://schemas.openxmlformats.org/officeDocument/2006/relationships/image" Target="/xl/media/image543.png" Id="R7a7c06b65fc04486" /><Relationship Type="http://schemas.openxmlformats.org/officeDocument/2006/relationships/image" Target="/xl/media/image544.png" Id="R65ae28bbc7a7493c" /><Relationship Type="http://schemas.openxmlformats.org/officeDocument/2006/relationships/image" Target="/xl/media/image545.png" Id="R7243c2bd682f4360" /><Relationship Type="http://schemas.openxmlformats.org/officeDocument/2006/relationships/image" Target="/xl/media/image546.png" Id="R12206dc286404fd0" /><Relationship Type="http://schemas.openxmlformats.org/officeDocument/2006/relationships/image" Target="/xl/media/image547.png" Id="R9b9603d11b364910" /><Relationship Type="http://schemas.openxmlformats.org/officeDocument/2006/relationships/image" Target="/xl/media/image548.png" Id="R23666717a0dd4dc4" /><Relationship Type="http://schemas.openxmlformats.org/officeDocument/2006/relationships/image" Target="/xl/media/image549.png" Id="Rc00ff9753db14cad" /><Relationship Type="http://schemas.openxmlformats.org/officeDocument/2006/relationships/image" Target="/xl/media/image550.png" Id="R93588e9cf58a4648" /><Relationship Type="http://schemas.openxmlformats.org/officeDocument/2006/relationships/image" Target="/xl/media/image551.png" Id="R1c2f1a22303e4d46" /><Relationship Type="http://schemas.openxmlformats.org/officeDocument/2006/relationships/image" Target="/xl/media/image552.png" Id="R9af54605fd174cc8" /><Relationship Type="http://schemas.openxmlformats.org/officeDocument/2006/relationships/image" Target="/xl/media/image553.png" Id="R78f0219d7bdd4726" /><Relationship Type="http://schemas.openxmlformats.org/officeDocument/2006/relationships/image" Target="/xl/media/image554.png" Id="Rc9cd1a1d60b243ed" /><Relationship Type="http://schemas.openxmlformats.org/officeDocument/2006/relationships/image" Target="/xl/media/image555.png" Id="R2c481dca92b246ea" /><Relationship Type="http://schemas.openxmlformats.org/officeDocument/2006/relationships/image" Target="/xl/media/image556.png" Id="R5b51db0c793d48bd" /><Relationship Type="http://schemas.openxmlformats.org/officeDocument/2006/relationships/image" Target="/xl/media/image557.png" Id="R21e1885b878348ea" /><Relationship Type="http://schemas.openxmlformats.org/officeDocument/2006/relationships/image" Target="/xl/media/image558.png" Id="R38bc01261d614d3f" /><Relationship Type="http://schemas.openxmlformats.org/officeDocument/2006/relationships/image" Target="/xl/media/image559.png" Id="Rf807941005a2460d" /><Relationship Type="http://schemas.openxmlformats.org/officeDocument/2006/relationships/image" Target="/xl/media/image560.png" Id="Rcb8e5e2a971d4e37" /><Relationship Type="http://schemas.openxmlformats.org/officeDocument/2006/relationships/image" Target="/xl/media/image561.png" Id="Rf9d2aa9cde06448c" /><Relationship Type="http://schemas.openxmlformats.org/officeDocument/2006/relationships/image" Target="/xl/media/image562.png" Id="Rb6e1d811ac4140b1" /><Relationship Type="http://schemas.openxmlformats.org/officeDocument/2006/relationships/image" Target="/xl/media/image563.png" Id="R7f366660b5af4d29" /><Relationship Type="http://schemas.openxmlformats.org/officeDocument/2006/relationships/image" Target="/xl/media/image564.png" Id="R9aae90f2bef04028" /><Relationship Type="http://schemas.openxmlformats.org/officeDocument/2006/relationships/image" Target="/xl/media/image565.png" Id="R94f6ae4de26546e2" /><Relationship Type="http://schemas.openxmlformats.org/officeDocument/2006/relationships/image" Target="/xl/media/image566.png" Id="R15adf850b4184b93" /><Relationship Type="http://schemas.openxmlformats.org/officeDocument/2006/relationships/image" Target="/xl/media/image567.png" Id="R40136f48e9604672" /><Relationship Type="http://schemas.openxmlformats.org/officeDocument/2006/relationships/image" Target="/xl/media/image568.png" Id="R5f463538e4974caf" /><Relationship Type="http://schemas.openxmlformats.org/officeDocument/2006/relationships/image" Target="/xl/media/image569.png" Id="Ra7a3edede88a4be2" /><Relationship Type="http://schemas.openxmlformats.org/officeDocument/2006/relationships/image" Target="/xl/media/image570.png" Id="R9ffcb9d49f0f4b23" /><Relationship Type="http://schemas.openxmlformats.org/officeDocument/2006/relationships/image" Target="/xl/media/image571.png" Id="R07551ca94c36480f" /><Relationship Type="http://schemas.openxmlformats.org/officeDocument/2006/relationships/image" Target="/xl/media/image572.png" Id="R930d020f53a24a23" /><Relationship Type="http://schemas.openxmlformats.org/officeDocument/2006/relationships/image" Target="/xl/media/image573.png" Id="R9eae4e57a1344800" /><Relationship Type="http://schemas.openxmlformats.org/officeDocument/2006/relationships/image" Target="/xl/media/image574.png" Id="R68ffb2fee8d34980" /><Relationship Type="http://schemas.openxmlformats.org/officeDocument/2006/relationships/image" Target="/xl/media/image575.png" Id="R552ae9c955e64d63" /><Relationship Type="http://schemas.openxmlformats.org/officeDocument/2006/relationships/image" Target="/xl/media/image576.png" Id="R46a57897fc7c409c" /><Relationship Type="http://schemas.openxmlformats.org/officeDocument/2006/relationships/image" Target="/xl/media/image577.png" Id="R05c54793ad024ce1" /><Relationship Type="http://schemas.openxmlformats.org/officeDocument/2006/relationships/image" Target="/xl/media/image578.png" Id="R793743972ec64bd9" /><Relationship Type="http://schemas.openxmlformats.org/officeDocument/2006/relationships/image" Target="/xl/media/image579.png" Id="Rb3fe4174e2594b59" /><Relationship Type="http://schemas.openxmlformats.org/officeDocument/2006/relationships/image" Target="/xl/media/image580.png" Id="R1dd092c015414d2c" /><Relationship Type="http://schemas.openxmlformats.org/officeDocument/2006/relationships/image" Target="/xl/media/image581.png" Id="R5405e4d7a7e346f6" /><Relationship Type="http://schemas.openxmlformats.org/officeDocument/2006/relationships/image" Target="/xl/media/image582.png" Id="R602afbc7acdd461a" /><Relationship Type="http://schemas.openxmlformats.org/officeDocument/2006/relationships/image" Target="/xl/media/image583.png" Id="R39477f4b01204572" /><Relationship Type="http://schemas.openxmlformats.org/officeDocument/2006/relationships/image" Target="/xl/media/image584.png" Id="Rb923c81dafc447b8" /><Relationship Type="http://schemas.openxmlformats.org/officeDocument/2006/relationships/image" Target="/xl/media/image585.png" Id="R3e6ed9f46147456e" /><Relationship Type="http://schemas.openxmlformats.org/officeDocument/2006/relationships/image" Target="/xl/media/image586.png" Id="R06e465ac70494a8e" /><Relationship Type="http://schemas.openxmlformats.org/officeDocument/2006/relationships/image" Target="/xl/media/image587.png" Id="R08c0cef0a04a45d2" /><Relationship Type="http://schemas.openxmlformats.org/officeDocument/2006/relationships/image" Target="/xl/media/image588.png" Id="R405ca315651943fa" /><Relationship Type="http://schemas.openxmlformats.org/officeDocument/2006/relationships/image" Target="/xl/media/image589.png" Id="R439b1b49e6164294" /><Relationship Type="http://schemas.openxmlformats.org/officeDocument/2006/relationships/image" Target="/xl/media/image590.png" Id="R3a27bf8fb47c4a73" /><Relationship Type="http://schemas.openxmlformats.org/officeDocument/2006/relationships/image" Target="/xl/media/image591.png" Id="R6ac73fd1e81d43e9" /><Relationship Type="http://schemas.openxmlformats.org/officeDocument/2006/relationships/image" Target="/xl/media/image592.png" Id="Ra55e882cb2494361" /><Relationship Type="http://schemas.openxmlformats.org/officeDocument/2006/relationships/image" Target="/xl/media/image593.png" Id="R2d5ee572d86c4f94" /><Relationship Type="http://schemas.openxmlformats.org/officeDocument/2006/relationships/image" Target="/xl/media/image594.png" Id="R21e942b243e94b2f" /><Relationship Type="http://schemas.openxmlformats.org/officeDocument/2006/relationships/image" Target="/xl/media/image595.png" Id="Rb3526900221d49bb" /><Relationship Type="http://schemas.openxmlformats.org/officeDocument/2006/relationships/image" Target="/xl/media/image596.png" Id="R8a0304c541724f50" /><Relationship Type="http://schemas.openxmlformats.org/officeDocument/2006/relationships/image" Target="/xl/media/image597.png" Id="R008a13a89b194435" /><Relationship Type="http://schemas.openxmlformats.org/officeDocument/2006/relationships/image" Target="/xl/media/image598.png" Id="Rcd51728ab46e4fa2" /><Relationship Type="http://schemas.openxmlformats.org/officeDocument/2006/relationships/image" Target="/xl/media/image599.png" Id="R220fd89d26e64d9b" /><Relationship Type="http://schemas.openxmlformats.org/officeDocument/2006/relationships/image" Target="/xl/media/image600.png" Id="R3f1472a5c2cb4992" /><Relationship Type="http://schemas.openxmlformats.org/officeDocument/2006/relationships/image" Target="/xl/media/image601.png" Id="R0d85b8674991473b" /><Relationship Type="http://schemas.openxmlformats.org/officeDocument/2006/relationships/image" Target="/xl/media/image602.png" Id="R26ff934bd75f4fe6" /><Relationship Type="http://schemas.openxmlformats.org/officeDocument/2006/relationships/image" Target="/xl/media/image603.png" Id="Rcc6842d610d34f96" /><Relationship Type="http://schemas.openxmlformats.org/officeDocument/2006/relationships/image" Target="/xl/media/image604.png" Id="R9c580bccb6bb4a02" /><Relationship Type="http://schemas.openxmlformats.org/officeDocument/2006/relationships/image" Target="/xl/media/image605.png" Id="R5c4718b5f98f4318" /><Relationship Type="http://schemas.openxmlformats.org/officeDocument/2006/relationships/image" Target="/xl/media/image606.png" Id="R2845b9cf0a2c4333" /><Relationship Type="http://schemas.openxmlformats.org/officeDocument/2006/relationships/image" Target="/xl/media/image607.png" Id="Rc5dda207af0d4571" /><Relationship Type="http://schemas.openxmlformats.org/officeDocument/2006/relationships/image" Target="/xl/media/image608.png" Id="Ref9d0c0c71b94a43" /><Relationship Type="http://schemas.openxmlformats.org/officeDocument/2006/relationships/image" Target="/xl/media/image609.png" Id="R9914144725034e08" /><Relationship Type="http://schemas.openxmlformats.org/officeDocument/2006/relationships/image" Target="/xl/media/image610.png" Id="R19d269878a144e7b" /><Relationship Type="http://schemas.openxmlformats.org/officeDocument/2006/relationships/image" Target="/xl/media/image611.png" Id="R1e4f69c6fb2b4b0d" /><Relationship Type="http://schemas.openxmlformats.org/officeDocument/2006/relationships/image" Target="/xl/media/image612.png" Id="Ra6a37d0792354286" /><Relationship Type="http://schemas.openxmlformats.org/officeDocument/2006/relationships/image" Target="/xl/media/image613.png" Id="R320c0ea94a784e3c" /><Relationship Type="http://schemas.openxmlformats.org/officeDocument/2006/relationships/image" Target="/xl/media/image614.png" Id="R76ed2614ef4a48bd" /><Relationship Type="http://schemas.openxmlformats.org/officeDocument/2006/relationships/image" Target="/xl/media/image615.png" Id="Rda38dd54e5ee4868" /><Relationship Type="http://schemas.openxmlformats.org/officeDocument/2006/relationships/image" Target="/xl/media/image616.png" Id="Rd09f41d0ce2a403b" /><Relationship Type="http://schemas.openxmlformats.org/officeDocument/2006/relationships/image" Target="/xl/media/image617.png" Id="Ra8582554367a4398" /><Relationship Type="http://schemas.openxmlformats.org/officeDocument/2006/relationships/image" Target="/xl/media/image618.png" Id="R1e27490b95734eac" /><Relationship Type="http://schemas.openxmlformats.org/officeDocument/2006/relationships/image" Target="/xl/media/image619.png" Id="R0af9e1c8d1f94578" /><Relationship Type="http://schemas.openxmlformats.org/officeDocument/2006/relationships/image" Target="/xl/media/image620.png" Id="R22584a7dbcb049e2" /><Relationship Type="http://schemas.openxmlformats.org/officeDocument/2006/relationships/image" Target="/xl/media/image621.png" Id="Rb8df338f66054644" /><Relationship Type="http://schemas.openxmlformats.org/officeDocument/2006/relationships/image" Target="/xl/media/image622.png" Id="Rb374b8ad24f44dd0" /><Relationship Type="http://schemas.openxmlformats.org/officeDocument/2006/relationships/image" Target="/xl/media/image623.png" Id="R63592b589d5b49d7" /><Relationship Type="http://schemas.openxmlformats.org/officeDocument/2006/relationships/image" Target="/xl/media/image624.png" Id="R63e4dabff9cf4537" /><Relationship Type="http://schemas.openxmlformats.org/officeDocument/2006/relationships/image" Target="/xl/media/image625.png" Id="R41082b9cd9904e8c" /><Relationship Type="http://schemas.openxmlformats.org/officeDocument/2006/relationships/image" Target="/xl/media/image626.png" Id="R983ef8c524264414" /><Relationship Type="http://schemas.openxmlformats.org/officeDocument/2006/relationships/image" Target="/xl/media/image627.png" Id="Rf1070d02effb4796" /><Relationship Type="http://schemas.openxmlformats.org/officeDocument/2006/relationships/image" Target="/xl/media/image628.png" Id="Rc8c10579875845ef" /><Relationship Type="http://schemas.openxmlformats.org/officeDocument/2006/relationships/image" Target="/xl/media/image629.png" Id="R8e4d831bda194472" /><Relationship Type="http://schemas.openxmlformats.org/officeDocument/2006/relationships/image" Target="/xl/media/image630.png" Id="Rdb28743f3d654a41" /><Relationship Type="http://schemas.openxmlformats.org/officeDocument/2006/relationships/image" Target="/xl/media/image631.png" Id="R6998d73a1b6b4ece" /><Relationship Type="http://schemas.openxmlformats.org/officeDocument/2006/relationships/image" Target="/xl/media/image632.png" Id="R9112a14cdad14b64" /><Relationship Type="http://schemas.openxmlformats.org/officeDocument/2006/relationships/image" Target="/xl/media/image633.png" Id="R5e392be61ef84ec7" /><Relationship Type="http://schemas.openxmlformats.org/officeDocument/2006/relationships/image" Target="/xl/media/image634.png" Id="R47568c91278f4030" /><Relationship Type="http://schemas.openxmlformats.org/officeDocument/2006/relationships/image" Target="/xl/media/image635.png" Id="R090084f943c84268" /><Relationship Type="http://schemas.openxmlformats.org/officeDocument/2006/relationships/image" Target="/xl/media/image636.png" Id="Rc8c4a4ccccdb4750" /><Relationship Type="http://schemas.openxmlformats.org/officeDocument/2006/relationships/image" Target="/xl/media/image637.png" Id="R00ca924cf99c420f" /><Relationship Type="http://schemas.openxmlformats.org/officeDocument/2006/relationships/image" Target="/xl/media/image638.png" Id="Rec3fff181cf94165" /><Relationship Type="http://schemas.openxmlformats.org/officeDocument/2006/relationships/image" Target="/xl/media/image639.png" Id="Rc3f72563a6a14403" /><Relationship Type="http://schemas.openxmlformats.org/officeDocument/2006/relationships/image" Target="/xl/media/image640.png" Id="R5aee6fd0d08b4180" /><Relationship Type="http://schemas.openxmlformats.org/officeDocument/2006/relationships/image" Target="/xl/media/image641.png" Id="R8d2a24fb622f47c4" /><Relationship Type="http://schemas.openxmlformats.org/officeDocument/2006/relationships/image" Target="/xl/media/image642.png" Id="R7e5dc644069b422d" /><Relationship Type="http://schemas.openxmlformats.org/officeDocument/2006/relationships/image" Target="/xl/media/image643.png" Id="R47ad4160a7704d2a" /><Relationship Type="http://schemas.openxmlformats.org/officeDocument/2006/relationships/image" Target="/xl/media/image644.png" Id="R9d5fdb05ff0141ec" /><Relationship Type="http://schemas.openxmlformats.org/officeDocument/2006/relationships/image" Target="/xl/media/image645.png" Id="R1dbbc30a3ed541da" /><Relationship Type="http://schemas.openxmlformats.org/officeDocument/2006/relationships/image" Target="/xl/media/image646.png" Id="Red9d5eff4c994069" /><Relationship Type="http://schemas.openxmlformats.org/officeDocument/2006/relationships/image" Target="/xl/media/image647.png" Id="Rff7c0a4ed77a4df6" /><Relationship Type="http://schemas.openxmlformats.org/officeDocument/2006/relationships/image" Target="/xl/media/image648.png" Id="Rac60ac993efa4d64" /><Relationship Type="http://schemas.openxmlformats.org/officeDocument/2006/relationships/image" Target="/xl/media/image649.png" Id="Rfa8a250266844a57" /><Relationship Type="http://schemas.openxmlformats.org/officeDocument/2006/relationships/image" Target="/xl/media/image650.png" Id="R915de88bcd2e4ac3" /><Relationship Type="http://schemas.openxmlformats.org/officeDocument/2006/relationships/image" Target="/xl/media/image651.png" Id="Racd650a6b1574a45" /><Relationship Type="http://schemas.openxmlformats.org/officeDocument/2006/relationships/image" Target="/xl/media/image652.png" Id="Rc36c4420eb274152" /><Relationship Type="http://schemas.openxmlformats.org/officeDocument/2006/relationships/image" Target="/xl/media/image653.png" Id="R29592f9e42b54269" /><Relationship Type="http://schemas.openxmlformats.org/officeDocument/2006/relationships/image" Target="/xl/media/image654.png" Id="R5bec8450e65044dd" /><Relationship Type="http://schemas.openxmlformats.org/officeDocument/2006/relationships/image" Target="/xl/media/image655.png" Id="R89ba01f31d0d4c8b" /><Relationship Type="http://schemas.openxmlformats.org/officeDocument/2006/relationships/image" Target="/xl/media/image656.png" Id="Rae3f9e8e64bd4c2e" /><Relationship Type="http://schemas.openxmlformats.org/officeDocument/2006/relationships/image" Target="/xl/media/image657.png" Id="R982c74dafd404267" /><Relationship Type="http://schemas.openxmlformats.org/officeDocument/2006/relationships/image" Target="/xl/media/image658.png" Id="R814be3c6964a4d9e" /><Relationship Type="http://schemas.openxmlformats.org/officeDocument/2006/relationships/image" Target="/xl/media/image659.png" Id="R2e9e19893218432f" /><Relationship Type="http://schemas.openxmlformats.org/officeDocument/2006/relationships/image" Target="/xl/media/image660.png" Id="R81eedda31da249d2" /><Relationship Type="http://schemas.openxmlformats.org/officeDocument/2006/relationships/image" Target="/xl/media/image661.png" Id="R2b6bc881c7f34cc7" /><Relationship Type="http://schemas.openxmlformats.org/officeDocument/2006/relationships/image" Target="/xl/media/image662.png" Id="Rb323bdb56ff44c55" /><Relationship Type="http://schemas.openxmlformats.org/officeDocument/2006/relationships/image" Target="/xl/media/image663.png" Id="Rb7622bad22e34423" /><Relationship Type="http://schemas.openxmlformats.org/officeDocument/2006/relationships/image" Target="/xl/media/image664.png" Id="Rc1c277842fbe4294" /><Relationship Type="http://schemas.openxmlformats.org/officeDocument/2006/relationships/image" Target="/xl/media/image665.png" Id="Rf09932a086f84900" /><Relationship Type="http://schemas.openxmlformats.org/officeDocument/2006/relationships/image" Target="/xl/media/image666.png" Id="R05d7fa99150a424b" /><Relationship Type="http://schemas.openxmlformats.org/officeDocument/2006/relationships/image" Target="/xl/media/image667.png" Id="R5f1af28ed9124c2c" /><Relationship Type="http://schemas.openxmlformats.org/officeDocument/2006/relationships/image" Target="/xl/media/image668.png" Id="R89b00cb60d554aa2" /><Relationship Type="http://schemas.openxmlformats.org/officeDocument/2006/relationships/image" Target="/xl/media/image669.png" Id="R71bd45eb99ed43a2" /><Relationship Type="http://schemas.openxmlformats.org/officeDocument/2006/relationships/image" Target="/xl/media/image670.png" Id="R461b8c3ccc934218" /><Relationship Type="http://schemas.openxmlformats.org/officeDocument/2006/relationships/image" Target="/xl/media/image671.png" Id="R85852825d6124c77" /><Relationship Type="http://schemas.openxmlformats.org/officeDocument/2006/relationships/image" Target="/xl/media/image672.png" Id="R1e8c08793ca44474" /><Relationship Type="http://schemas.openxmlformats.org/officeDocument/2006/relationships/image" Target="/xl/media/image673.png" Id="R12ccd1d11e0341ae" /><Relationship Type="http://schemas.openxmlformats.org/officeDocument/2006/relationships/image" Target="/xl/media/image674.png" Id="Rb224715e012846ed" /><Relationship Type="http://schemas.openxmlformats.org/officeDocument/2006/relationships/image" Target="/xl/media/image675.png" Id="R6ff1904f95d14653" /><Relationship Type="http://schemas.openxmlformats.org/officeDocument/2006/relationships/image" Target="/xl/media/image676.png" Id="Rbefce74036fb4efd" /><Relationship Type="http://schemas.openxmlformats.org/officeDocument/2006/relationships/image" Target="/xl/media/image677.png" Id="R4adbf4ab9109492e" /><Relationship Type="http://schemas.openxmlformats.org/officeDocument/2006/relationships/image" Target="/xl/media/image678.png" Id="R964ba4f54bcd4075" /><Relationship Type="http://schemas.openxmlformats.org/officeDocument/2006/relationships/image" Target="/xl/media/image679.png" Id="Rbf732c9f58ec44a1" /><Relationship Type="http://schemas.openxmlformats.org/officeDocument/2006/relationships/image" Target="/xl/media/image680.png" Id="R3c0088157f0241db" /><Relationship Type="http://schemas.openxmlformats.org/officeDocument/2006/relationships/image" Target="/xl/media/image681.png" Id="R9d6bf57b112042c7" /><Relationship Type="http://schemas.openxmlformats.org/officeDocument/2006/relationships/image" Target="/xl/media/image682.png" Id="Ra2d00dd3def149b0" /><Relationship Type="http://schemas.openxmlformats.org/officeDocument/2006/relationships/image" Target="/xl/media/image683.png" Id="R579fbcc0d39a46ed" /><Relationship Type="http://schemas.openxmlformats.org/officeDocument/2006/relationships/image" Target="/xl/media/image684.png" Id="Rd15e3aa7287941d1" /><Relationship Type="http://schemas.openxmlformats.org/officeDocument/2006/relationships/image" Target="/xl/media/image685.png" Id="Rb146ea7c63e64849" /><Relationship Type="http://schemas.openxmlformats.org/officeDocument/2006/relationships/image" Target="/xl/media/image686.png" Id="Ra439852960804b00" /><Relationship Type="http://schemas.openxmlformats.org/officeDocument/2006/relationships/image" Target="/xl/media/image687.png" Id="Rdd892914617843e0" /><Relationship Type="http://schemas.openxmlformats.org/officeDocument/2006/relationships/image" Target="/xl/media/image688.png" Id="R3a41e470005342cf" /><Relationship Type="http://schemas.openxmlformats.org/officeDocument/2006/relationships/image" Target="/xl/media/image689.png" Id="R121f0c7334044491" /><Relationship Type="http://schemas.openxmlformats.org/officeDocument/2006/relationships/image" Target="/xl/media/image690.png" Id="Rce4089718c104295" /><Relationship Type="http://schemas.openxmlformats.org/officeDocument/2006/relationships/image" Target="/xl/media/image691.png" Id="R69c4e22cf0054e81" /><Relationship Type="http://schemas.openxmlformats.org/officeDocument/2006/relationships/image" Target="/xl/media/image692.png" Id="Re049e9c15ca345af" /><Relationship Type="http://schemas.openxmlformats.org/officeDocument/2006/relationships/image" Target="/xl/media/image693.png" Id="Re5e37eaabe1649e4" /><Relationship Type="http://schemas.openxmlformats.org/officeDocument/2006/relationships/image" Target="/xl/media/image694.png" Id="R6b91e46ba8214e12" /><Relationship Type="http://schemas.openxmlformats.org/officeDocument/2006/relationships/image" Target="/xl/media/image695.png" Id="R3fb636947e7b44d5" /><Relationship Type="http://schemas.openxmlformats.org/officeDocument/2006/relationships/image" Target="/xl/media/image696.png" Id="R8f2d9083ac6845a0" /><Relationship Type="http://schemas.openxmlformats.org/officeDocument/2006/relationships/image" Target="/xl/media/image697.png" Id="R96e5a94ccc6a4717" /><Relationship Type="http://schemas.openxmlformats.org/officeDocument/2006/relationships/image" Target="/xl/media/image698.png" Id="R9697364dd0bd4c5a" /><Relationship Type="http://schemas.openxmlformats.org/officeDocument/2006/relationships/image" Target="/xl/media/image699.png" Id="R53ee17c3628e417a" /><Relationship Type="http://schemas.openxmlformats.org/officeDocument/2006/relationships/image" Target="/xl/media/image700.png" Id="Rcf83ddb2c7cc4171" /><Relationship Type="http://schemas.openxmlformats.org/officeDocument/2006/relationships/image" Target="/xl/media/image701.png" Id="R46385ad682ac4b31" /><Relationship Type="http://schemas.openxmlformats.org/officeDocument/2006/relationships/image" Target="/xl/media/image702.png" Id="R02b5e643877144fc" /><Relationship Type="http://schemas.openxmlformats.org/officeDocument/2006/relationships/image" Target="/xl/media/image703.png" Id="Rb0bd5271f0bb4a32" /><Relationship Type="http://schemas.openxmlformats.org/officeDocument/2006/relationships/image" Target="/xl/media/image704.png" Id="R0e8bc4fa4fa44634" /><Relationship Type="http://schemas.openxmlformats.org/officeDocument/2006/relationships/image" Target="/xl/media/image705.png" Id="R66c9e22fe05f4cf4" /><Relationship Type="http://schemas.openxmlformats.org/officeDocument/2006/relationships/image" Target="/xl/media/image706.png" Id="Rffe4fa966a67499d" /><Relationship Type="http://schemas.openxmlformats.org/officeDocument/2006/relationships/image" Target="/xl/media/image707.png" Id="R5d17a7091fbf4b18" /><Relationship Type="http://schemas.openxmlformats.org/officeDocument/2006/relationships/image" Target="/xl/media/image708.png" Id="Rdd5f71b79b474471" /><Relationship Type="http://schemas.openxmlformats.org/officeDocument/2006/relationships/image" Target="/xl/media/image709.png" Id="R15b25fc6978b45c6" /><Relationship Type="http://schemas.openxmlformats.org/officeDocument/2006/relationships/image" Target="/xl/media/image710.png" Id="R4c6e62661a6b405b" /><Relationship Type="http://schemas.openxmlformats.org/officeDocument/2006/relationships/image" Target="/xl/media/image711.png" Id="R8b28d345d7b04578" /><Relationship Type="http://schemas.openxmlformats.org/officeDocument/2006/relationships/image" Target="/xl/media/image712.png" Id="R23d8823dbb254e08" /><Relationship Type="http://schemas.openxmlformats.org/officeDocument/2006/relationships/image" Target="/xl/media/image713.png" Id="R23db99fda9ec4f9d" /><Relationship Type="http://schemas.openxmlformats.org/officeDocument/2006/relationships/image" Target="/xl/media/image714.png" Id="Ree04d0fa5e444962" /><Relationship Type="http://schemas.openxmlformats.org/officeDocument/2006/relationships/image" Target="/xl/media/image715.png" Id="Rb4e59ee18c524f15" /><Relationship Type="http://schemas.openxmlformats.org/officeDocument/2006/relationships/image" Target="/xl/media/image716.png" Id="Rfb7f197220cb4de7" /><Relationship Type="http://schemas.openxmlformats.org/officeDocument/2006/relationships/image" Target="/xl/media/image717.png" Id="R2717fc1ad3444102" /><Relationship Type="http://schemas.openxmlformats.org/officeDocument/2006/relationships/image" Target="/xl/media/image718.png" Id="R8f62d248299044e7" /><Relationship Type="http://schemas.openxmlformats.org/officeDocument/2006/relationships/image" Target="/xl/media/image719.png" Id="R00b1ecd0c1fc4cad" /><Relationship Type="http://schemas.openxmlformats.org/officeDocument/2006/relationships/image" Target="/xl/media/image720.png" Id="Rc2653f2b2a0c4461" /><Relationship Type="http://schemas.openxmlformats.org/officeDocument/2006/relationships/image" Target="/xl/media/image721.png" Id="R33e876ddbea8463b" /><Relationship Type="http://schemas.openxmlformats.org/officeDocument/2006/relationships/image" Target="/xl/media/image722.png" Id="R1bebea4df4f6457f" /><Relationship Type="http://schemas.openxmlformats.org/officeDocument/2006/relationships/image" Target="/xl/media/image723.png" Id="R929a85ca20934a16" /><Relationship Type="http://schemas.openxmlformats.org/officeDocument/2006/relationships/image" Target="/xl/media/image724.png" Id="R1c33d3cf457d45b5" /><Relationship Type="http://schemas.openxmlformats.org/officeDocument/2006/relationships/image" Target="/xl/media/image725.png" Id="R4096058fdaee4f72" /><Relationship Type="http://schemas.openxmlformats.org/officeDocument/2006/relationships/image" Target="/xl/media/image726.png" Id="Rbc1fedb55be144b5" /><Relationship Type="http://schemas.openxmlformats.org/officeDocument/2006/relationships/image" Target="/xl/media/image727.png" Id="Rf9dc70638ec14f09" /><Relationship Type="http://schemas.openxmlformats.org/officeDocument/2006/relationships/image" Target="/xl/media/image728.png" Id="R30cc7e7fc9b74d2e" /><Relationship Type="http://schemas.openxmlformats.org/officeDocument/2006/relationships/image" Target="/xl/media/image729.png" Id="Rb5b56c3a35e6453f" /><Relationship Type="http://schemas.openxmlformats.org/officeDocument/2006/relationships/image" Target="/xl/media/image730.png" Id="R0a07c22710244d4d" /><Relationship Type="http://schemas.openxmlformats.org/officeDocument/2006/relationships/image" Target="/xl/media/image731.png" Id="R94dcb4c097854159" /><Relationship Type="http://schemas.openxmlformats.org/officeDocument/2006/relationships/image" Target="/xl/media/image732.png" Id="R737185974bc748ac" /><Relationship Type="http://schemas.openxmlformats.org/officeDocument/2006/relationships/image" Target="/xl/media/image733.png" Id="Rc2759eb042fa4754" /><Relationship Type="http://schemas.openxmlformats.org/officeDocument/2006/relationships/image" Target="/xl/media/image734.png" Id="R5562a14159714bb9" /><Relationship Type="http://schemas.openxmlformats.org/officeDocument/2006/relationships/image" Target="/xl/media/image735.png" Id="R8f65f4dbbad8490d" /><Relationship Type="http://schemas.openxmlformats.org/officeDocument/2006/relationships/image" Target="/xl/media/image736.png" Id="Re12ed4d3ac2249c6" /><Relationship Type="http://schemas.openxmlformats.org/officeDocument/2006/relationships/image" Target="/xl/media/image737.png" Id="R6a5725f1d01240a2" /><Relationship Type="http://schemas.openxmlformats.org/officeDocument/2006/relationships/image" Target="/xl/media/image738.png" Id="R153caefe5955472c" /><Relationship Type="http://schemas.openxmlformats.org/officeDocument/2006/relationships/image" Target="/xl/media/image739.png" Id="R5d2500e798e845fd" /><Relationship Type="http://schemas.openxmlformats.org/officeDocument/2006/relationships/image" Target="/xl/media/image740.png" Id="R189627c292df404c" /><Relationship Type="http://schemas.openxmlformats.org/officeDocument/2006/relationships/image" Target="/xl/media/image741.png" Id="R51cedc674c19458a" /><Relationship Type="http://schemas.openxmlformats.org/officeDocument/2006/relationships/image" Target="/xl/media/image742.png" Id="R6dc2a2d05d0c4703" /><Relationship Type="http://schemas.openxmlformats.org/officeDocument/2006/relationships/image" Target="/xl/media/image743.png" Id="R25aadc916bc440c0" /><Relationship Type="http://schemas.openxmlformats.org/officeDocument/2006/relationships/image" Target="/xl/media/image744.png" Id="Rbb662d1ea09f4c4c" /><Relationship Type="http://schemas.openxmlformats.org/officeDocument/2006/relationships/image" Target="/xl/media/image745.png" Id="R51f140cfdad5434c" /><Relationship Type="http://schemas.openxmlformats.org/officeDocument/2006/relationships/image" Target="/xl/media/image746.png" Id="R789178abe12a43e5" /><Relationship Type="http://schemas.openxmlformats.org/officeDocument/2006/relationships/image" Target="/xl/media/image747.png" Id="Rb91005607ade4a81" /><Relationship Type="http://schemas.openxmlformats.org/officeDocument/2006/relationships/image" Target="/xl/media/image748.png" Id="R0f8a6bc62ab04146" /><Relationship Type="http://schemas.openxmlformats.org/officeDocument/2006/relationships/image" Target="/xl/media/image749.png" Id="R84756aa7bd60412b" /><Relationship Type="http://schemas.openxmlformats.org/officeDocument/2006/relationships/image" Target="/xl/media/image750.png" Id="R15ac319c8152450a" /><Relationship Type="http://schemas.openxmlformats.org/officeDocument/2006/relationships/image" Target="/xl/media/image751.png" Id="Rcaa78c2e67d84e18" /><Relationship Type="http://schemas.openxmlformats.org/officeDocument/2006/relationships/image" Target="/xl/media/image752.png" Id="R9fb3b9d1a38b45b5" /><Relationship Type="http://schemas.openxmlformats.org/officeDocument/2006/relationships/image" Target="/xl/media/image753.png" Id="Rb2c7bff650b642ce" /><Relationship Type="http://schemas.openxmlformats.org/officeDocument/2006/relationships/image" Target="/xl/media/image754.png" Id="Re350b13ab6d042ed" /><Relationship Type="http://schemas.openxmlformats.org/officeDocument/2006/relationships/image" Target="/xl/media/image755.png" Id="R972c64270153407a" /><Relationship Type="http://schemas.openxmlformats.org/officeDocument/2006/relationships/image" Target="/xl/media/image756.png" Id="R8ba87fa07a854783" /><Relationship Type="http://schemas.openxmlformats.org/officeDocument/2006/relationships/image" Target="/xl/media/image757.png" Id="R8ef6ce80c57f40e3" /><Relationship Type="http://schemas.openxmlformats.org/officeDocument/2006/relationships/image" Target="/xl/media/image758.png" Id="R5d8cdf48dd35461c" /><Relationship Type="http://schemas.openxmlformats.org/officeDocument/2006/relationships/image" Target="/xl/media/image759.png" Id="Rc6e3706c257f4b9b" /><Relationship Type="http://schemas.openxmlformats.org/officeDocument/2006/relationships/image" Target="/xl/media/image760.png" Id="R8faba23e54604899" /><Relationship Type="http://schemas.openxmlformats.org/officeDocument/2006/relationships/image" Target="/xl/media/image761.png" Id="R403cfea55cac4063" /><Relationship Type="http://schemas.openxmlformats.org/officeDocument/2006/relationships/image" Target="/xl/media/image762.png" Id="R65bda53b4a764ed2" /><Relationship Type="http://schemas.openxmlformats.org/officeDocument/2006/relationships/image" Target="/xl/media/image763.png" Id="R5756f025a2ba4292" /><Relationship Type="http://schemas.openxmlformats.org/officeDocument/2006/relationships/image" Target="/xl/media/image764.png" Id="R4e98c9255e8d4295" /><Relationship Type="http://schemas.openxmlformats.org/officeDocument/2006/relationships/image" Target="/xl/media/image765.png" Id="R3c4758ba43b94803" /><Relationship Type="http://schemas.openxmlformats.org/officeDocument/2006/relationships/image" Target="/xl/media/image766.png" Id="R082f95c3e0b34aa8" /><Relationship Type="http://schemas.openxmlformats.org/officeDocument/2006/relationships/image" Target="/xl/media/image767.png" Id="R86767bf56c14478b" /><Relationship Type="http://schemas.openxmlformats.org/officeDocument/2006/relationships/image" Target="/xl/media/image768.png" Id="Rbd6259aa7daa4e2d" /><Relationship Type="http://schemas.openxmlformats.org/officeDocument/2006/relationships/image" Target="/xl/media/image769.png" Id="Rf50e6fc18f324795" /><Relationship Type="http://schemas.openxmlformats.org/officeDocument/2006/relationships/image" Target="/xl/media/image770.png" Id="R3e4b1c5141294462" /><Relationship Type="http://schemas.openxmlformats.org/officeDocument/2006/relationships/image" Target="/xl/media/image771.png" Id="Rf54c403f3b4942c7" /><Relationship Type="http://schemas.openxmlformats.org/officeDocument/2006/relationships/image" Target="/xl/media/image772.png" Id="R8019c07f2714457a" /><Relationship Type="http://schemas.openxmlformats.org/officeDocument/2006/relationships/image" Target="/xl/media/image773.png" Id="Rde239a2b54474404" /><Relationship Type="http://schemas.openxmlformats.org/officeDocument/2006/relationships/image" Target="/xl/media/image774.png" Id="Rb55db56fb0054ed3" /><Relationship Type="http://schemas.openxmlformats.org/officeDocument/2006/relationships/image" Target="/xl/media/image775.png" Id="R945ff0d3862b4d43" /><Relationship Type="http://schemas.openxmlformats.org/officeDocument/2006/relationships/image" Target="/xl/media/image776.png" Id="Rfd6bb7a9a74a4072" /><Relationship Type="http://schemas.openxmlformats.org/officeDocument/2006/relationships/image" Target="/xl/media/image777.png" Id="Ra0b973de12864970" /><Relationship Type="http://schemas.openxmlformats.org/officeDocument/2006/relationships/image" Target="/xl/media/image778.png" Id="R9f2a7c23663c4f20" /><Relationship Type="http://schemas.openxmlformats.org/officeDocument/2006/relationships/image" Target="/xl/media/image779.png" Id="R49de6199ac73400b" /><Relationship Type="http://schemas.openxmlformats.org/officeDocument/2006/relationships/image" Target="/xl/media/image780.png" Id="R6c28e484059f4aa4" /><Relationship Type="http://schemas.openxmlformats.org/officeDocument/2006/relationships/image" Target="/xl/media/image781.png" Id="R740457e1654c439a" /><Relationship Type="http://schemas.openxmlformats.org/officeDocument/2006/relationships/image" Target="/xl/media/image782.png" Id="R64d1259aef034e6f" /><Relationship Type="http://schemas.openxmlformats.org/officeDocument/2006/relationships/image" Target="/xl/media/image783.png" Id="R9055d057b498440e" /><Relationship Type="http://schemas.openxmlformats.org/officeDocument/2006/relationships/image" Target="/xl/media/image784.png" Id="R3986172717c14afb" /><Relationship Type="http://schemas.openxmlformats.org/officeDocument/2006/relationships/image" Target="/xl/media/image785.png" Id="R6a21043c56d54d07" /><Relationship Type="http://schemas.openxmlformats.org/officeDocument/2006/relationships/image" Target="/xl/media/image786.png" Id="Rd4cf5db0bd614668" /><Relationship Type="http://schemas.openxmlformats.org/officeDocument/2006/relationships/image" Target="/xl/media/image787.png" Id="Rd67608bd495b4513" /><Relationship Type="http://schemas.openxmlformats.org/officeDocument/2006/relationships/image" Target="/xl/media/image788.png" Id="R893f33d7c0184d1e" /><Relationship Type="http://schemas.openxmlformats.org/officeDocument/2006/relationships/image" Target="/xl/media/image789.png" Id="R14ba599804094d9d" /><Relationship Type="http://schemas.openxmlformats.org/officeDocument/2006/relationships/image" Target="/xl/media/image790.png" Id="R4f09f571158d44d0" /><Relationship Type="http://schemas.openxmlformats.org/officeDocument/2006/relationships/image" Target="/xl/media/image791.png" Id="R9b891b868ec44a69" /><Relationship Type="http://schemas.openxmlformats.org/officeDocument/2006/relationships/image" Target="/xl/media/image792.png" Id="R8efb147a1f864e3e" /><Relationship Type="http://schemas.openxmlformats.org/officeDocument/2006/relationships/image" Target="/xl/media/image793.png" Id="R379fcfd9eef94d69" /><Relationship Type="http://schemas.openxmlformats.org/officeDocument/2006/relationships/image" Target="/xl/media/image794.png" Id="R09c1506245c046e3" /><Relationship Type="http://schemas.openxmlformats.org/officeDocument/2006/relationships/image" Target="/xl/media/image795.png" Id="R9ad078be384a4f85" /><Relationship Type="http://schemas.openxmlformats.org/officeDocument/2006/relationships/image" Target="/xl/media/image796.png" Id="R13fe7745a9ea422d" /><Relationship Type="http://schemas.openxmlformats.org/officeDocument/2006/relationships/image" Target="/xl/media/image797.png" Id="R572519203f4d4ba2" /><Relationship Type="http://schemas.openxmlformats.org/officeDocument/2006/relationships/image" Target="/xl/media/image798.png" Id="R67e666e24e374dba" /><Relationship Type="http://schemas.openxmlformats.org/officeDocument/2006/relationships/image" Target="/xl/media/image799.png" Id="Rf8ea567f43ad4286" /><Relationship Type="http://schemas.openxmlformats.org/officeDocument/2006/relationships/image" Target="/xl/media/image800.png" Id="R9d96fe5aaa8e406c" /><Relationship Type="http://schemas.openxmlformats.org/officeDocument/2006/relationships/image" Target="/xl/media/image801.png" Id="R7561d2d56c3c4bed" /><Relationship Type="http://schemas.openxmlformats.org/officeDocument/2006/relationships/image" Target="/xl/media/image802.png" Id="R4ff0ab8d279a431c" /><Relationship Type="http://schemas.openxmlformats.org/officeDocument/2006/relationships/image" Target="/xl/media/image803.png" Id="Rf9a9a9d3c9634482" /><Relationship Type="http://schemas.openxmlformats.org/officeDocument/2006/relationships/image" Target="/xl/media/image804.png" Id="R02d63e08c7824c80" /><Relationship Type="http://schemas.openxmlformats.org/officeDocument/2006/relationships/image" Target="/xl/media/image805.png" Id="Rdb8803c546ef4b7a" /><Relationship Type="http://schemas.openxmlformats.org/officeDocument/2006/relationships/image" Target="/xl/media/image806.png" Id="R3712640df583473e" /><Relationship Type="http://schemas.openxmlformats.org/officeDocument/2006/relationships/image" Target="/xl/media/image807.png" Id="R88edd473e77f45b1" /><Relationship Type="http://schemas.openxmlformats.org/officeDocument/2006/relationships/image" Target="/xl/media/image808.png" Id="R07c99a3c84ec4588" /><Relationship Type="http://schemas.openxmlformats.org/officeDocument/2006/relationships/image" Target="/xl/media/image809.png" Id="Rdd574c9100204ec2" /><Relationship Type="http://schemas.openxmlformats.org/officeDocument/2006/relationships/image" Target="/xl/media/image810.png" Id="Rc3ed4ac8f18149be" /><Relationship Type="http://schemas.openxmlformats.org/officeDocument/2006/relationships/image" Target="/xl/media/image811.png" Id="R8dd0cdc21d0f4d25" /><Relationship Type="http://schemas.openxmlformats.org/officeDocument/2006/relationships/image" Target="/xl/media/image812.png" Id="R5185a8c0f1c94854" /><Relationship Type="http://schemas.openxmlformats.org/officeDocument/2006/relationships/image" Target="/xl/media/image813.png" Id="R238818bb71e34733" /><Relationship Type="http://schemas.openxmlformats.org/officeDocument/2006/relationships/image" Target="/xl/media/image814.png" Id="Rcc8d3e8c45814b4f" /><Relationship Type="http://schemas.openxmlformats.org/officeDocument/2006/relationships/image" Target="/xl/media/image815.png" Id="R551cfe12bbd44cd2" /><Relationship Type="http://schemas.openxmlformats.org/officeDocument/2006/relationships/image" Target="/xl/media/image816.png" Id="R26f5653c049b41b0" /><Relationship Type="http://schemas.openxmlformats.org/officeDocument/2006/relationships/image" Target="/xl/media/image817.png" Id="R9318fe999bf84541" /><Relationship Type="http://schemas.openxmlformats.org/officeDocument/2006/relationships/image" Target="/xl/media/image818.png" Id="R997777eb387e4a69" /><Relationship Type="http://schemas.openxmlformats.org/officeDocument/2006/relationships/image" Target="/xl/media/image819.png" Id="Rb4fff30ec49f4580" /><Relationship Type="http://schemas.openxmlformats.org/officeDocument/2006/relationships/image" Target="/xl/media/image820.png" Id="R16774cd72f574998" /><Relationship Type="http://schemas.openxmlformats.org/officeDocument/2006/relationships/image" Target="/xl/media/image821.png" Id="Rb8f49fe37be94aa0" /><Relationship Type="http://schemas.openxmlformats.org/officeDocument/2006/relationships/image" Target="/xl/media/image822.png" Id="R190ca6ea7f9c4e6f" /><Relationship Type="http://schemas.openxmlformats.org/officeDocument/2006/relationships/image" Target="/xl/media/image823.png" Id="Rd6337ae4af5041ed" /><Relationship Type="http://schemas.openxmlformats.org/officeDocument/2006/relationships/image" Target="/xl/media/image824.png" Id="R9a24b75fc5c64ef1" /><Relationship Type="http://schemas.openxmlformats.org/officeDocument/2006/relationships/image" Target="/xl/media/image825.png" Id="R65d134aa2ad447dd" /><Relationship Type="http://schemas.openxmlformats.org/officeDocument/2006/relationships/image" Target="/xl/media/image826.png" Id="R1845aad335b44650" /><Relationship Type="http://schemas.openxmlformats.org/officeDocument/2006/relationships/image" Target="/xl/media/image827.png" Id="Rcc45dd941c8f4aff" /><Relationship Type="http://schemas.openxmlformats.org/officeDocument/2006/relationships/image" Target="/xl/media/image828.png" Id="R0fe92488bae04324" /><Relationship Type="http://schemas.openxmlformats.org/officeDocument/2006/relationships/image" Target="/xl/media/image829.png" Id="R670767cfcee24306" /><Relationship Type="http://schemas.openxmlformats.org/officeDocument/2006/relationships/image" Target="/xl/media/image830.png" Id="R69c9e49064fd422b" /><Relationship Type="http://schemas.openxmlformats.org/officeDocument/2006/relationships/image" Target="/xl/media/image831.png" Id="R1eb9a339870b4d71" /><Relationship Type="http://schemas.openxmlformats.org/officeDocument/2006/relationships/image" Target="/xl/media/image832.png" Id="R1f34af1ba2bc4d38" /><Relationship Type="http://schemas.openxmlformats.org/officeDocument/2006/relationships/image" Target="/xl/media/image833.png" Id="R1ff658d53a9e451d" /><Relationship Type="http://schemas.openxmlformats.org/officeDocument/2006/relationships/image" Target="/xl/media/image834.png" Id="Rc969d09e2cfa485b" /><Relationship Type="http://schemas.openxmlformats.org/officeDocument/2006/relationships/image" Target="/xl/media/image835.png" Id="Ra2db0d6036c54aab" /><Relationship Type="http://schemas.openxmlformats.org/officeDocument/2006/relationships/image" Target="/xl/media/image836.png" Id="R62188742b0324984" /><Relationship Type="http://schemas.openxmlformats.org/officeDocument/2006/relationships/image" Target="/xl/media/image837.png" Id="R3c749112c056476d" /><Relationship Type="http://schemas.openxmlformats.org/officeDocument/2006/relationships/image" Target="/xl/media/image838.png" Id="R43c293abd2294b66" /><Relationship Type="http://schemas.openxmlformats.org/officeDocument/2006/relationships/image" Target="/xl/media/image839.png" Id="R7af9fc8077d44f62" /><Relationship Type="http://schemas.openxmlformats.org/officeDocument/2006/relationships/image" Target="/xl/media/image840.png" Id="R8d7880dc33254fea" /><Relationship Type="http://schemas.openxmlformats.org/officeDocument/2006/relationships/image" Target="/xl/media/image841.png" Id="Rbe4fde73cc9449a7" /><Relationship Type="http://schemas.openxmlformats.org/officeDocument/2006/relationships/image" Target="/xl/media/image842.png" Id="R688721aecf634ba4" /><Relationship Type="http://schemas.openxmlformats.org/officeDocument/2006/relationships/image" Target="/xl/media/image843.png" Id="Rbcb8d78339414b29" /><Relationship Type="http://schemas.openxmlformats.org/officeDocument/2006/relationships/image" Target="/xl/media/image844.png" Id="R02c24996717d417f" /><Relationship Type="http://schemas.openxmlformats.org/officeDocument/2006/relationships/image" Target="/xl/media/image845.png" Id="R48d85e6566f545d7" /><Relationship Type="http://schemas.openxmlformats.org/officeDocument/2006/relationships/image" Target="/xl/media/image846.png" Id="R5b2f5024db4b4270" /><Relationship Type="http://schemas.openxmlformats.org/officeDocument/2006/relationships/image" Target="/xl/media/image847.png" Id="R3b8c746ac8354ea5" /><Relationship Type="http://schemas.openxmlformats.org/officeDocument/2006/relationships/image" Target="/xl/media/image848.png" Id="R9fe648930c294204" /><Relationship Type="http://schemas.openxmlformats.org/officeDocument/2006/relationships/image" Target="/xl/media/image849.png" Id="R9cd7ea09b27f4e25" /><Relationship Type="http://schemas.openxmlformats.org/officeDocument/2006/relationships/image" Target="/xl/media/image850.png" Id="R3b2cc0a537d3473f" /><Relationship Type="http://schemas.openxmlformats.org/officeDocument/2006/relationships/image" Target="/xl/media/image851.png" Id="R07651ba885084bf9" /><Relationship Type="http://schemas.openxmlformats.org/officeDocument/2006/relationships/image" Target="/xl/media/image852.png" Id="R6b7b1abdd4024a34" /><Relationship Type="http://schemas.openxmlformats.org/officeDocument/2006/relationships/image" Target="/xl/media/image853.png" Id="R087684a70243480b" /><Relationship Type="http://schemas.openxmlformats.org/officeDocument/2006/relationships/image" Target="/xl/media/image854.png" Id="R328deff384d04438" /><Relationship Type="http://schemas.openxmlformats.org/officeDocument/2006/relationships/image" Target="/xl/media/image855.png" Id="R68ad5a72f4354b2e" /><Relationship Type="http://schemas.openxmlformats.org/officeDocument/2006/relationships/image" Target="/xl/media/image856.png" Id="R3f4bacb23c68467a" /><Relationship Type="http://schemas.openxmlformats.org/officeDocument/2006/relationships/image" Target="/xl/media/image857.png" Id="Rbc7a88928b634bb6" /><Relationship Type="http://schemas.openxmlformats.org/officeDocument/2006/relationships/image" Target="/xl/media/image858.png" Id="R4a2f005594f74d9a" /><Relationship Type="http://schemas.openxmlformats.org/officeDocument/2006/relationships/image" Target="/xl/media/image859.png" Id="Rb4ef97aa2a0b4b30" /><Relationship Type="http://schemas.openxmlformats.org/officeDocument/2006/relationships/image" Target="/xl/media/image860.png" Id="Rbf7396896cf14d43" /><Relationship Type="http://schemas.openxmlformats.org/officeDocument/2006/relationships/image" Target="/xl/media/image861.png" Id="R050782ed0c4d4e6a" /><Relationship Type="http://schemas.openxmlformats.org/officeDocument/2006/relationships/image" Target="/xl/media/image862.png" Id="R964e0dca44c846a0" /><Relationship Type="http://schemas.openxmlformats.org/officeDocument/2006/relationships/image" Target="/xl/media/image863.png" Id="R63644abc5af74674" /><Relationship Type="http://schemas.openxmlformats.org/officeDocument/2006/relationships/image" Target="/xl/media/image864.png" Id="R8b7518ea2f1241b2" /><Relationship Type="http://schemas.openxmlformats.org/officeDocument/2006/relationships/image" Target="/xl/media/image865.png" Id="Rfe6587ff23b74d9f" /><Relationship Type="http://schemas.openxmlformats.org/officeDocument/2006/relationships/image" Target="/xl/media/image866.png" Id="R3a28e73fa9c84a51" /><Relationship Type="http://schemas.openxmlformats.org/officeDocument/2006/relationships/image" Target="/xl/media/image867.png" Id="Re87b2fddcffd44b5" /><Relationship Type="http://schemas.openxmlformats.org/officeDocument/2006/relationships/image" Target="/xl/media/image868.png" Id="Rbb5e22e23e314b45" /><Relationship Type="http://schemas.openxmlformats.org/officeDocument/2006/relationships/image" Target="/xl/media/image869.png" Id="R8adcb382eee04348" /><Relationship Type="http://schemas.openxmlformats.org/officeDocument/2006/relationships/image" Target="/xl/media/image870.png" Id="R38afaaa43cea4eb7" /><Relationship Type="http://schemas.openxmlformats.org/officeDocument/2006/relationships/image" Target="/xl/media/image871.png" Id="Rebeb0b5c7ac74be1" /><Relationship Type="http://schemas.openxmlformats.org/officeDocument/2006/relationships/image" Target="/xl/media/image872.png" Id="R74c8426c4fad4fa0" /><Relationship Type="http://schemas.openxmlformats.org/officeDocument/2006/relationships/image" Target="/xl/media/image873.png" Id="Re218e73980224808" /><Relationship Type="http://schemas.openxmlformats.org/officeDocument/2006/relationships/image" Target="/xl/media/image874.png" Id="Rc2c3dbbc6ff34310" /><Relationship Type="http://schemas.openxmlformats.org/officeDocument/2006/relationships/image" Target="/xl/media/image875.png" Id="R96d887f9ff374ad9" /><Relationship Type="http://schemas.openxmlformats.org/officeDocument/2006/relationships/image" Target="/xl/media/image876.png" Id="R27053659ac944a23" /><Relationship Type="http://schemas.openxmlformats.org/officeDocument/2006/relationships/image" Target="/xl/media/image877.png" Id="R9d7d4dd3fa5541f7" /><Relationship Type="http://schemas.openxmlformats.org/officeDocument/2006/relationships/image" Target="/xl/media/image878.png" Id="Ra5b6dbe84c5245e9" /><Relationship Type="http://schemas.openxmlformats.org/officeDocument/2006/relationships/image" Target="/xl/media/image879.png" Id="R072a29c1a85e4496" /><Relationship Type="http://schemas.openxmlformats.org/officeDocument/2006/relationships/image" Target="/xl/media/image880.png" Id="R59764bed66444fed" /><Relationship Type="http://schemas.openxmlformats.org/officeDocument/2006/relationships/image" Target="/xl/media/image881.png" Id="Rd1179951e13f4dbe" /><Relationship Type="http://schemas.openxmlformats.org/officeDocument/2006/relationships/image" Target="/xl/media/image882.png" Id="R11669390e34742d3" /><Relationship Type="http://schemas.openxmlformats.org/officeDocument/2006/relationships/image" Target="/xl/media/image883.png" Id="Rf5eecd7683a34140" /><Relationship Type="http://schemas.openxmlformats.org/officeDocument/2006/relationships/image" Target="/xl/media/image884.png" Id="Rb7caa0f8100240a6" /><Relationship Type="http://schemas.openxmlformats.org/officeDocument/2006/relationships/image" Target="/xl/media/image885.png" Id="R6de8297de5994981" /><Relationship Type="http://schemas.openxmlformats.org/officeDocument/2006/relationships/image" Target="/xl/media/image886.png" Id="R4d9d56a6919b4fd1" /><Relationship Type="http://schemas.openxmlformats.org/officeDocument/2006/relationships/image" Target="/xl/media/image887.png" Id="R8682770bdd644755" /><Relationship Type="http://schemas.openxmlformats.org/officeDocument/2006/relationships/image" Target="/xl/media/image888.png" Id="R05952696d1454986" /><Relationship Type="http://schemas.openxmlformats.org/officeDocument/2006/relationships/image" Target="/xl/media/image889.png" Id="Rd175a3ff58a748a1" /><Relationship Type="http://schemas.openxmlformats.org/officeDocument/2006/relationships/image" Target="/xl/media/image890.png" Id="Rc3f1938bde774657" /><Relationship Type="http://schemas.openxmlformats.org/officeDocument/2006/relationships/image" Target="/xl/media/image891.png" Id="R11e45f8188d94eb6" /><Relationship Type="http://schemas.openxmlformats.org/officeDocument/2006/relationships/image" Target="/xl/media/image892.png" Id="R09c49c6cd07c49c5" /><Relationship Type="http://schemas.openxmlformats.org/officeDocument/2006/relationships/image" Target="/xl/media/image893.png" Id="Rdbd3814df8e64ac1" /><Relationship Type="http://schemas.openxmlformats.org/officeDocument/2006/relationships/image" Target="/xl/media/image894.png" Id="R057a01c40fae4bf2" /><Relationship Type="http://schemas.openxmlformats.org/officeDocument/2006/relationships/image" Target="/xl/media/image895.png" Id="Rcf324c748b3345da" /><Relationship Type="http://schemas.openxmlformats.org/officeDocument/2006/relationships/image" Target="/xl/media/image896.png" Id="R60a18c63f13c41a8" /><Relationship Type="http://schemas.openxmlformats.org/officeDocument/2006/relationships/image" Target="/xl/media/image897.png" Id="Re722b4de73bf4422" /><Relationship Type="http://schemas.openxmlformats.org/officeDocument/2006/relationships/image" Target="/xl/media/image898.png" Id="R2373d99ebdab45fa" /><Relationship Type="http://schemas.openxmlformats.org/officeDocument/2006/relationships/image" Target="/xl/media/image899.png" Id="R178b1b651e5e4be6" /><Relationship Type="http://schemas.openxmlformats.org/officeDocument/2006/relationships/image" Target="/xl/media/image900.png" Id="Rdd06ebe9142440cd" /><Relationship Type="http://schemas.openxmlformats.org/officeDocument/2006/relationships/image" Target="/xl/media/image901.png" Id="Rc7f0c62326154e1b" /><Relationship Type="http://schemas.openxmlformats.org/officeDocument/2006/relationships/image" Target="/xl/media/image902.png" Id="R1c187666c6964476" /><Relationship Type="http://schemas.openxmlformats.org/officeDocument/2006/relationships/image" Target="/xl/media/image903.png" Id="Rc28f9762da294077" /><Relationship Type="http://schemas.openxmlformats.org/officeDocument/2006/relationships/image" Target="/xl/media/image904.png" Id="R1bae2aefe0244b94" /><Relationship Type="http://schemas.openxmlformats.org/officeDocument/2006/relationships/image" Target="/xl/media/image905.png" Id="R8dee8f58fc5f46b3" /><Relationship Type="http://schemas.openxmlformats.org/officeDocument/2006/relationships/image" Target="/xl/media/image906.png" Id="R1da4680b3e7047ec" /><Relationship Type="http://schemas.openxmlformats.org/officeDocument/2006/relationships/image" Target="/xl/media/image907.png" Id="R9319517a377e4d1d" /><Relationship Type="http://schemas.openxmlformats.org/officeDocument/2006/relationships/image" Target="/xl/media/image908.png" Id="R6d87f1f42f604d12" /><Relationship Type="http://schemas.openxmlformats.org/officeDocument/2006/relationships/image" Target="/xl/media/image909.png" Id="Rf70929b8c0504d9c" /><Relationship Type="http://schemas.openxmlformats.org/officeDocument/2006/relationships/image" Target="/xl/media/image910.png" Id="Rf1124925f9864af6" /><Relationship Type="http://schemas.openxmlformats.org/officeDocument/2006/relationships/image" Target="/xl/media/image911.png" Id="R5a3e4b35586d441d" /><Relationship Type="http://schemas.openxmlformats.org/officeDocument/2006/relationships/image" Target="/xl/media/image912.png" Id="R191d35da8198460c" /><Relationship Type="http://schemas.openxmlformats.org/officeDocument/2006/relationships/image" Target="/xl/media/image913.png" Id="Rff9836db21e34676" /><Relationship Type="http://schemas.openxmlformats.org/officeDocument/2006/relationships/image" Target="/xl/media/image914.png" Id="R064010b2cdfb444b" /><Relationship Type="http://schemas.openxmlformats.org/officeDocument/2006/relationships/image" Target="/xl/media/image915.png" Id="Rc4ee949d258b4467" /><Relationship Type="http://schemas.openxmlformats.org/officeDocument/2006/relationships/image" Target="/xl/media/image916.png" Id="R54eadb68c09d411c" /><Relationship Type="http://schemas.openxmlformats.org/officeDocument/2006/relationships/image" Target="/xl/media/image917.png" Id="R37b77a1f93b24350" /><Relationship Type="http://schemas.openxmlformats.org/officeDocument/2006/relationships/image" Target="/xl/media/image918.png" Id="R9d4c81b3627c409d" /><Relationship Type="http://schemas.openxmlformats.org/officeDocument/2006/relationships/image" Target="/xl/media/image919.png" Id="R5cb0219bd86b4064" /><Relationship Type="http://schemas.openxmlformats.org/officeDocument/2006/relationships/image" Target="/xl/media/image920.png" Id="R3e25a634981c4bc7" /><Relationship Type="http://schemas.openxmlformats.org/officeDocument/2006/relationships/image" Target="/xl/media/image921.png" Id="R0f45c2e6878f443c" /><Relationship Type="http://schemas.openxmlformats.org/officeDocument/2006/relationships/image" Target="/xl/media/image922.png" Id="R9408af629d5e4829" /><Relationship Type="http://schemas.openxmlformats.org/officeDocument/2006/relationships/image" Target="/xl/media/image923.png" Id="Ree8c1dab60714256" /><Relationship Type="http://schemas.openxmlformats.org/officeDocument/2006/relationships/image" Target="/xl/media/image924.png" Id="R63003607d3b44eeb" /><Relationship Type="http://schemas.openxmlformats.org/officeDocument/2006/relationships/image" Target="/xl/media/image925.png" Id="R875e5e1e6dbb4497" /><Relationship Type="http://schemas.openxmlformats.org/officeDocument/2006/relationships/image" Target="/xl/media/image926.png" Id="Rcfa3d525f0e44606" /><Relationship Type="http://schemas.openxmlformats.org/officeDocument/2006/relationships/image" Target="/xl/media/image927.png" Id="Rc6ad3a59df9948d6" /><Relationship Type="http://schemas.openxmlformats.org/officeDocument/2006/relationships/image" Target="/xl/media/image928.png" Id="Rcb2a316513854610" /><Relationship Type="http://schemas.openxmlformats.org/officeDocument/2006/relationships/image" Target="/xl/media/image929.png" Id="Rceb7367b98b74667" /><Relationship Type="http://schemas.openxmlformats.org/officeDocument/2006/relationships/image" Target="/xl/media/image930.png" Id="R62c69594d1034ec5" /><Relationship Type="http://schemas.openxmlformats.org/officeDocument/2006/relationships/image" Target="/xl/media/image931.png" Id="R90b71e58e62f4164" /><Relationship Type="http://schemas.openxmlformats.org/officeDocument/2006/relationships/image" Target="/xl/media/image932.png" Id="R0f6ab7da2ab64c4d" /><Relationship Type="http://schemas.openxmlformats.org/officeDocument/2006/relationships/image" Target="/xl/media/image933.png" Id="Rf2063d8da652435e" /><Relationship Type="http://schemas.openxmlformats.org/officeDocument/2006/relationships/image" Target="/xl/media/image934.png" Id="R312282a0ab3046de" /><Relationship Type="http://schemas.openxmlformats.org/officeDocument/2006/relationships/image" Target="/xl/media/image935.png" Id="Re3d9dd3a87f54285" /><Relationship Type="http://schemas.openxmlformats.org/officeDocument/2006/relationships/image" Target="/xl/media/image936.png" Id="Rbf4623e517c747ef" /><Relationship Type="http://schemas.openxmlformats.org/officeDocument/2006/relationships/image" Target="/xl/media/image937.png" Id="Radd73d99dbf849c6" /><Relationship Type="http://schemas.openxmlformats.org/officeDocument/2006/relationships/image" Target="/xl/media/image938.png" Id="R3ce5a5f1ab4a4828" /><Relationship Type="http://schemas.openxmlformats.org/officeDocument/2006/relationships/image" Target="/xl/media/image939.png" Id="R839ce3dd24954171" /><Relationship Type="http://schemas.openxmlformats.org/officeDocument/2006/relationships/image" Target="/xl/media/image940.png" Id="R12a5f82e300c4b38" /><Relationship Type="http://schemas.openxmlformats.org/officeDocument/2006/relationships/image" Target="/xl/media/image941.png" Id="R6db5cf1d406f4406" /><Relationship Type="http://schemas.openxmlformats.org/officeDocument/2006/relationships/image" Target="/xl/media/image942.png" Id="Rc0b7755628854611" /><Relationship Type="http://schemas.openxmlformats.org/officeDocument/2006/relationships/image" Target="/xl/media/image943.png" Id="Refe3bd1b5de549af" /><Relationship Type="http://schemas.openxmlformats.org/officeDocument/2006/relationships/image" Target="/xl/media/image944.png" Id="R4b828c1b27384495" /><Relationship Type="http://schemas.openxmlformats.org/officeDocument/2006/relationships/image" Target="/xl/media/image945.png" Id="R6db77af198014a75" /><Relationship Type="http://schemas.openxmlformats.org/officeDocument/2006/relationships/image" Target="/xl/media/image946.png" Id="R0e95e25c33d74992" /><Relationship Type="http://schemas.openxmlformats.org/officeDocument/2006/relationships/image" Target="/xl/media/image947.png" Id="R3f3f2e955b7a4c15" /><Relationship Type="http://schemas.openxmlformats.org/officeDocument/2006/relationships/image" Target="/xl/media/image948.png" Id="R95304e277e844a16" /><Relationship Type="http://schemas.openxmlformats.org/officeDocument/2006/relationships/image" Target="/xl/media/image949.png" Id="R021220f18ecb453f" /><Relationship Type="http://schemas.openxmlformats.org/officeDocument/2006/relationships/image" Target="/xl/media/image950.png" Id="Re6190df840124cb5" /><Relationship Type="http://schemas.openxmlformats.org/officeDocument/2006/relationships/image" Target="/xl/media/image951.png" Id="R6c5c51d80160456d" /><Relationship Type="http://schemas.openxmlformats.org/officeDocument/2006/relationships/image" Target="/xl/media/image952.png" Id="R4ac5e3a708e44de0" /><Relationship Type="http://schemas.openxmlformats.org/officeDocument/2006/relationships/image" Target="/xl/media/image953.png" Id="R6587f0794af44bdd" /><Relationship Type="http://schemas.openxmlformats.org/officeDocument/2006/relationships/image" Target="/xl/media/image954.png" Id="R92bf8e9bda01409b" /><Relationship Type="http://schemas.openxmlformats.org/officeDocument/2006/relationships/image" Target="/xl/media/image955.png" Id="R5a13d526475c4a81" /><Relationship Type="http://schemas.openxmlformats.org/officeDocument/2006/relationships/image" Target="/xl/media/image956.png" Id="R463e583c42c44a36" /><Relationship Type="http://schemas.openxmlformats.org/officeDocument/2006/relationships/image" Target="/xl/media/image957.png" Id="R180a51aa54414cbe" /><Relationship Type="http://schemas.openxmlformats.org/officeDocument/2006/relationships/image" Target="/xl/media/image958.png" Id="R5a8428990d37497f" /><Relationship Type="http://schemas.openxmlformats.org/officeDocument/2006/relationships/image" Target="/xl/media/image959.png" Id="R32cf1fd65bf54699" /><Relationship Type="http://schemas.openxmlformats.org/officeDocument/2006/relationships/image" Target="/xl/media/image960.png" Id="Rb2115115233449e0" /><Relationship Type="http://schemas.openxmlformats.org/officeDocument/2006/relationships/image" Target="/xl/media/image961.png" Id="R4e9d5a241d9d4095" /><Relationship Type="http://schemas.openxmlformats.org/officeDocument/2006/relationships/image" Target="/xl/media/image962.png" Id="R36ff3ba948ed49f7" /><Relationship Type="http://schemas.openxmlformats.org/officeDocument/2006/relationships/image" Target="/xl/media/image963.png" Id="Reb26a6f3345c462e" /><Relationship Type="http://schemas.openxmlformats.org/officeDocument/2006/relationships/image" Target="/xl/media/image964.png" Id="R95968ba2f7f74a9d" /><Relationship Type="http://schemas.openxmlformats.org/officeDocument/2006/relationships/image" Target="/xl/media/image965.png" Id="Ra9a7eb3b5b1147b4" /><Relationship Type="http://schemas.openxmlformats.org/officeDocument/2006/relationships/image" Target="/xl/media/image966.png" Id="R24e7faa091444134" /><Relationship Type="http://schemas.openxmlformats.org/officeDocument/2006/relationships/image" Target="/xl/media/image967.png" Id="R973571bc486d4d29" /><Relationship Type="http://schemas.openxmlformats.org/officeDocument/2006/relationships/image" Target="/xl/media/image968.png" Id="Re76cb0c4cfca42ad" /><Relationship Type="http://schemas.openxmlformats.org/officeDocument/2006/relationships/image" Target="/xl/media/image969.png" Id="Rdfc6910bdaee4b0b" /><Relationship Type="http://schemas.openxmlformats.org/officeDocument/2006/relationships/image" Target="/xl/media/image970.png" Id="R7fac5b71f20c480d" /><Relationship Type="http://schemas.openxmlformats.org/officeDocument/2006/relationships/image" Target="/xl/media/image971.png" Id="Rfd2be28214934c7b" /><Relationship Type="http://schemas.openxmlformats.org/officeDocument/2006/relationships/image" Target="/xl/media/image972.png" Id="R4c177411bce3456a" /><Relationship Type="http://schemas.openxmlformats.org/officeDocument/2006/relationships/image" Target="/xl/media/image973.png" Id="R324e31beffb94302" /><Relationship Type="http://schemas.openxmlformats.org/officeDocument/2006/relationships/image" Target="/xl/media/image974.png" Id="R038f3fc844b441e1" /><Relationship Type="http://schemas.openxmlformats.org/officeDocument/2006/relationships/image" Target="/xl/media/image975.png" Id="R88a0329511fc49fc" /><Relationship Type="http://schemas.openxmlformats.org/officeDocument/2006/relationships/image" Target="/xl/media/image976.png" Id="Ra04c544fb69f49c8" /><Relationship Type="http://schemas.openxmlformats.org/officeDocument/2006/relationships/image" Target="/xl/media/image977.png" Id="R80723d908ca0419a" /><Relationship Type="http://schemas.openxmlformats.org/officeDocument/2006/relationships/image" Target="/xl/media/image978.png" Id="R6647430c370442a5" /><Relationship Type="http://schemas.openxmlformats.org/officeDocument/2006/relationships/image" Target="/xl/media/image979.png" Id="Rd925e7fe1d6a44c4" /><Relationship Type="http://schemas.openxmlformats.org/officeDocument/2006/relationships/image" Target="/xl/media/image980.png" Id="R640edbbfc38b4877" /><Relationship Type="http://schemas.openxmlformats.org/officeDocument/2006/relationships/image" Target="/xl/media/image981.png" Id="Rbdbe76b107c341e8" /><Relationship Type="http://schemas.openxmlformats.org/officeDocument/2006/relationships/image" Target="/xl/media/image982.png" Id="Re0197a9f45ab465d" /><Relationship Type="http://schemas.openxmlformats.org/officeDocument/2006/relationships/image" Target="/xl/media/image983.png" Id="Rd7af7cd5ecf9443c" /><Relationship Type="http://schemas.openxmlformats.org/officeDocument/2006/relationships/image" Target="/xl/media/image984.png" Id="R4bd8251f5681450c" /><Relationship Type="http://schemas.openxmlformats.org/officeDocument/2006/relationships/image" Target="/xl/media/image985.png" Id="R87b75b1390384049" /><Relationship Type="http://schemas.openxmlformats.org/officeDocument/2006/relationships/image" Target="/xl/media/image986.png" Id="R495dc095ccbe4441" /><Relationship Type="http://schemas.openxmlformats.org/officeDocument/2006/relationships/image" Target="/xl/media/image987.png" Id="Ra270143692414219" /><Relationship Type="http://schemas.openxmlformats.org/officeDocument/2006/relationships/image" Target="/xl/media/image988.png" Id="R7d860e6d97ce4311" /><Relationship Type="http://schemas.openxmlformats.org/officeDocument/2006/relationships/image" Target="/xl/media/image989.png" Id="R807523929f0940aa" /><Relationship Type="http://schemas.openxmlformats.org/officeDocument/2006/relationships/image" Target="/xl/media/image990.png" Id="R72fa5cc6fd9847ee" /><Relationship Type="http://schemas.openxmlformats.org/officeDocument/2006/relationships/image" Target="/xl/media/image991.png" Id="R386d39cc656344dd" /><Relationship Type="http://schemas.openxmlformats.org/officeDocument/2006/relationships/image" Target="/xl/media/image992.png" Id="Rc3de1dd9945f4007" /><Relationship Type="http://schemas.openxmlformats.org/officeDocument/2006/relationships/image" Target="/xl/media/image993.png" Id="R885b4b3137414751" /><Relationship Type="http://schemas.openxmlformats.org/officeDocument/2006/relationships/image" Target="/xl/media/image994.png" Id="R63d2755850e34a54" /><Relationship Type="http://schemas.openxmlformats.org/officeDocument/2006/relationships/image" Target="/xl/media/image995.png" Id="R53201a8300174ecd" /><Relationship Type="http://schemas.openxmlformats.org/officeDocument/2006/relationships/image" Target="/xl/media/image996.png" Id="R47569c42a5b047f9" /><Relationship Type="http://schemas.openxmlformats.org/officeDocument/2006/relationships/image" Target="/xl/media/image997.png" Id="Ra9832660b90448ca" /><Relationship Type="http://schemas.openxmlformats.org/officeDocument/2006/relationships/image" Target="/xl/media/image998.png" Id="R80f520b52c914342" /><Relationship Type="http://schemas.openxmlformats.org/officeDocument/2006/relationships/image" Target="/xl/media/image999.png" Id="Rfb8fa9b34dc74229" /><Relationship Type="http://schemas.openxmlformats.org/officeDocument/2006/relationships/image" Target="/xl/media/image1000.png" Id="R812c8d8766f549c5" /><Relationship Type="http://schemas.openxmlformats.org/officeDocument/2006/relationships/image" Target="/xl/media/image1001.png" Id="Rf9719dad94da49ca" /><Relationship Type="http://schemas.openxmlformats.org/officeDocument/2006/relationships/image" Target="/xl/media/image1002.png" Id="R92ea8214601e4915" /><Relationship Type="http://schemas.openxmlformats.org/officeDocument/2006/relationships/image" Target="/xl/media/image1003.png" Id="R11e73ee140ca417e" /><Relationship Type="http://schemas.openxmlformats.org/officeDocument/2006/relationships/image" Target="/xl/media/image1004.png" Id="R905a75227e8e44f8" /><Relationship Type="http://schemas.openxmlformats.org/officeDocument/2006/relationships/image" Target="/xl/media/image1005.png" Id="R1a20080e434f48b1" /><Relationship Type="http://schemas.openxmlformats.org/officeDocument/2006/relationships/image" Target="/xl/media/image1006.png" Id="R3698248375694c12" /><Relationship Type="http://schemas.openxmlformats.org/officeDocument/2006/relationships/image" Target="/xl/media/image1007.png" Id="R01b47c695668467d" /><Relationship Type="http://schemas.openxmlformats.org/officeDocument/2006/relationships/image" Target="/xl/media/image1008.png" Id="R11443a4771044fa8" /><Relationship Type="http://schemas.openxmlformats.org/officeDocument/2006/relationships/image" Target="/xl/media/image1009.png" Id="R0814c0cc31ea433e" /><Relationship Type="http://schemas.openxmlformats.org/officeDocument/2006/relationships/image" Target="/xl/media/image1010.png" Id="R7b4162e16aaf4973" /><Relationship Type="http://schemas.openxmlformats.org/officeDocument/2006/relationships/image" Target="/xl/media/image1011.png" Id="Ra15b9fe9db7f483c" /><Relationship Type="http://schemas.openxmlformats.org/officeDocument/2006/relationships/image" Target="/xl/media/image1012.png" Id="R63062e7cb9be4d8d" /><Relationship Type="http://schemas.openxmlformats.org/officeDocument/2006/relationships/image" Target="/xl/media/image1013.png" Id="R04e03b70c85143c2" /><Relationship Type="http://schemas.openxmlformats.org/officeDocument/2006/relationships/image" Target="/xl/media/image1014.png" Id="Ra042b032c3fb451e" /><Relationship Type="http://schemas.openxmlformats.org/officeDocument/2006/relationships/image" Target="/xl/media/image1015.png" Id="Rbb34a5c32ccd4219" /><Relationship Type="http://schemas.openxmlformats.org/officeDocument/2006/relationships/image" Target="/xl/media/image1016.png" Id="R9cfec92b31cc4607" /><Relationship Type="http://schemas.openxmlformats.org/officeDocument/2006/relationships/image" Target="/xl/media/image1017.png" Id="R2620afcfe7794cf9" /><Relationship Type="http://schemas.openxmlformats.org/officeDocument/2006/relationships/image" Target="/xl/media/image1018.png" Id="Rfedbd0240c9b473d" /><Relationship Type="http://schemas.openxmlformats.org/officeDocument/2006/relationships/image" Target="/xl/media/image1019.png" Id="R05250a23105744d8" /><Relationship Type="http://schemas.openxmlformats.org/officeDocument/2006/relationships/image" Target="/xl/media/image1020.png" Id="Rce30379e31d148fc" /><Relationship Type="http://schemas.openxmlformats.org/officeDocument/2006/relationships/image" Target="/xl/media/image1021.png" Id="R37826c5eee5d4a8a" /><Relationship Type="http://schemas.openxmlformats.org/officeDocument/2006/relationships/image" Target="/xl/media/image1022.png" Id="R8494b394a87c4c2f" /><Relationship Type="http://schemas.openxmlformats.org/officeDocument/2006/relationships/image" Target="/xl/media/image1023.png" Id="R7a9c9ad52ad84aa1" /><Relationship Type="http://schemas.openxmlformats.org/officeDocument/2006/relationships/image" Target="/xl/media/image1024.png" Id="Rce0b0885cd934021" /><Relationship Type="http://schemas.openxmlformats.org/officeDocument/2006/relationships/image" Target="/xl/media/image1025.png" Id="R823145920a7545a0" /><Relationship Type="http://schemas.openxmlformats.org/officeDocument/2006/relationships/image" Target="/xl/media/image1026.png" Id="Rc3a644545db94bfc" /><Relationship Type="http://schemas.openxmlformats.org/officeDocument/2006/relationships/image" Target="/xl/media/image1027.png" Id="Rd966c776c34941f9" /><Relationship Type="http://schemas.openxmlformats.org/officeDocument/2006/relationships/image" Target="/xl/media/image1028.png" Id="R66ecdc4d96544b41" /><Relationship Type="http://schemas.openxmlformats.org/officeDocument/2006/relationships/image" Target="/xl/media/image1029.png" Id="Rebc888bf681d44c9" /><Relationship Type="http://schemas.openxmlformats.org/officeDocument/2006/relationships/image" Target="/xl/media/image1030.png" Id="Rad3c98537d574aa3" /><Relationship Type="http://schemas.openxmlformats.org/officeDocument/2006/relationships/image" Target="/xl/media/image1031.png" Id="Rdf50af4e4a7345ff" /><Relationship Type="http://schemas.openxmlformats.org/officeDocument/2006/relationships/image" Target="/xl/media/image1032.png" Id="Rd1e152d2746641f4" /><Relationship Type="http://schemas.openxmlformats.org/officeDocument/2006/relationships/image" Target="/xl/media/image1033.png" Id="R668f347db953453f" /><Relationship Type="http://schemas.openxmlformats.org/officeDocument/2006/relationships/image" Target="/xl/media/image1034.png" Id="R5c725dbebe434a74" /><Relationship Type="http://schemas.openxmlformats.org/officeDocument/2006/relationships/image" Target="/xl/media/image1035.png" Id="R7d83cfbd9c7e4644" /><Relationship Type="http://schemas.openxmlformats.org/officeDocument/2006/relationships/image" Target="/xl/media/image1036.png" Id="R78de4500a7594d15" /><Relationship Type="http://schemas.openxmlformats.org/officeDocument/2006/relationships/image" Target="/xl/media/image1037.png" Id="Rf7c3a7f2336445a0" /><Relationship Type="http://schemas.openxmlformats.org/officeDocument/2006/relationships/image" Target="/xl/media/image1038.png" Id="Rd887ce5acbec479a" /><Relationship Type="http://schemas.openxmlformats.org/officeDocument/2006/relationships/image" Target="/xl/media/image1039.png" Id="Rce48a0af567c493e" /><Relationship Type="http://schemas.openxmlformats.org/officeDocument/2006/relationships/image" Target="/xl/media/image1040.png" Id="R9feb2b1cb4974eb9" /><Relationship Type="http://schemas.openxmlformats.org/officeDocument/2006/relationships/image" Target="/xl/media/image1041.png" Id="R172217852e004585" /><Relationship Type="http://schemas.openxmlformats.org/officeDocument/2006/relationships/image" Target="/xl/media/image1042.png" Id="R29819a89e3c34a6e" /><Relationship Type="http://schemas.openxmlformats.org/officeDocument/2006/relationships/image" Target="/xl/media/image1043.png" Id="R2f35aefe185a4c8a" /><Relationship Type="http://schemas.openxmlformats.org/officeDocument/2006/relationships/image" Target="/xl/media/image1044.png" Id="R24cee0a347464ed7" /><Relationship Type="http://schemas.openxmlformats.org/officeDocument/2006/relationships/image" Target="/xl/media/image1045.png" Id="R5b058b454ac3431d" /><Relationship Type="http://schemas.openxmlformats.org/officeDocument/2006/relationships/image" Target="/xl/media/image1046.png" Id="R6a8ee40d6b744167" /><Relationship Type="http://schemas.openxmlformats.org/officeDocument/2006/relationships/image" Target="/xl/media/image1047.png" Id="Rccae19bd84154200" /><Relationship Type="http://schemas.openxmlformats.org/officeDocument/2006/relationships/image" Target="/xl/media/image1048.png" Id="R37cdd1e7faec40f1" /><Relationship Type="http://schemas.openxmlformats.org/officeDocument/2006/relationships/image" Target="/xl/media/image1049.png" Id="R54214253b0f84162" /><Relationship Type="http://schemas.openxmlformats.org/officeDocument/2006/relationships/image" Target="/xl/media/image1050.png" Id="R9f058209efb546e7" /><Relationship Type="http://schemas.openxmlformats.org/officeDocument/2006/relationships/image" Target="/xl/media/image1051.png" Id="Ra58b0d2ebc0f4d5b" /><Relationship Type="http://schemas.openxmlformats.org/officeDocument/2006/relationships/image" Target="/xl/media/image1052.png" Id="Rad9fc28dd5a4467f" /><Relationship Type="http://schemas.openxmlformats.org/officeDocument/2006/relationships/image" Target="/xl/media/image1053.png" Id="Rae3477612a1742b1" /><Relationship Type="http://schemas.openxmlformats.org/officeDocument/2006/relationships/image" Target="/xl/media/image1054.png" Id="R27c17abb4d134833" /><Relationship Type="http://schemas.openxmlformats.org/officeDocument/2006/relationships/image" Target="/xl/media/image1055.png" Id="R9a4750dd378342e5" /><Relationship Type="http://schemas.openxmlformats.org/officeDocument/2006/relationships/image" Target="/xl/media/image1056.png" Id="R505a823fbbf349af" /><Relationship Type="http://schemas.openxmlformats.org/officeDocument/2006/relationships/image" Target="/xl/media/image1057.png" Id="R0a95cd36ad1d4a60" /><Relationship Type="http://schemas.openxmlformats.org/officeDocument/2006/relationships/image" Target="/xl/media/image1058.png" Id="R251bae9fad2749f3" /><Relationship Type="http://schemas.openxmlformats.org/officeDocument/2006/relationships/image" Target="/xl/media/image1059.png" Id="Rdc1897d2d6f94600" /><Relationship Type="http://schemas.openxmlformats.org/officeDocument/2006/relationships/image" Target="/xl/media/image1060.png" Id="R93979a944519472a" /><Relationship Type="http://schemas.openxmlformats.org/officeDocument/2006/relationships/image" Target="/xl/media/image1061.png" Id="Rb2b47f785ae54089" /><Relationship Type="http://schemas.openxmlformats.org/officeDocument/2006/relationships/image" Target="/xl/media/image1062.png" Id="Rccaf4e65396b4c5a" /><Relationship Type="http://schemas.openxmlformats.org/officeDocument/2006/relationships/image" Target="/xl/media/image1063.png" Id="R3de639b830c7468f" /><Relationship Type="http://schemas.openxmlformats.org/officeDocument/2006/relationships/image" Target="/xl/media/image1064.png" Id="R09b1331caec94931" /><Relationship Type="http://schemas.openxmlformats.org/officeDocument/2006/relationships/image" Target="/xl/media/image1065.png" Id="R536d6d8dbc144ef3" /><Relationship Type="http://schemas.openxmlformats.org/officeDocument/2006/relationships/image" Target="/xl/media/image1066.png" Id="R52ee084d6d2442e4" /><Relationship Type="http://schemas.openxmlformats.org/officeDocument/2006/relationships/image" Target="/xl/media/image1067.png" Id="R7005da6733d44ec8" /><Relationship Type="http://schemas.openxmlformats.org/officeDocument/2006/relationships/image" Target="/xl/media/image1068.png" Id="R292d7ae1df904016" /><Relationship Type="http://schemas.openxmlformats.org/officeDocument/2006/relationships/image" Target="/xl/media/image1069.png" Id="R08768ac65492425c" /><Relationship Type="http://schemas.openxmlformats.org/officeDocument/2006/relationships/image" Target="/xl/media/image1070.png" Id="Rb1669d83633744ef" /><Relationship Type="http://schemas.openxmlformats.org/officeDocument/2006/relationships/image" Target="/xl/media/image1071.png" Id="Re4a146f789f14dc9" /><Relationship Type="http://schemas.openxmlformats.org/officeDocument/2006/relationships/image" Target="/xl/media/image1072.png" Id="R6b540478e7fb490f" /><Relationship Type="http://schemas.openxmlformats.org/officeDocument/2006/relationships/image" Target="/xl/media/image1073.png" Id="R8bd0e8634d704cc8" /><Relationship Type="http://schemas.openxmlformats.org/officeDocument/2006/relationships/image" Target="/xl/media/image1074.png" Id="Rc70d6f6faf904438" /><Relationship Type="http://schemas.openxmlformats.org/officeDocument/2006/relationships/image" Target="/xl/media/image1075.png" Id="R18f94bc276a24d7b" /><Relationship Type="http://schemas.openxmlformats.org/officeDocument/2006/relationships/image" Target="/xl/media/image1076.png" Id="R20dcadf24b714bb9" /><Relationship Type="http://schemas.openxmlformats.org/officeDocument/2006/relationships/image" Target="/xl/media/image1077.png" Id="Ra55ff6780d3e4a06" /><Relationship Type="http://schemas.openxmlformats.org/officeDocument/2006/relationships/image" Target="/xl/media/image1078.png" Id="Re1fb5377541d4fa3" /><Relationship Type="http://schemas.openxmlformats.org/officeDocument/2006/relationships/image" Target="/xl/media/image1079.png" Id="Reefe61ebd81e4257" /><Relationship Type="http://schemas.openxmlformats.org/officeDocument/2006/relationships/image" Target="/xl/media/image1080.png" Id="Rfb989eaf495142c5" /></Relationships>
</file>

<file path=xl/drawings/drawing1.xml><?xml version="1.0" encoding="utf-8"?>
<xdr:wsDr xmlns:xdr="http://schemas.openxmlformats.org/drawingml/2006/spreadsheetDrawing">
  <xdr:twoCellAnchor editAs="twoCell">
    <xdr:from>
      <xdr:col>1</xdr:col>
      <xdr:colOff>114300</xdr:colOff>
      <xdr:row>1</xdr:row>
      <xdr:rowOff>38100</xdr:rowOff>
    </xdr:from>
    <xdr:to>
      <xdr:col>1</xdr:col>
      <xdr:colOff>723900</xdr:colOff>
      <xdr:row>1</xdr:row>
      <xdr:rowOff>647700</xdr:rowOff>
    </xdr:to>
    <xdr:pic>
      <xdr:nvPicPr>
        <xdr:cNvPr id="1" name="e596b3ef-baec-42f7-93a1-73b26afa670e" descr="0001 Bulba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83b1beb2e24a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</xdr:row>
      <xdr:rowOff>38100</xdr:rowOff>
    </xdr:from>
    <xdr:to>
      <xdr:col>1</xdr:col>
      <xdr:colOff>723900</xdr:colOff>
      <xdr:row>2</xdr:row>
      <xdr:rowOff>647700</xdr:rowOff>
    </xdr:to>
    <xdr:pic>
      <xdr:nvPicPr>
        <xdr:cNvPr id="2" name="d36f2066-83d7-48a8-b72a-d65330cba0b5" descr="0002 Ivy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d08392284348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</xdr:row>
      <xdr:rowOff>38100</xdr:rowOff>
    </xdr:from>
    <xdr:to>
      <xdr:col>1</xdr:col>
      <xdr:colOff>723900</xdr:colOff>
      <xdr:row>3</xdr:row>
      <xdr:rowOff>647700</xdr:rowOff>
    </xdr:to>
    <xdr:pic>
      <xdr:nvPicPr>
        <xdr:cNvPr id="3" name="d5da8952-5583-40ad-9a2e-93ca4d6a2c25" descr="0003 Venusa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7d4153439f4f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</xdr:row>
      <xdr:rowOff>38100</xdr:rowOff>
    </xdr:from>
    <xdr:to>
      <xdr:col>1</xdr:col>
      <xdr:colOff>723900</xdr:colOff>
      <xdr:row>4</xdr:row>
      <xdr:rowOff>647700</xdr:rowOff>
    </xdr:to>
    <xdr:pic>
      <xdr:nvPicPr>
        <xdr:cNvPr id="4" name="50b44355-8493-4f6d-9f3b-1fcc166d2c71" descr="0004 Charma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6335fa77f04b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</xdr:row>
      <xdr:rowOff>38100</xdr:rowOff>
    </xdr:from>
    <xdr:to>
      <xdr:col>1</xdr:col>
      <xdr:colOff>723900</xdr:colOff>
      <xdr:row>5</xdr:row>
      <xdr:rowOff>647700</xdr:rowOff>
    </xdr:to>
    <xdr:pic>
      <xdr:nvPicPr>
        <xdr:cNvPr id="5" name="97049eba-26d2-4581-9ab0-4c1dc0f30dff" descr="0005 Charm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b4b0255fcf47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</xdr:row>
      <xdr:rowOff>38100</xdr:rowOff>
    </xdr:from>
    <xdr:to>
      <xdr:col>1</xdr:col>
      <xdr:colOff>723900</xdr:colOff>
      <xdr:row>6</xdr:row>
      <xdr:rowOff>647700</xdr:rowOff>
    </xdr:to>
    <xdr:pic>
      <xdr:nvPicPr>
        <xdr:cNvPr id="6" name="d254fddd-a922-4f73-8976-420789bb1031" descr="0006 Chariz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9dd37988fe41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</xdr:row>
      <xdr:rowOff>38100</xdr:rowOff>
    </xdr:from>
    <xdr:to>
      <xdr:col>1</xdr:col>
      <xdr:colOff>723900</xdr:colOff>
      <xdr:row>7</xdr:row>
      <xdr:rowOff>647700</xdr:rowOff>
    </xdr:to>
    <xdr:pic>
      <xdr:nvPicPr>
        <xdr:cNvPr id="7" name="29b55d8a-eff6-4477-8718-2e9ae1341596" descr="0007 Squi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75ac87f1084e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</xdr:row>
      <xdr:rowOff>38100</xdr:rowOff>
    </xdr:from>
    <xdr:to>
      <xdr:col>1</xdr:col>
      <xdr:colOff>723900</xdr:colOff>
      <xdr:row>8</xdr:row>
      <xdr:rowOff>647700</xdr:rowOff>
    </xdr:to>
    <xdr:pic>
      <xdr:nvPicPr>
        <xdr:cNvPr id="8" name="63a96872-d0ca-410e-b528-924645253012" descr="0008 Wartor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49675e57c140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</xdr:row>
      <xdr:rowOff>38100</xdr:rowOff>
    </xdr:from>
    <xdr:to>
      <xdr:col>1</xdr:col>
      <xdr:colOff>723900</xdr:colOff>
      <xdr:row>9</xdr:row>
      <xdr:rowOff>647700</xdr:rowOff>
    </xdr:to>
    <xdr:pic>
      <xdr:nvPicPr>
        <xdr:cNvPr id="9" name="59a0348d-91db-45f3-8ed1-7e65bc99964e" descr="0009 Blasto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2421ab2da64e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</xdr:row>
      <xdr:rowOff>38100</xdr:rowOff>
    </xdr:from>
    <xdr:to>
      <xdr:col>1</xdr:col>
      <xdr:colOff>723900</xdr:colOff>
      <xdr:row>10</xdr:row>
      <xdr:rowOff>647700</xdr:rowOff>
    </xdr:to>
    <xdr:pic>
      <xdr:nvPicPr>
        <xdr:cNvPr id="10" name="7312cbad-7503-42f4-b2b9-e67f79f920d2" descr="0010 Caterp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0ac3c8a95049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</xdr:row>
      <xdr:rowOff>38100</xdr:rowOff>
    </xdr:from>
    <xdr:to>
      <xdr:col>1</xdr:col>
      <xdr:colOff>723900</xdr:colOff>
      <xdr:row>11</xdr:row>
      <xdr:rowOff>647700</xdr:rowOff>
    </xdr:to>
    <xdr:pic>
      <xdr:nvPicPr>
        <xdr:cNvPr id="11" name="f30c4ae0-bfd3-4ca5-b2df-3cf6f5cfe833" descr="0011 Meta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a179546f8e41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</xdr:row>
      <xdr:rowOff>38100</xdr:rowOff>
    </xdr:from>
    <xdr:to>
      <xdr:col>1</xdr:col>
      <xdr:colOff>723900</xdr:colOff>
      <xdr:row>12</xdr:row>
      <xdr:rowOff>647700</xdr:rowOff>
    </xdr:to>
    <xdr:pic>
      <xdr:nvPicPr>
        <xdr:cNvPr id="12" name="948d1974-a520-43de-831c-b87961856370" descr="0012 Butterf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a74eee778747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</xdr:row>
      <xdr:rowOff>38100</xdr:rowOff>
    </xdr:from>
    <xdr:to>
      <xdr:col>1</xdr:col>
      <xdr:colOff>723900</xdr:colOff>
      <xdr:row>13</xdr:row>
      <xdr:rowOff>647700</xdr:rowOff>
    </xdr:to>
    <xdr:pic>
      <xdr:nvPicPr>
        <xdr:cNvPr id="13" name="313aed12-5d98-4888-b9d3-933bd427fae8" descr="0013 Wee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fbb78ca2df41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</xdr:row>
      <xdr:rowOff>38100</xdr:rowOff>
    </xdr:from>
    <xdr:to>
      <xdr:col>1</xdr:col>
      <xdr:colOff>723900</xdr:colOff>
      <xdr:row>14</xdr:row>
      <xdr:rowOff>647700</xdr:rowOff>
    </xdr:to>
    <xdr:pic>
      <xdr:nvPicPr>
        <xdr:cNvPr id="14" name="884f20cd-458d-4ea5-aeb0-5f9a2b81d0fe" descr="0014 Kak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19e160577344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</xdr:row>
      <xdr:rowOff>38100</xdr:rowOff>
    </xdr:from>
    <xdr:to>
      <xdr:col>1</xdr:col>
      <xdr:colOff>723900</xdr:colOff>
      <xdr:row>15</xdr:row>
      <xdr:rowOff>647700</xdr:rowOff>
    </xdr:to>
    <xdr:pic>
      <xdr:nvPicPr>
        <xdr:cNvPr id="15" name="02bb5e2d-9fe1-4e89-80f9-5a6610e4f6fc" descr="0015 Bee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a17a8c62b442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</xdr:row>
      <xdr:rowOff>38100</xdr:rowOff>
    </xdr:from>
    <xdr:to>
      <xdr:col>1</xdr:col>
      <xdr:colOff>723900</xdr:colOff>
      <xdr:row>16</xdr:row>
      <xdr:rowOff>647700</xdr:rowOff>
    </xdr:to>
    <xdr:pic>
      <xdr:nvPicPr>
        <xdr:cNvPr id="16" name="dfbe9167-268e-4a79-93ea-3620a80ee22f" descr="0016 Pidg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f8d6647fd045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</xdr:row>
      <xdr:rowOff>38100</xdr:rowOff>
    </xdr:from>
    <xdr:to>
      <xdr:col>1</xdr:col>
      <xdr:colOff>723900</xdr:colOff>
      <xdr:row>17</xdr:row>
      <xdr:rowOff>647700</xdr:rowOff>
    </xdr:to>
    <xdr:pic>
      <xdr:nvPicPr>
        <xdr:cNvPr id="17" name="90fb0525-57c3-45c9-b8b5-58c000151db3" descr="0017 Pidgeo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a04565d74c43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</xdr:row>
      <xdr:rowOff>38100</xdr:rowOff>
    </xdr:from>
    <xdr:to>
      <xdr:col>1</xdr:col>
      <xdr:colOff>723900</xdr:colOff>
      <xdr:row>18</xdr:row>
      <xdr:rowOff>647700</xdr:rowOff>
    </xdr:to>
    <xdr:pic>
      <xdr:nvPicPr>
        <xdr:cNvPr id="18" name="5f19d10c-226a-46f5-aee1-c3435d656c34" descr="0018 Pidge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2548414cbd40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</xdr:row>
      <xdr:rowOff>38100</xdr:rowOff>
    </xdr:from>
    <xdr:to>
      <xdr:col>1</xdr:col>
      <xdr:colOff>723900</xdr:colOff>
      <xdr:row>19</xdr:row>
      <xdr:rowOff>647700</xdr:rowOff>
    </xdr:to>
    <xdr:pic>
      <xdr:nvPicPr>
        <xdr:cNvPr id="19" name="13ca03ab-3ded-4fdd-b0d5-d0d921126dbb" descr="0019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ee30d398b841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</xdr:row>
      <xdr:rowOff>38100</xdr:rowOff>
    </xdr:from>
    <xdr:to>
      <xdr:col>1</xdr:col>
      <xdr:colOff>723900</xdr:colOff>
      <xdr:row>20</xdr:row>
      <xdr:rowOff>647700</xdr:rowOff>
    </xdr:to>
    <xdr:pic>
      <xdr:nvPicPr>
        <xdr:cNvPr id="20" name="c26cac81-970c-4f2b-aa69-b54520deb2f9" descr="0019 Alolan Ratta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0574323b5144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</xdr:row>
      <xdr:rowOff>38100</xdr:rowOff>
    </xdr:from>
    <xdr:to>
      <xdr:col>1</xdr:col>
      <xdr:colOff>723900</xdr:colOff>
      <xdr:row>21</xdr:row>
      <xdr:rowOff>647700</xdr:rowOff>
    </xdr:to>
    <xdr:pic>
      <xdr:nvPicPr>
        <xdr:cNvPr id="21" name="6a4b8f7a-5a29-4b56-996d-e289a780393d" descr="0020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d0e379855342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</xdr:row>
      <xdr:rowOff>38100</xdr:rowOff>
    </xdr:from>
    <xdr:to>
      <xdr:col>1</xdr:col>
      <xdr:colOff>723900</xdr:colOff>
      <xdr:row>22</xdr:row>
      <xdr:rowOff>647700</xdr:rowOff>
    </xdr:to>
    <xdr:pic>
      <xdr:nvPicPr>
        <xdr:cNvPr id="22" name="5734293e-752c-42fe-8c91-11565ae9fab6" descr="0020 Alolan Ratica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653672cc594d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</xdr:row>
      <xdr:rowOff>38100</xdr:rowOff>
    </xdr:from>
    <xdr:to>
      <xdr:col>1</xdr:col>
      <xdr:colOff>723900</xdr:colOff>
      <xdr:row>23</xdr:row>
      <xdr:rowOff>647700</xdr:rowOff>
    </xdr:to>
    <xdr:pic>
      <xdr:nvPicPr>
        <xdr:cNvPr id="23" name="c75dbc63-f434-4dcf-ba8e-474613d48e3c" descr="0021 Sp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a40dc0c5b446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</xdr:row>
      <xdr:rowOff>38100</xdr:rowOff>
    </xdr:from>
    <xdr:to>
      <xdr:col>1</xdr:col>
      <xdr:colOff>723900</xdr:colOff>
      <xdr:row>24</xdr:row>
      <xdr:rowOff>647700</xdr:rowOff>
    </xdr:to>
    <xdr:pic>
      <xdr:nvPicPr>
        <xdr:cNvPr id="24" name="66fcd8c4-4b5b-4f47-a6c8-3eb0a30100ef" descr="0022 Fea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e3a328564c4a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</xdr:row>
      <xdr:rowOff>38100</xdr:rowOff>
    </xdr:from>
    <xdr:to>
      <xdr:col>1</xdr:col>
      <xdr:colOff>723900</xdr:colOff>
      <xdr:row>25</xdr:row>
      <xdr:rowOff>647700</xdr:rowOff>
    </xdr:to>
    <xdr:pic>
      <xdr:nvPicPr>
        <xdr:cNvPr id="25" name="5454dd58-84e7-489e-82e9-3799fc3dd0f7" descr="0023 Eka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39fbf155324a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</xdr:row>
      <xdr:rowOff>38100</xdr:rowOff>
    </xdr:from>
    <xdr:to>
      <xdr:col>1</xdr:col>
      <xdr:colOff>723900</xdr:colOff>
      <xdr:row>26</xdr:row>
      <xdr:rowOff>647700</xdr:rowOff>
    </xdr:to>
    <xdr:pic>
      <xdr:nvPicPr>
        <xdr:cNvPr id="26" name="5b069da0-4282-4f0f-9d8e-a03408c11d00" descr="0024 Arb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dd867f846347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</xdr:row>
      <xdr:rowOff>38100</xdr:rowOff>
    </xdr:from>
    <xdr:to>
      <xdr:col>1</xdr:col>
      <xdr:colOff>723900</xdr:colOff>
      <xdr:row>27</xdr:row>
      <xdr:rowOff>647700</xdr:rowOff>
    </xdr:to>
    <xdr:pic>
      <xdr:nvPicPr>
        <xdr:cNvPr id="27" name="4a3da97e-f656-461d-afb9-97a21fcdf62a" descr="0025 Pika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b90d7cb05841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</xdr:row>
      <xdr:rowOff>38100</xdr:rowOff>
    </xdr:from>
    <xdr:to>
      <xdr:col>1</xdr:col>
      <xdr:colOff>723900</xdr:colOff>
      <xdr:row>28</xdr:row>
      <xdr:rowOff>647700</xdr:rowOff>
    </xdr:to>
    <xdr:pic>
      <xdr:nvPicPr>
        <xdr:cNvPr id="28" name="538769d4-aac5-46b5-9bb6-d0d79e8ff66f" descr="0026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15ea9a2bab4e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</xdr:row>
      <xdr:rowOff>38100</xdr:rowOff>
    </xdr:from>
    <xdr:to>
      <xdr:col>1</xdr:col>
      <xdr:colOff>723900</xdr:colOff>
      <xdr:row>29</xdr:row>
      <xdr:rowOff>647700</xdr:rowOff>
    </xdr:to>
    <xdr:pic>
      <xdr:nvPicPr>
        <xdr:cNvPr id="29" name="1f635adf-a416-4e6a-a018-a0b7f3d561f3" descr="0026 Alolan Ra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af92bd501341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</xdr:row>
      <xdr:rowOff>38100</xdr:rowOff>
    </xdr:from>
    <xdr:to>
      <xdr:col>1</xdr:col>
      <xdr:colOff>723900</xdr:colOff>
      <xdr:row>30</xdr:row>
      <xdr:rowOff>647700</xdr:rowOff>
    </xdr:to>
    <xdr:pic>
      <xdr:nvPicPr>
        <xdr:cNvPr id="30" name="2f157f02-bd2c-48e2-851f-df54fdf203b4" descr="0027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0026699f6545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</xdr:row>
      <xdr:rowOff>38100</xdr:rowOff>
    </xdr:from>
    <xdr:to>
      <xdr:col>1</xdr:col>
      <xdr:colOff>723900</xdr:colOff>
      <xdr:row>31</xdr:row>
      <xdr:rowOff>647700</xdr:rowOff>
    </xdr:to>
    <xdr:pic>
      <xdr:nvPicPr>
        <xdr:cNvPr id="31" name="487d0db1-1be7-4f41-9d2a-f0f3cad7cd03" descr="0027 Alolan Sandshr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a9f53331c647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</xdr:row>
      <xdr:rowOff>38100</xdr:rowOff>
    </xdr:from>
    <xdr:to>
      <xdr:col>1</xdr:col>
      <xdr:colOff>723900</xdr:colOff>
      <xdr:row>32</xdr:row>
      <xdr:rowOff>647700</xdr:rowOff>
    </xdr:to>
    <xdr:pic>
      <xdr:nvPicPr>
        <xdr:cNvPr id="32" name="0c85dbc0-9855-4495-aefb-1dbb78d9463a" descr="0028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cf5995918140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</xdr:row>
      <xdr:rowOff>38100</xdr:rowOff>
    </xdr:from>
    <xdr:to>
      <xdr:col>1</xdr:col>
      <xdr:colOff>723900</xdr:colOff>
      <xdr:row>33</xdr:row>
      <xdr:rowOff>647700</xdr:rowOff>
    </xdr:to>
    <xdr:pic>
      <xdr:nvPicPr>
        <xdr:cNvPr id="33" name="b6129a6d-8682-481a-a076-6e57af166fa2" descr="0028 Alolan Sand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e289a4859148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</xdr:row>
      <xdr:rowOff>38100</xdr:rowOff>
    </xdr:from>
    <xdr:to>
      <xdr:col>1</xdr:col>
      <xdr:colOff>723900</xdr:colOff>
      <xdr:row>34</xdr:row>
      <xdr:rowOff>647700</xdr:rowOff>
    </xdr:to>
    <xdr:pic>
      <xdr:nvPicPr>
        <xdr:cNvPr id="34" name="c1f29a30-ce1a-4776-b41f-4909e75665a7" descr="0029 Nidoran♀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a851e7f53d45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</xdr:row>
      <xdr:rowOff>38100</xdr:rowOff>
    </xdr:from>
    <xdr:to>
      <xdr:col>1</xdr:col>
      <xdr:colOff>723900</xdr:colOff>
      <xdr:row>35</xdr:row>
      <xdr:rowOff>647700</xdr:rowOff>
    </xdr:to>
    <xdr:pic>
      <xdr:nvPicPr>
        <xdr:cNvPr id="35" name="6bc01d4e-cded-45ed-9302-94abf69204ea" descr="0030 Nido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a571f340af4e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</xdr:row>
      <xdr:rowOff>38100</xdr:rowOff>
    </xdr:from>
    <xdr:to>
      <xdr:col>1</xdr:col>
      <xdr:colOff>723900</xdr:colOff>
      <xdr:row>36</xdr:row>
      <xdr:rowOff>647700</xdr:rowOff>
    </xdr:to>
    <xdr:pic>
      <xdr:nvPicPr>
        <xdr:cNvPr id="36" name="06a30299-3e72-4a86-a4db-a45271778d0c" descr="0031 Nidoqu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6a3fba8e9a45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</xdr:row>
      <xdr:rowOff>38100</xdr:rowOff>
    </xdr:from>
    <xdr:to>
      <xdr:col>1</xdr:col>
      <xdr:colOff>723900</xdr:colOff>
      <xdr:row>37</xdr:row>
      <xdr:rowOff>647700</xdr:rowOff>
    </xdr:to>
    <xdr:pic>
      <xdr:nvPicPr>
        <xdr:cNvPr id="37" name="16f38a54-f3a0-4c80-8991-4993169186a6" descr="0032 Nidoran♂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e4f9f178e049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</xdr:row>
      <xdr:rowOff>38100</xdr:rowOff>
    </xdr:from>
    <xdr:to>
      <xdr:col>1</xdr:col>
      <xdr:colOff>723900</xdr:colOff>
      <xdr:row>38</xdr:row>
      <xdr:rowOff>647700</xdr:rowOff>
    </xdr:to>
    <xdr:pic>
      <xdr:nvPicPr>
        <xdr:cNvPr id="38" name="5c950799-1259-4362-a29f-95326edf86f1" descr="0033 Nidor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d6364f07424d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</xdr:row>
      <xdr:rowOff>38100</xdr:rowOff>
    </xdr:from>
    <xdr:to>
      <xdr:col>1</xdr:col>
      <xdr:colOff>723900</xdr:colOff>
      <xdr:row>39</xdr:row>
      <xdr:rowOff>647700</xdr:rowOff>
    </xdr:to>
    <xdr:pic>
      <xdr:nvPicPr>
        <xdr:cNvPr id="39" name="08545112-ed5b-4142-9a86-9aa37412f9d3" descr="0034 Nido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09c58b938a43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</xdr:row>
      <xdr:rowOff>38100</xdr:rowOff>
    </xdr:from>
    <xdr:to>
      <xdr:col>1</xdr:col>
      <xdr:colOff>723900</xdr:colOff>
      <xdr:row>40</xdr:row>
      <xdr:rowOff>647700</xdr:rowOff>
    </xdr:to>
    <xdr:pic>
      <xdr:nvPicPr>
        <xdr:cNvPr id="40" name="b7380f4a-4fc9-4eae-a2de-bf1b4cc20437" descr="0035 Clefai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792c01ad8c45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</xdr:row>
      <xdr:rowOff>38100</xdr:rowOff>
    </xdr:from>
    <xdr:to>
      <xdr:col>1</xdr:col>
      <xdr:colOff>723900</xdr:colOff>
      <xdr:row>41</xdr:row>
      <xdr:rowOff>647700</xdr:rowOff>
    </xdr:to>
    <xdr:pic>
      <xdr:nvPicPr>
        <xdr:cNvPr id="41" name="a24024c7-42b7-4f24-b25a-7e0ff69a2f16" descr="0036 Clef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d1847b2da34a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</xdr:row>
      <xdr:rowOff>38100</xdr:rowOff>
    </xdr:from>
    <xdr:to>
      <xdr:col>1</xdr:col>
      <xdr:colOff>723900</xdr:colOff>
      <xdr:row>42</xdr:row>
      <xdr:rowOff>647700</xdr:rowOff>
    </xdr:to>
    <xdr:pic>
      <xdr:nvPicPr>
        <xdr:cNvPr id="42" name="6c324f51-101d-48f7-ae58-cfc28d2bb620" descr="0037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cbfbb5708045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</xdr:row>
      <xdr:rowOff>38100</xdr:rowOff>
    </xdr:from>
    <xdr:to>
      <xdr:col>1</xdr:col>
      <xdr:colOff>723900</xdr:colOff>
      <xdr:row>43</xdr:row>
      <xdr:rowOff>647700</xdr:rowOff>
    </xdr:to>
    <xdr:pic>
      <xdr:nvPicPr>
        <xdr:cNvPr id="43" name="c3ef1e58-ecfb-4f08-a942-d46d2c30bd3f" descr="0037 Alolan Vulp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17225fba1646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</xdr:row>
      <xdr:rowOff>38100</xdr:rowOff>
    </xdr:from>
    <xdr:to>
      <xdr:col>1</xdr:col>
      <xdr:colOff>723900</xdr:colOff>
      <xdr:row>44</xdr:row>
      <xdr:rowOff>647700</xdr:rowOff>
    </xdr:to>
    <xdr:pic>
      <xdr:nvPicPr>
        <xdr:cNvPr id="44" name="41cb9fdc-3607-476b-a904-37f457d41a0c" descr="0038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c240996ec241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</xdr:row>
      <xdr:rowOff>38100</xdr:rowOff>
    </xdr:from>
    <xdr:to>
      <xdr:col>1</xdr:col>
      <xdr:colOff>723900</xdr:colOff>
      <xdr:row>45</xdr:row>
      <xdr:rowOff>647700</xdr:rowOff>
    </xdr:to>
    <xdr:pic>
      <xdr:nvPicPr>
        <xdr:cNvPr id="45" name="69eeb241-3c9a-4585-9713-b89be57d9b32" descr="0038 Alolan Ninetal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a8f126e8164c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</xdr:row>
      <xdr:rowOff>38100</xdr:rowOff>
    </xdr:from>
    <xdr:to>
      <xdr:col>1</xdr:col>
      <xdr:colOff>723900</xdr:colOff>
      <xdr:row>46</xdr:row>
      <xdr:rowOff>647700</xdr:rowOff>
    </xdr:to>
    <xdr:pic>
      <xdr:nvPicPr>
        <xdr:cNvPr id="46" name="5756d19a-da86-4571-9684-d39967b4bc31" descr="0039 Jiggly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2de8e506f544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</xdr:row>
      <xdr:rowOff>38100</xdr:rowOff>
    </xdr:from>
    <xdr:to>
      <xdr:col>1</xdr:col>
      <xdr:colOff>723900</xdr:colOff>
      <xdr:row>47</xdr:row>
      <xdr:rowOff>647700</xdr:rowOff>
    </xdr:to>
    <xdr:pic>
      <xdr:nvPicPr>
        <xdr:cNvPr id="47" name="d24d6d0e-c2c6-4330-bd7e-203a3015fb8f" descr="0040 Wiggly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47d48f9ac243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</xdr:row>
      <xdr:rowOff>38100</xdr:rowOff>
    </xdr:from>
    <xdr:to>
      <xdr:col>1</xdr:col>
      <xdr:colOff>723900</xdr:colOff>
      <xdr:row>48</xdr:row>
      <xdr:rowOff>647700</xdr:rowOff>
    </xdr:to>
    <xdr:pic>
      <xdr:nvPicPr>
        <xdr:cNvPr id="48" name="f4837a73-b830-47a0-8dc4-78b8107f37ad" descr="0041 Zu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8f8c05114840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</xdr:row>
      <xdr:rowOff>38100</xdr:rowOff>
    </xdr:from>
    <xdr:to>
      <xdr:col>1</xdr:col>
      <xdr:colOff>723900</xdr:colOff>
      <xdr:row>49</xdr:row>
      <xdr:rowOff>647700</xdr:rowOff>
    </xdr:to>
    <xdr:pic>
      <xdr:nvPicPr>
        <xdr:cNvPr id="49" name="c997e05d-0d5f-4122-bc60-491239e2eb8a" descr="0042 Gol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3871acd9745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</xdr:row>
      <xdr:rowOff>38100</xdr:rowOff>
    </xdr:from>
    <xdr:to>
      <xdr:col>1</xdr:col>
      <xdr:colOff>723900</xdr:colOff>
      <xdr:row>50</xdr:row>
      <xdr:rowOff>647700</xdr:rowOff>
    </xdr:to>
    <xdr:pic>
      <xdr:nvPicPr>
        <xdr:cNvPr id="50" name="f9318e86-6e41-487e-aec6-c49b302e3c84" descr="0043 Odd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9a78aec47643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</xdr:row>
      <xdr:rowOff>38100</xdr:rowOff>
    </xdr:from>
    <xdr:to>
      <xdr:col>1</xdr:col>
      <xdr:colOff>723900</xdr:colOff>
      <xdr:row>51</xdr:row>
      <xdr:rowOff>647700</xdr:rowOff>
    </xdr:to>
    <xdr:pic>
      <xdr:nvPicPr>
        <xdr:cNvPr id="51" name="d1f2d3d8-a9c0-4536-b8f6-693218089f54" descr="0044 G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9e8633bdb74c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</xdr:row>
      <xdr:rowOff>38100</xdr:rowOff>
    </xdr:from>
    <xdr:to>
      <xdr:col>1</xdr:col>
      <xdr:colOff>723900</xdr:colOff>
      <xdr:row>52</xdr:row>
      <xdr:rowOff>647700</xdr:rowOff>
    </xdr:to>
    <xdr:pic>
      <xdr:nvPicPr>
        <xdr:cNvPr id="52" name="391fc95a-5055-4548-befa-e23d522bb037" descr="0045 Vileplu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c12485925d41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</xdr:row>
      <xdr:rowOff>38100</xdr:rowOff>
    </xdr:from>
    <xdr:to>
      <xdr:col>1</xdr:col>
      <xdr:colOff>723900</xdr:colOff>
      <xdr:row>53</xdr:row>
      <xdr:rowOff>647700</xdr:rowOff>
    </xdr:to>
    <xdr:pic>
      <xdr:nvPicPr>
        <xdr:cNvPr id="53" name="983f5efe-8220-49ed-a964-c8c45e164de9" descr="0046 Pa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3d7fcf3e0c46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</xdr:row>
      <xdr:rowOff>38100</xdr:rowOff>
    </xdr:from>
    <xdr:to>
      <xdr:col>1</xdr:col>
      <xdr:colOff>723900</xdr:colOff>
      <xdr:row>54</xdr:row>
      <xdr:rowOff>647700</xdr:rowOff>
    </xdr:to>
    <xdr:pic>
      <xdr:nvPicPr>
        <xdr:cNvPr id="54" name="3b09d899-3da2-461c-93c2-85f0a1e8a18b" descr="0047 Para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c8e732753242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</xdr:row>
      <xdr:rowOff>38100</xdr:rowOff>
    </xdr:from>
    <xdr:to>
      <xdr:col>1</xdr:col>
      <xdr:colOff>723900</xdr:colOff>
      <xdr:row>55</xdr:row>
      <xdr:rowOff>647700</xdr:rowOff>
    </xdr:to>
    <xdr:pic>
      <xdr:nvPicPr>
        <xdr:cNvPr id="55" name="a532c67d-bd42-4ba6-9d26-52e4e279fa64" descr="0048 Venon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f00aa1de114f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</xdr:row>
      <xdr:rowOff>38100</xdr:rowOff>
    </xdr:from>
    <xdr:to>
      <xdr:col>1</xdr:col>
      <xdr:colOff>723900</xdr:colOff>
      <xdr:row>56</xdr:row>
      <xdr:rowOff>647700</xdr:rowOff>
    </xdr:to>
    <xdr:pic>
      <xdr:nvPicPr>
        <xdr:cNvPr id="56" name="6c288ba0-6e8a-4c0c-96a1-1ac3e70a940c" descr="0049 Veno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8d505e8c0445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</xdr:row>
      <xdr:rowOff>38100</xdr:rowOff>
    </xdr:from>
    <xdr:to>
      <xdr:col>1</xdr:col>
      <xdr:colOff>723900</xdr:colOff>
      <xdr:row>57</xdr:row>
      <xdr:rowOff>647700</xdr:rowOff>
    </xdr:to>
    <xdr:pic>
      <xdr:nvPicPr>
        <xdr:cNvPr id="57" name="e51a3da2-7aea-407f-8188-7f9f77a1cdc3" descr="0050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d30d0f83884b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</xdr:row>
      <xdr:rowOff>38100</xdr:rowOff>
    </xdr:from>
    <xdr:to>
      <xdr:col>1</xdr:col>
      <xdr:colOff>723900</xdr:colOff>
      <xdr:row>58</xdr:row>
      <xdr:rowOff>647700</xdr:rowOff>
    </xdr:to>
    <xdr:pic>
      <xdr:nvPicPr>
        <xdr:cNvPr id="58" name="1271e726-bccb-463c-b0f3-632f33f36f19" descr="0050 Alolan D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7f9dcebae34b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</xdr:row>
      <xdr:rowOff>38100</xdr:rowOff>
    </xdr:from>
    <xdr:to>
      <xdr:col>1</xdr:col>
      <xdr:colOff>723900</xdr:colOff>
      <xdr:row>59</xdr:row>
      <xdr:rowOff>647700</xdr:rowOff>
    </xdr:to>
    <xdr:pic>
      <xdr:nvPicPr>
        <xdr:cNvPr id="59" name="7b09c12e-30a1-4008-a9d3-df4808aaa98e" descr="0051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3170620af740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</xdr:row>
      <xdr:rowOff>38100</xdr:rowOff>
    </xdr:from>
    <xdr:to>
      <xdr:col>1</xdr:col>
      <xdr:colOff>723900</xdr:colOff>
      <xdr:row>60</xdr:row>
      <xdr:rowOff>647700</xdr:rowOff>
    </xdr:to>
    <xdr:pic>
      <xdr:nvPicPr>
        <xdr:cNvPr id="60" name="4adc50ef-4af0-4525-8e22-7e0932c8e258" descr="0051 Alolan D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d4ceb41c3045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</xdr:row>
      <xdr:rowOff>38100</xdr:rowOff>
    </xdr:from>
    <xdr:to>
      <xdr:col>1</xdr:col>
      <xdr:colOff>723900</xdr:colOff>
      <xdr:row>61</xdr:row>
      <xdr:rowOff>647700</xdr:rowOff>
    </xdr:to>
    <xdr:pic>
      <xdr:nvPicPr>
        <xdr:cNvPr id="61" name="51877c03-4345-4912-91ba-8092e6561596" descr="0052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6dd0383ccf4d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</xdr:row>
      <xdr:rowOff>38100</xdr:rowOff>
    </xdr:from>
    <xdr:to>
      <xdr:col>1</xdr:col>
      <xdr:colOff>723900</xdr:colOff>
      <xdr:row>62</xdr:row>
      <xdr:rowOff>647700</xdr:rowOff>
    </xdr:to>
    <xdr:pic>
      <xdr:nvPicPr>
        <xdr:cNvPr id="62" name="8623b11c-0973-43bc-b624-28f9b378ae39" descr="0052 Alol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13a73b35f541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</xdr:row>
      <xdr:rowOff>38100</xdr:rowOff>
    </xdr:from>
    <xdr:to>
      <xdr:col>1</xdr:col>
      <xdr:colOff>723900</xdr:colOff>
      <xdr:row>63</xdr:row>
      <xdr:rowOff>647700</xdr:rowOff>
    </xdr:to>
    <xdr:pic>
      <xdr:nvPicPr>
        <xdr:cNvPr id="63" name="f5a21aae-a3d2-4551-808f-196cb35d683e" descr="0052 Galarian Me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7b14f92cd24d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</xdr:row>
      <xdr:rowOff>38100</xdr:rowOff>
    </xdr:from>
    <xdr:to>
      <xdr:col>1</xdr:col>
      <xdr:colOff>723900</xdr:colOff>
      <xdr:row>64</xdr:row>
      <xdr:rowOff>647700</xdr:rowOff>
    </xdr:to>
    <xdr:pic>
      <xdr:nvPicPr>
        <xdr:cNvPr id="64" name="b1302bfb-82af-4f7b-b1b4-ef5d10136e83" descr="0053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8ee90d1b5f45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</xdr:row>
      <xdr:rowOff>38100</xdr:rowOff>
    </xdr:from>
    <xdr:to>
      <xdr:col>1</xdr:col>
      <xdr:colOff>723900</xdr:colOff>
      <xdr:row>65</xdr:row>
      <xdr:rowOff>647700</xdr:rowOff>
    </xdr:to>
    <xdr:pic>
      <xdr:nvPicPr>
        <xdr:cNvPr id="65" name="0451da02-9c8b-4d92-b4ef-380f9999addb" descr="0053 Alolan Pers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144136cee04b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</xdr:row>
      <xdr:rowOff>38100</xdr:rowOff>
    </xdr:from>
    <xdr:to>
      <xdr:col>1</xdr:col>
      <xdr:colOff>723900</xdr:colOff>
      <xdr:row>66</xdr:row>
      <xdr:rowOff>647700</xdr:rowOff>
    </xdr:to>
    <xdr:pic>
      <xdr:nvPicPr>
        <xdr:cNvPr id="66" name="c37fa9c5-86fe-48ee-8439-7e15a4a74515" descr="0054 Psy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bed6f5df7246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</xdr:row>
      <xdr:rowOff>38100</xdr:rowOff>
    </xdr:from>
    <xdr:to>
      <xdr:col>1</xdr:col>
      <xdr:colOff>723900</xdr:colOff>
      <xdr:row>67</xdr:row>
      <xdr:rowOff>647700</xdr:rowOff>
    </xdr:to>
    <xdr:pic>
      <xdr:nvPicPr>
        <xdr:cNvPr id="67" name="8b89ee5b-6597-4a04-ae08-d0cc3250c310" descr="0055 Gold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c1606f42524e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</xdr:row>
      <xdr:rowOff>38100</xdr:rowOff>
    </xdr:from>
    <xdr:to>
      <xdr:col>1</xdr:col>
      <xdr:colOff>723900</xdr:colOff>
      <xdr:row>68</xdr:row>
      <xdr:rowOff>647700</xdr:rowOff>
    </xdr:to>
    <xdr:pic>
      <xdr:nvPicPr>
        <xdr:cNvPr id="68" name="679056ac-c37f-4998-828b-109fbba02e06" descr="0056 Man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28eeef606947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</xdr:row>
      <xdr:rowOff>38100</xdr:rowOff>
    </xdr:from>
    <xdr:to>
      <xdr:col>1</xdr:col>
      <xdr:colOff>723900</xdr:colOff>
      <xdr:row>69</xdr:row>
      <xdr:rowOff>647700</xdr:rowOff>
    </xdr:to>
    <xdr:pic>
      <xdr:nvPicPr>
        <xdr:cNvPr id="69" name="8e194453-30d3-4a83-998a-9c7e6fe2666b" descr="0057 Prime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2a8121cce248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</xdr:row>
      <xdr:rowOff>38100</xdr:rowOff>
    </xdr:from>
    <xdr:to>
      <xdr:col>1</xdr:col>
      <xdr:colOff>723900</xdr:colOff>
      <xdr:row>70</xdr:row>
      <xdr:rowOff>647700</xdr:rowOff>
    </xdr:to>
    <xdr:pic>
      <xdr:nvPicPr>
        <xdr:cNvPr id="70" name="be1ae6b2-c60d-4f1e-bb7e-c4e75725a896" descr="0058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f44cf429f04b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</xdr:row>
      <xdr:rowOff>38100</xdr:rowOff>
    </xdr:from>
    <xdr:to>
      <xdr:col>1</xdr:col>
      <xdr:colOff>723900</xdr:colOff>
      <xdr:row>71</xdr:row>
      <xdr:rowOff>647700</xdr:rowOff>
    </xdr:to>
    <xdr:pic>
      <xdr:nvPicPr>
        <xdr:cNvPr id="71" name="2a3c65ba-617a-4faa-ab98-fc1e0729e6e4" descr="0058 Hisuian Growlith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ef2cee72ae46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</xdr:row>
      <xdr:rowOff>38100</xdr:rowOff>
    </xdr:from>
    <xdr:to>
      <xdr:col>1</xdr:col>
      <xdr:colOff>723900</xdr:colOff>
      <xdr:row>72</xdr:row>
      <xdr:rowOff>647700</xdr:rowOff>
    </xdr:to>
    <xdr:pic>
      <xdr:nvPicPr>
        <xdr:cNvPr id="72" name="4c535311-bca1-40d2-abdb-b2d6699755a6" descr="0059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9578f223bf40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</xdr:row>
      <xdr:rowOff>38100</xdr:rowOff>
    </xdr:from>
    <xdr:to>
      <xdr:col>1</xdr:col>
      <xdr:colOff>723900</xdr:colOff>
      <xdr:row>73</xdr:row>
      <xdr:rowOff>647700</xdr:rowOff>
    </xdr:to>
    <xdr:pic>
      <xdr:nvPicPr>
        <xdr:cNvPr id="73" name="83bf7ecd-064b-41fb-b7b9-e378f57eb482" descr="0059 Hisuian Arcan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b2bc50f2ca4e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</xdr:row>
      <xdr:rowOff>38100</xdr:rowOff>
    </xdr:from>
    <xdr:to>
      <xdr:col>1</xdr:col>
      <xdr:colOff>723900</xdr:colOff>
      <xdr:row>74</xdr:row>
      <xdr:rowOff>647700</xdr:rowOff>
    </xdr:to>
    <xdr:pic>
      <xdr:nvPicPr>
        <xdr:cNvPr id="74" name="779b9af9-edf8-430d-8ff2-ad46bd13c8b2" descr="0060 Poliwa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c864603ace40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</xdr:row>
      <xdr:rowOff>38100</xdr:rowOff>
    </xdr:from>
    <xdr:to>
      <xdr:col>1</xdr:col>
      <xdr:colOff>723900</xdr:colOff>
      <xdr:row>75</xdr:row>
      <xdr:rowOff>647700</xdr:rowOff>
    </xdr:to>
    <xdr:pic>
      <xdr:nvPicPr>
        <xdr:cNvPr id="75" name="2d0ee196-6f3d-40b2-8097-03b8a1d2cbba" descr="0061 Poliwhi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e85d3730614a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</xdr:row>
      <xdr:rowOff>38100</xdr:rowOff>
    </xdr:from>
    <xdr:to>
      <xdr:col>1</xdr:col>
      <xdr:colOff>723900</xdr:colOff>
      <xdr:row>76</xdr:row>
      <xdr:rowOff>647700</xdr:rowOff>
    </xdr:to>
    <xdr:pic>
      <xdr:nvPicPr>
        <xdr:cNvPr id="76" name="61e6d239-8e05-4780-b0f6-8db41a695fd0" descr="0062 Poliwra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0f3ad35c4049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</xdr:row>
      <xdr:rowOff>38100</xdr:rowOff>
    </xdr:from>
    <xdr:to>
      <xdr:col>1</xdr:col>
      <xdr:colOff>723900</xdr:colOff>
      <xdr:row>77</xdr:row>
      <xdr:rowOff>647700</xdr:rowOff>
    </xdr:to>
    <xdr:pic>
      <xdr:nvPicPr>
        <xdr:cNvPr id="77" name="7087faad-5e97-4024-bbfc-5df21ae4365d" descr="0063 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bae8053c994c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</xdr:row>
      <xdr:rowOff>38100</xdr:rowOff>
    </xdr:from>
    <xdr:to>
      <xdr:col>1</xdr:col>
      <xdr:colOff>723900</xdr:colOff>
      <xdr:row>78</xdr:row>
      <xdr:rowOff>647700</xdr:rowOff>
    </xdr:to>
    <xdr:pic>
      <xdr:nvPicPr>
        <xdr:cNvPr id="78" name="da5ebf88-1f8f-4a99-a9a7-8faed73508f4" descr="0064 Kada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28e138d1e443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</xdr:row>
      <xdr:rowOff>38100</xdr:rowOff>
    </xdr:from>
    <xdr:to>
      <xdr:col>1</xdr:col>
      <xdr:colOff>723900</xdr:colOff>
      <xdr:row>79</xdr:row>
      <xdr:rowOff>647700</xdr:rowOff>
    </xdr:to>
    <xdr:pic>
      <xdr:nvPicPr>
        <xdr:cNvPr id="79" name="50c2e125-3244-4c05-aff4-1253b0802029" descr="0065 Alakaz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f02584cc2a49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</xdr:row>
      <xdr:rowOff>38100</xdr:rowOff>
    </xdr:from>
    <xdr:to>
      <xdr:col>1</xdr:col>
      <xdr:colOff>723900</xdr:colOff>
      <xdr:row>80</xdr:row>
      <xdr:rowOff>647700</xdr:rowOff>
    </xdr:to>
    <xdr:pic>
      <xdr:nvPicPr>
        <xdr:cNvPr id="80" name="51acc4ae-6d76-4d31-b40c-e5e734c1b87b" descr="0066 Mach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a09b2a1f704e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</xdr:row>
      <xdr:rowOff>38100</xdr:rowOff>
    </xdr:from>
    <xdr:to>
      <xdr:col>1</xdr:col>
      <xdr:colOff>723900</xdr:colOff>
      <xdr:row>81</xdr:row>
      <xdr:rowOff>647700</xdr:rowOff>
    </xdr:to>
    <xdr:pic>
      <xdr:nvPicPr>
        <xdr:cNvPr id="81" name="cacc014c-c968-4c07-aafd-f4b9900d679e" descr="0067 Mach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1215912e7c4a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</xdr:row>
      <xdr:rowOff>38100</xdr:rowOff>
    </xdr:from>
    <xdr:to>
      <xdr:col>1</xdr:col>
      <xdr:colOff>723900</xdr:colOff>
      <xdr:row>82</xdr:row>
      <xdr:rowOff>647700</xdr:rowOff>
    </xdr:to>
    <xdr:pic>
      <xdr:nvPicPr>
        <xdr:cNvPr id="82" name="46e05329-d2a4-42c2-926f-dfe5ef4f49ec" descr="0068 Macha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3f4f7088cf42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</xdr:row>
      <xdr:rowOff>38100</xdr:rowOff>
    </xdr:from>
    <xdr:to>
      <xdr:col>1</xdr:col>
      <xdr:colOff>723900</xdr:colOff>
      <xdr:row>83</xdr:row>
      <xdr:rowOff>647700</xdr:rowOff>
    </xdr:to>
    <xdr:pic>
      <xdr:nvPicPr>
        <xdr:cNvPr id="83" name="48c2839b-7004-41c4-abed-f8f002788ccc" descr="0069 Bellspro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cb14946ee842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</xdr:row>
      <xdr:rowOff>38100</xdr:rowOff>
    </xdr:from>
    <xdr:to>
      <xdr:col>1</xdr:col>
      <xdr:colOff>723900</xdr:colOff>
      <xdr:row>84</xdr:row>
      <xdr:rowOff>647700</xdr:rowOff>
    </xdr:to>
    <xdr:pic>
      <xdr:nvPicPr>
        <xdr:cNvPr id="84" name="37d5f8dc-c8f2-4f99-8889-f257601f037f" descr="0070 Weepinb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2a1ddd7bd543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</xdr:row>
      <xdr:rowOff>38100</xdr:rowOff>
    </xdr:from>
    <xdr:to>
      <xdr:col>1</xdr:col>
      <xdr:colOff>723900</xdr:colOff>
      <xdr:row>85</xdr:row>
      <xdr:rowOff>647700</xdr:rowOff>
    </xdr:to>
    <xdr:pic>
      <xdr:nvPicPr>
        <xdr:cNvPr id="85" name="27ce33bc-050a-4722-a933-3d51cd8a9c32" descr="0071 Victreeb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2df12857cd46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</xdr:row>
      <xdr:rowOff>38100</xdr:rowOff>
    </xdr:from>
    <xdr:to>
      <xdr:col>1</xdr:col>
      <xdr:colOff>723900</xdr:colOff>
      <xdr:row>86</xdr:row>
      <xdr:rowOff>647700</xdr:rowOff>
    </xdr:to>
    <xdr:pic>
      <xdr:nvPicPr>
        <xdr:cNvPr id="86" name="8a792cbe-5821-4204-a64b-4f3e031d2de9" descr="0072 Tenta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fecc10f2ea49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</xdr:row>
      <xdr:rowOff>38100</xdr:rowOff>
    </xdr:from>
    <xdr:to>
      <xdr:col>1</xdr:col>
      <xdr:colOff>723900</xdr:colOff>
      <xdr:row>87</xdr:row>
      <xdr:rowOff>647700</xdr:rowOff>
    </xdr:to>
    <xdr:pic>
      <xdr:nvPicPr>
        <xdr:cNvPr id="87" name="bf7c5726-e028-4c3f-a60d-b742deeeacef" descr="0073 Tenta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4e59e1358b4e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</xdr:row>
      <xdr:rowOff>38100</xdr:rowOff>
    </xdr:from>
    <xdr:to>
      <xdr:col>1</xdr:col>
      <xdr:colOff>723900</xdr:colOff>
      <xdr:row>88</xdr:row>
      <xdr:rowOff>647700</xdr:rowOff>
    </xdr:to>
    <xdr:pic>
      <xdr:nvPicPr>
        <xdr:cNvPr id="88" name="4b2e72d5-0f0b-45ea-9ec3-32550ba7e0c3" descr="0074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892eb641724c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</xdr:row>
      <xdr:rowOff>38100</xdr:rowOff>
    </xdr:from>
    <xdr:to>
      <xdr:col>1</xdr:col>
      <xdr:colOff>723900</xdr:colOff>
      <xdr:row>89</xdr:row>
      <xdr:rowOff>647700</xdr:rowOff>
    </xdr:to>
    <xdr:pic>
      <xdr:nvPicPr>
        <xdr:cNvPr id="89" name="f6ad906c-a76c-4e37-96f8-74da4ac0a7aa" descr="0074 Alolan Geod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1ca4f87d3444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</xdr:row>
      <xdr:rowOff>38100</xdr:rowOff>
    </xdr:from>
    <xdr:to>
      <xdr:col>1</xdr:col>
      <xdr:colOff>723900</xdr:colOff>
      <xdr:row>90</xdr:row>
      <xdr:rowOff>647700</xdr:rowOff>
    </xdr:to>
    <xdr:pic>
      <xdr:nvPicPr>
        <xdr:cNvPr id="90" name="688e425e-2b00-4b6c-aa0a-6e39cb797dc5" descr="0075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f8ae07de074b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</xdr:row>
      <xdr:rowOff>38100</xdr:rowOff>
    </xdr:from>
    <xdr:to>
      <xdr:col>1</xdr:col>
      <xdr:colOff>723900</xdr:colOff>
      <xdr:row>91</xdr:row>
      <xdr:rowOff>647700</xdr:rowOff>
    </xdr:to>
    <xdr:pic>
      <xdr:nvPicPr>
        <xdr:cNvPr id="91" name="24937a92-90e8-42ce-a878-87ca56caa511" descr="0075 Alolan Grave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076d2130f640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</xdr:row>
      <xdr:rowOff>38100</xdr:rowOff>
    </xdr:from>
    <xdr:to>
      <xdr:col>1</xdr:col>
      <xdr:colOff>723900</xdr:colOff>
      <xdr:row>92</xdr:row>
      <xdr:rowOff>647700</xdr:rowOff>
    </xdr:to>
    <xdr:pic>
      <xdr:nvPicPr>
        <xdr:cNvPr id="92" name="ffc6f7e7-ff73-425e-b763-9c643ae2c60a" descr="0076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75e93d229b48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</xdr:row>
      <xdr:rowOff>38100</xdr:rowOff>
    </xdr:from>
    <xdr:to>
      <xdr:col>1</xdr:col>
      <xdr:colOff>723900</xdr:colOff>
      <xdr:row>93</xdr:row>
      <xdr:rowOff>647700</xdr:rowOff>
    </xdr:to>
    <xdr:pic>
      <xdr:nvPicPr>
        <xdr:cNvPr id="93" name="7eadbefe-7d86-4224-9d0f-c20080ca83b8" descr="0076 Alolan Gol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34e3d39a2749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</xdr:row>
      <xdr:rowOff>38100</xdr:rowOff>
    </xdr:from>
    <xdr:to>
      <xdr:col>1</xdr:col>
      <xdr:colOff>723900</xdr:colOff>
      <xdr:row>94</xdr:row>
      <xdr:rowOff>647700</xdr:rowOff>
    </xdr:to>
    <xdr:pic>
      <xdr:nvPicPr>
        <xdr:cNvPr id="94" name="15f20586-7208-40f2-9972-a1ff0b43624d" descr="0077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b881a77e0444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</xdr:row>
      <xdr:rowOff>38100</xdr:rowOff>
    </xdr:from>
    <xdr:to>
      <xdr:col>1</xdr:col>
      <xdr:colOff>723900</xdr:colOff>
      <xdr:row>95</xdr:row>
      <xdr:rowOff>647700</xdr:rowOff>
    </xdr:to>
    <xdr:pic>
      <xdr:nvPicPr>
        <xdr:cNvPr id="95" name="8477309e-ef87-4d32-bb56-a598293e5706" descr="0077 Galarian Pony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53723d45434e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</xdr:row>
      <xdr:rowOff>38100</xdr:rowOff>
    </xdr:from>
    <xdr:to>
      <xdr:col>1</xdr:col>
      <xdr:colOff>723900</xdr:colOff>
      <xdr:row>96</xdr:row>
      <xdr:rowOff>647700</xdr:rowOff>
    </xdr:to>
    <xdr:pic>
      <xdr:nvPicPr>
        <xdr:cNvPr id="96" name="16239f7f-1170-4383-b943-e199e364e47b" descr="0078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e45b62ffdd4f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</xdr:row>
      <xdr:rowOff>38100</xdr:rowOff>
    </xdr:from>
    <xdr:to>
      <xdr:col>1</xdr:col>
      <xdr:colOff>723900</xdr:colOff>
      <xdr:row>97</xdr:row>
      <xdr:rowOff>647700</xdr:rowOff>
    </xdr:to>
    <xdr:pic>
      <xdr:nvPicPr>
        <xdr:cNvPr id="97" name="8cdc31df-faf5-49fb-ad66-35500bd56ce8" descr="0078 Galarian Rapid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ccf34122be47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</xdr:row>
      <xdr:rowOff>38100</xdr:rowOff>
    </xdr:from>
    <xdr:to>
      <xdr:col>1</xdr:col>
      <xdr:colOff>723900</xdr:colOff>
      <xdr:row>98</xdr:row>
      <xdr:rowOff>647700</xdr:rowOff>
    </xdr:to>
    <xdr:pic>
      <xdr:nvPicPr>
        <xdr:cNvPr id="98" name="98634e8d-61c9-4216-8f6f-c492285d94ef" descr="0079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3f390a07cb4b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</xdr:row>
      <xdr:rowOff>38100</xdr:rowOff>
    </xdr:from>
    <xdr:to>
      <xdr:col>1</xdr:col>
      <xdr:colOff>723900</xdr:colOff>
      <xdr:row>99</xdr:row>
      <xdr:rowOff>647700</xdr:rowOff>
    </xdr:to>
    <xdr:pic>
      <xdr:nvPicPr>
        <xdr:cNvPr id="99" name="1750280e-1bbd-4408-9822-9597e44c54f7" descr="0079 Galarian Slowpo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74f8e023624a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</xdr:row>
      <xdr:rowOff>38100</xdr:rowOff>
    </xdr:from>
    <xdr:to>
      <xdr:col>1</xdr:col>
      <xdr:colOff>723900</xdr:colOff>
      <xdr:row>100</xdr:row>
      <xdr:rowOff>647700</xdr:rowOff>
    </xdr:to>
    <xdr:pic>
      <xdr:nvPicPr>
        <xdr:cNvPr id="100" name="8fbb6396-27f4-49f9-8ac6-c17b89f91741" descr="0080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7f8f606f0f4c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</xdr:row>
      <xdr:rowOff>38100</xdr:rowOff>
    </xdr:from>
    <xdr:to>
      <xdr:col>1</xdr:col>
      <xdr:colOff>723900</xdr:colOff>
      <xdr:row>101</xdr:row>
      <xdr:rowOff>647700</xdr:rowOff>
    </xdr:to>
    <xdr:pic>
      <xdr:nvPicPr>
        <xdr:cNvPr id="101" name="a3a9a44c-2a81-4a2a-af69-b246b653b247" descr="0080 Galarian Slowb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81e6cad57e4ff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</xdr:row>
      <xdr:rowOff>38100</xdr:rowOff>
    </xdr:from>
    <xdr:to>
      <xdr:col>1</xdr:col>
      <xdr:colOff>723900</xdr:colOff>
      <xdr:row>102</xdr:row>
      <xdr:rowOff>647700</xdr:rowOff>
    </xdr:to>
    <xdr:pic>
      <xdr:nvPicPr>
        <xdr:cNvPr id="102" name="ec911501-bf71-4e4f-a953-0b0d126625b1" descr="0081 Magne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4325c9302745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</xdr:row>
      <xdr:rowOff>38100</xdr:rowOff>
    </xdr:from>
    <xdr:to>
      <xdr:col>1</xdr:col>
      <xdr:colOff>723900</xdr:colOff>
      <xdr:row>103</xdr:row>
      <xdr:rowOff>647700</xdr:rowOff>
    </xdr:to>
    <xdr:pic>
      <xdr:nvPicPr>
        <xdr:cNvPr id="103" name="76e92f88-1997-4a45-adb9-c94344077ce7" descr="0082 Magne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6c5b9c295446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</xdr:row>
      <xdr:rowOff>38100</xdr:rowOff>
    </xdr:from>
    <xdr:to>
      <xdr:col>1</xdr:col>
      <xdr:colOff>723900</xdr:colOff>
      <xdr:row>104</xdr:row>
      <xdr:rowOff>647700</xdr:rowOff>
    </xdr:to>
    <xdr:pic>
      <xdr:nvPicPr>
        <xdr:cNvPr id="104" name="77d0f2a9-54ff-4b74-a360-54f2212c499c" descr="0083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1b1c2fe39a40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</xdr:row>
      <xdr:rowOff>38100</xdr:rowOff>
    </xdr:from>
    <xdr:to>
      <xdr:col>1</xdr:col>
      <xdr:colOff>723900</xdr:colOff>
      <xdr:row>105</xdr:row>
      <xdr:rowOff>647700</xdr:rowOff>
    </xdr:to>
    <xdr:pic>
      <xdr:nvPicPr>
        <xdr:cNvPr id="105" name="a17f3633-ade2-442a-b58b-dc333d0e6772" descr="0083 Galarian Fa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723f0ceb9741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</xdr:row>
      <xdr:rowOff>38100</xdr:rowOff>
    </xdr:from>
    <xdr:to>
      <xdr:col>1</xdr:col>
      <xdr:colOff>723900</xdr:colOff>
      <xdr:row>106</xdr:row>
      <xdr:rowOff>647700</xdr:rowOff>
    </xdr:to>
    <xdr:pic>
      <xdr:nvPicPr>
        <xdr:cNvPr id="106" name="305bd90f-3672-4e23-b04a-23b455e85d33" descr="0084 Dodu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157f9929b34a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</xdr:row>
      <xdr:rowOff>38100</xdr:rowOff>
    </xdr:from>
    <xdr:to>
      <xdr:col>1</xdr:col>
      <xdr:colOff>723900</xdr:colOff>
      <xdr:row>107</xdr:row>
      <xdr:rowOff>647700</xdr:rowOff>
    </xdr:to>
    <xdr:pic>
      <xdr:nvPicPr>
        <xdr:cNvPr id="107" name="5b66e4be-db4e-450f-97ca-468d5bf17961" descr="0085 Dod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e8f5a98e4f4f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</xdr:row>
      <xdr:rowOff>38100</xdr:rowOff>
    </xdr:from>
    <xdr:to>
      <xdr:col>1</xdr:col>
      <xdr:colOff>723900</xdr:colOff>
      <xdr:row>108</xdr:row>
      <xdr:rowOff>647700</xdr:rowOff>
    </xdr:to>
    <xdr:pic>
      <xdr:nvPicPr>
        <xdr:cNvPr id="108" name="b1135c8a-f704-43fe-827c-b43bb9ad5b3f" descr="0086 S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00f60092c04a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109</xdr:row>
      <xdr:rowOff>38100</xdr:rowOff>
    </xdr:from>
    <xdr:to>
      <xdr:col>1</xdr:col>
      <xdr:colOff>723900</xdr:colOff>
      <xdr:row>109</xdr:row>
      <xdr:rowOff>647700</xdr:rowOff>
    </xdr:to>
    <xdr:pic>
      <xdr:nvPicPr>
        <xdr:cNvPr id="109" name="f999bb6e-0abb-4c8f-b329-a493d26da10d" descr="0087 Dewg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8357fc377543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110</xdr:row>
      <xdr:rowOff>38100</xdr:rowOff>
    </xdr:from>
    <xdr:to>
      <xdr:col>1</xdr:col>
      <xdr:colOff>723900</xdr:colOff>
      <xdr:row>110</xdr:row>
      <xdr:rowOff>647700</xdr:rowOff>
    </xdr:to>
    <xdr:pic>
      <xdr:nvPicPr>
        <xdr:cNvPr id="110" name="c308cc98-a57d-498f-8540-0214b7554021" descr="0088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0dcac6428347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111</xdr:row>
      <xdr:rowOff>38100</xdr:rowOff>
    </xdr:from>
    <xdr:to>
      <xdr:col>1</xdr:col>
      <xdr:colOff>723900</xdr:colOff>
      <xdr:row>111</xdr:row>
      <xdr:rowOff>647700</xdr:rowOff>
    </xdr:to>
    <xdr:pic>
      <xdr:nvPicPr>
        <xdr:cNvPr id="111" name="52e1a1c0-6033-457f-a201-70393cb50392" descr="0088 Alolan Gri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d83b2bad8e44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112</xdr:row>
      <xdr:rowOff>38100</xdr:rowOff>
    </xdr:from>
    <xdr:to>
      <xdr:col>1</xdr:col>
      <xdr:colOff>723900</xdr:colOff>
      <xdr:row>112</xdr:row>
      <xdr:rowOff>647700</xdr:rowOff>
    </xdr:to>
    <xdr:pic>
      <xdr:nvPicPr>
        <xdr:cNvPr id="112" name="150d6986-f351-4e2a-809c-a4dec65a126a" descr="0089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8a1d4a91d742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113</xdr:row>
      <xdr:rowOff>38100</xdr:rowOff>
    </xdr:from>
    <xdr:to>
      <xdr:col>1</xdr:col>
      <xdr:colOff>723900</xdr:colOff>
      <xdr:row>113</xdr:row>
      <xdr:rowOff>647700</xdr:rowOff>
    </xdr:to>
    <xdr:pic>
      <xdr:nvPicPr>
        <xdr:cNvPr id="113" name="ceed7c1c-ec37-4680-939f-956a6fe30dda" descr="0089 Alolan Mu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9953a16d6946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114</xdr:row>
      <xdr:rowOff>38100</xdr:rowOff>
    </xdr:from>
    <xdr:to>
      <xdr:col>1</xdr:col>
      <xdr:colOff>723900</xdr:colOff>
      <xdr:row>114</xdr:row>
      <xdr:rowOff>647700</xdr:rowOff>
    </xdr:to>
    <xdr:pic>
      <xdr:nvPicPr>
        <xdr:cNvPr id="114" name="6df7a84e-3046-48e6-905e-0f6fc526e6c9" descr="0090 Shel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ad6d04034341b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115</xdr:row>
      <xdr:rowOff>38100</xdr:rowOff>
    </xdr:from>
    <xdr:to>
      <xdr:col>1</xdr:col>
      <xdr:colOff>723900</xdr:colOff>
      <xdr:row>115</xdr:row>
      <xdr:rowOff>647700</xdr:rowOff>
    </xdr:to>
    <xdr:pic>
      <xdr:nvPicPr>
        <xdr:cNvPr id="115" name="ffb4a661-f005-4722-9d13-289ab759241f" descr="0091 Cloys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d2f85b00c442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116</xdr:row>
      <xdr:rowOff>38100</xdr:rowOff>
    </xdr:from>
    <xdr:to>
      <xdr:col>1</xdr:col>
      <xdr:colOff>723900</xdr:colOff>
      <xdr:row>116</xdr:row>
      <xdr:rowOff>647700</xdr:rowOff>
    </xdr:to>
    <xdr:pic>
      <xdr:nvPicPr>
        <xdr:cNvPr id="116" name="01143190-520a-4667-b303-138fad87db28" descr="0092 Gast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ef8a75a7e44a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117</xdr:row>
      <xdr:rowOff>38100</xdr:rowOff>
    </xdr:from>
    <xdr:to>
      <xdr:col>1</xdr:col>
      <xdr:colOff>723900</xdr:colOff>
      <xdr:row>117</xdr:row>
      <xdr:rowOff>647700</xdr:rowOff>
    </xdr:to>
    <xdr:pic>
      <xdr:nvPicPr>
        <xdr:cNvPr id="117" name="c09a558f-9d4c-4f0b-92e1-3ae3a2377bdd" descr="0093 Haunt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d9f13062cf4e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118</xdr:row>
      <xdr:rowOff>38100</xdr:rowOff>
    </xdr:from>
    <xdr:to>
      <xdr:col>1</xdr:col>
      <xdr:colOff>723900</xdr:colOff>
      <xdr:row>118</xdr:row>
      <xdr:rowOff>647700</xdr:rowOff>
    </xdr:to>
    <xdr:pic>
      <xdr:nvPicPr>
        <xdr:cNvPr id="118" name="38447b10-8143-4925-aa1c-b48c46450298" descr="0094 Gen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3adc35ee0043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119</xdr:row>
      <xdr:rowOff>38100</xdr:rowOff>
    </xdr:from>
    <xdr:to>
      <xdr:col>1</xdr:col>
      <xdr:colOff>723900</xdr:colOff>
      <xdr:row>119</xdr:row>
      <xdr:rowOff>647700</xdr:rowOff>
    </xdr:to>
    <xdr:pic>
      <xdr:nvPicPr>
        <xdr:cNvPr id="119" name="6f59266d-b9f8-43dc-b906-36635b3a93dd" descr="0095 On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f1108ac4a34d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120</xdr:row>
      <xdr:rowOff>38100</xdr:rowOff>
    </xdr:from>
    <xdr:to>
      <xdr:col>1</xdr:col>
      <xdr:colOff>723900</xdr:colOff>
      <xdr:row>120</xdr:row>
      <xdr:rowOff>647700</xdr:rowOff>
    </xdr:to>
    <xdr:pic>
      <xdr:nvPicPr>
        <xdr:cNvPr id="120" name="d2c89836-fef6-47bc-bae4-6753c725bd80" descr="0096 Drow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b03cc3a2c44f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121</xdr:row>
      <xdr:rowOff>38100</xdr:rowOff>
    </xdr:from>
    <xdr:to>
      <xdr:col>1</xdr:col>
      <xdr:colOff>723900</xdr:colOff>
      <xdr:row>121</xdr:row>
      <xdr:rowOff>647700</xdr:rowOff>
    </xdr:to>
    <xdr:pic>
      <xdr:nvPicPr>
        <xdr:cNvPr id="121" name="2ceef96f-09be-4fda-bd9d-5241d520296f" descr="0097 Hyp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19d434ab9d4f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122</xdr:row>
      <xdr:rowOff>38100</xdr:rowOff>
    </xdr:from>
    <xdr:to>
      <xdr:col>1</xdr:col>
      <xdr:colOff>723900</xdr:colOff>
      <xdr:row>122</xdr:row>
      <xdr:rowOff>647700</xdr:rowOff>
    </xdr:to>
    <xdr:pic>
      <xdr:nvPicPr>
        <xdr:cNvPr id="122" name="388516aa-2e67-410d-a59b-d195ee4d6974" descr="0098 Krab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c82d5b38dd4a3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123</xdr:row>
      <xdr:rowOff>38100</xdr:rowOff>
    </xdr:from>
    <xdr:to>
      <xdr:col>1</xdr:col>
      <xdr:colOff>723900</xdr:colOff>
      <xdr:row>123</xdr:row>
      <xdr:rowOff>647700</xdr:rowOff>
    </xdr:to>
    <xdr:pic>
      <xdr:nvPicPr>
        <xdr:cNvPr id="123" name="4a1c3c4d-4fd4-4529-98ec-89fbe58e278b" descr="0099 King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9204ef015546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124</xdr:row>
      <xdr:rowOff>38100</xdr:rowOff>
    </xdr:from>
    <xdr:to>
      <xdr:col>1</xdr:col>
      <xdr:colOff>723900</xdr:colOff>
      <xdr:row>124</xdr:row>
      <xdr:rowOff>647700</xdr:rowOff>
    </xdr:to>
    <xdr:pic>
      <xdr:nvPicPr>
        <xdr:cNvPr id="124" name="d54201f2-5925-4961-94cd-6a6c6ae7d4f4" descr="0100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ba1ae815a94c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125</xdr:row>
      <xdr:rowOff>38100</xdr:rowOff>
    </xdr:from>
    <xdr:to>
      <xdr:col>1</xdr:col>
      <xdr:colOff>723900</xdr:colOff>
      <xdr:row>125</xdr:row>
      <xdr:rowOff>647700</xdr:rowOff>
    </xdr:to>
    <xdr:pic>
      <xdr:nvPicPr>
        <xdr:cNvPr id="125" name="ef127743-150e-4a24-b5a4-c4bd8ad3e54c" descr="0100 Hisuian Voltor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c18c0b779442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126</xdr:row>
      <xdr:rowOff>38100</xdr:rowOff>
    </xdr:from>
    <xdr:to>
      <xdr:col>1</xdr:col>
      <xdr:colOff>723900</xdr:colOff>
      <xdr:row>126</xdr:row>
      <xdr:rowOff>647700</xdr:rowOff>
    </xdr:to>
    <xdr:pic>
      <xdr:nvPicPr>
        <xdr:cNvPr id="126" name="a20f5800-c19e-4d05-bc0c-06bfb9768a23" descr="0101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cb6ab8916346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127</xdr:row>
      <xdr:rowOff>38100</xdr:rowOff>
    </xdr:from>
    <xdr:to>
      <xdr:col>1</xdr:col>
      <xdr:colOff>723900</xdr:colOff>
      <xdr:row>127</xdr:row>
      <xdr:rowOff>647700</xdr:rowOff>
    </xdr:to>
    <xdr:pic>
      <xdr:nvPicPr>
        <xdr:cNvPr id="127" name="6084be2c-9921-44b6-b3b5-2a5ec442e851" descr="0101 Hisuian Electro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ff52c18c3944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128</xdr:row>
      <xdr:rowOff>38100</xdr:rowOff>
    </xdr:from>
    <xdr:to>
      <xdr:col>1</xdr:col>
      <xdr:colOff>723900</xdr:colOff>
      <xdr:row>128</xdr:row>
      <xdr:rowOff>647700</xdr:rowOff>
    </xdr:to>
    <xdr:pic>
      <xdr:nvPicPr>
        <xdr:cNvPr id="128" name="cf090b0c-cfb3-4143-b146-0f8a21a56f7f" descr="0102 Exeggcu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12cf488c2842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129</xdr:row>
      <xdr:rowOff>38100</xdr:rowOff>
    </xdr:from>
    <xdr:to>
      <xdr:col>1</xdr:col>
      <xdr:colOff>723900</xdr:colOff>
      <xdr:row>129</xdr:row>
      <xdr:rowOff>647700</xdr:rowOff>
    </xdr:to>
    <xdr:pic>
      <xdr:nvPicPr>
        <xdr:cNvPr id="129" name="d98e5e58-4a22-42a8-9a31-12be10b1fba0" descr="0103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63885fd36c49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130</xdr:row>
      <xdr:rowOff>38100</xdr:rowOff>
    </xdr:from>
    <xdr:to>
      <xdr:col>1</xdr:col>
      <xdr:colOff>723900</xdr:colOff>
      <xdr:row>130</xdr:row>
      <xdr:rowOff>647700</xdr:rowOff>
    </xdr:to>
    <xdr:pic>
      <xdr:nvPicPr>
        <xdr:cNvPr id="130" name="b967f937-521e-4c39-8bec-0228e9cd2673" descr="0103 Alolan Exeggu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8e46e387ef43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131</xdr:row>
      <xdr:rowOff>38100</xdr:rowOff>
    </xdr:from>
    <xdr:to>
      <xdr:col>1</xdr:col>
      <xdr:colOff>723900</xdr:colOff>
      <xdr:row>131</xdr:row>
      <xdr:rowOff>647700</xdr:rowOff>
    </xdr:to>
    <xdr:pic>
      <xdr:nvPicPr>
        <xdr:cNvPr id="131" name="f6a665b1-4c4f-4380-a88e-9a899499acc8" descr="0104 Cub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643684be3041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132</xdr:row>
      <xdr:rowOff>38100</xdr:rowOff>
    </xdr:from>
    <xdr:to>
      <xdr:col>1</xdr:col>
      <xdr:colOff>723900</xdr:colOff>
      <xdr:row>132</xdr:row>
      <xdr:rowOff>647700</xdr:rowOff>
    </xdr:to>
    <xdr:pic>
      <xdr:nvPicPr>
        <xdr:cNvPr id="132" name="703dff35-4d97-403f-bd7c-00a7be9ad79e" descr="0105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3e7dc9298543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133</xdr:row>
      <xdr:rowOff>38100</xdr:rowOff>
    </xdr:from>
    <xdr:to>
      <xdr:col>1</xdr:col>
      <xdr:colOff>723900</xdr:colOff>
      <xdr:row>133</xdr:row>
      <xdr:rowOff>647700</xdr:rowOff>
    </xdr:to>
    <xdr:pic>
      <xdr:nvPicPr>
        <xdr:cNvPr id="133" name="74085c8a-a034-4d8e-9488-b83cba94068f" descr="0105 Alolan Marow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a4d3a4853a4f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134</xdr:row>
      <xdr:rowOff>38100</xdr:rowOff>
    </xdr:from>
    <xdr:to>
      <xdr:col>1</xdr:col>
      <xdr:colOff>723900</xdr:colOff>
      <xdr:row>134</xdr:row>
      <xdr:rowOff>647700</xdr:rowOff>
    </xdr:to>
    <xdr:pic>
      <xdr:nvPicPr>
        <xdr:cNvPr id="134" name="712eea87-e919-4997-bd04-bad48d539ffa" descr="0106 Hitmonl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ee74c6981649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135</xdr:row>
      <xdr:rowOff>38100</xdr:rowOff>
    </xdr:from>
    <xdr:to>
      <xdr:col>1</xdr:col>
      <xdr:colOff>723900</xdr:colOff>
      <xdr:row>135</xdr:row>
      <xdr:rowOff>647700</xdr:rowOff>
    </xdr:to>
    <xdr:pic>
      <xdr:nvPicPr>
        <xdr:cNvPr id="135" name="bb0d84eb-1c88-4a68-b692-769528c86902" descr="0107 Hitmonc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70ac641c5c47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136</xdr:row>
      <xdr:rowOff>38100</xdr:rowOff>
    </xdr:from>
    <xdr:to>
      <xdr:col>1</xdr:col>
      <xdr:colOff>723900</xdr:colOff>
      <xdr:row>136</xdr:row>
      <xdr:rowOff>647700</xdr:rowOff>
    </xdr:to>
    <xdr:pic>
      <xdr:nvPicPr>
        <xdr:cNvPr id="136" name="bda6895c-8e6a-40cd-a9ae-091092821c7e" descr="0108 Lickitu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f5994bd7b94b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137</xdr:row>
      <xdr:rowOff>38100</xdr:rowOff>
    </xdr:from>
    <xdr:to>
      <xdr:col>1</xdr:col>
      <xdr:colOff>723900</xdr:colOff>
      <xdr:row>137</xdr:row>
      <xdr:rowOff>647700</xdr:rowOff>
    </xdr:to>
    <xdr:pic>
      <xdr:nvPicPr>
        <xdr:cNvPr id="137" name="e3d42962-ade1-40a7-a1dc-00e6eed03a75" descr="0109 Koff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21b6e8096a4c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138</xdr:row>
      <xdr:rowOff>38100</xdr:rowOff>
    </xdr:from>
    <xdr:to>
      <xdr:col>1</xdr:col>
      <xdr:colOff>723900</xdr:colOff>
      <xdr:row>138</xdr:row>
      <xdr:rowOff>647700</xdr:rowOff>
    </xdr:to>
    <xdr:pic>
      <xdr:nvPicPr>
        <xdr:cNvPr id="138" name="b4bb9750-ec36-4097-b3e8-bc004ff10d25" descr="0110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faff4d12034a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139</xdr:row>
      <xdr:rowOff>38100</xdr:rowOff>
    </xdr:from>
    <xdr:to>
      <xdr:col>1</xdr:col>
      <xdr:colOff>723900</xdr:colOff>
      <xdr:row>139</xdr:row>
      <xdr:rowOff>647700</xdr:rowOff>
    </xdr:to>
    <xdr:pic>
      <xdr:nvPicPr>
        <xdr:cNvPr id="139" name="29a970f6-2d0a-410c-9d16-773bd6c77ee7" descr="0110 Galarian Weez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45d5b2105b4e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140</xdr:row>
      <xdr:rowOff>38100</xdr:rowOff>
    </xdr:from>
    <xdr:to>
      <xdr:col>1</xdr:col>
      <xdr:colOff>723900</xdr:colOff>
      <xdr:row>140</xdr:row>
      <xdr:rowOff>647700</xdr:rowOff>
    </xdr:to>
    <xdr:pic>
      <xdr:nvPicPr>
        <xdr:cNvPr id="140" name="e6df8761-1f1f-41f4-a27c-c5a5057e5f83" descr="0111 Rhy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b54227684045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141</xdr:row>
      <xdr:rowOff>38100</xdr:rowOff>
    </xdr:from>
    <xdr:to>
      <xdr:col>1</xdr:col>
      <xdr:colOff>723900</xdr:colOff>
      <xdr:row>141</xdr:row>
      <xdr:rowOff>647700</xdr:rowOff>
    </xdr:to>
    <xdr:pic>
      <xdr:nvPicPr>
        <xdr:cNvPr id="141" name="b1fe15fb-c215-4243-8f3c-721f9bb81344" descr="0112 Rhy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660261431640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142</xdr:row>
      <xdr:rowOff>38100</xdr:rowOff>
    </xdr:from>
    <xdr:to>
      <xdr:col>1</xdr:col>
      <xdr:colOff>723900</xdr:colOff>
      <xdr:row>142</xdr:row>
      <xdr:rowOff>647700</xdr:rowOff>
    </xdr:to>
    <xdr:pic>
      <xdr:nvPicPr>
        <xdr:cNvPr id="142" name="533106fa-8d35-488f-aad7-397e6c47a64a" descr="0113 Chan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25d54a015e42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143</xdr:row>
      <xdr:rowOff>38100</xdr:rowOff>
    </xdr:from>
    <xdr:to>
      <xdr:col>1</xdr:col>
      <xdr:colOff>723900</xdr:colOff>
      <xdr:row>143</xdr:row>
      <xdr:rowOff>647700</xdr:rowOff>
    </xdr:to>
    <xdr:pic>
      <xdr:nvPicPr>
        <xdr:cNvPr id="143" name="808dad6d-42f7-41e4-955b-703f25d2a67b" descr="0114 Tang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f143c343e6465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144</xdr:row>
      <xdr:rowOff>38100</xdr:rowOff>
    </xdr:from>
    <xdr:to>
      <xdr:col>1</xdr:col>
      <xdr:colOff>723900</xdr:colOff>
      <xdr:row>144</xdr:row>
      <xdr:rowOff>647700</xdr:rowOff>
    </xdr:to>
    <xdr:pic>
      <xdr:nvPicPr>
        <xdr:cNvPr id="144" name="5cd0ee30-92fc-4ecb-8d90-dd66d59ad6f2" descr="0115 Kangask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3663b793bc4e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145</xdr:row>
      <xdr:rowOff>38100</xdr:rowOff>
    </xdr:from>
    <xdr:to>
      <xdr:col>1</xdr:col>
      <xdr:colOff>723900</xdr:colOff>
      <xdr:row>145</xdr:row>
      <xdr:rowOff>647700</xdr:rowOff>
    </xdr:to>
    <xdr:pic>
      <xdr:nvPicPr>
        <xdr:cNvPr id="145" name="c7c6a67f-4ea0-47d9-8b9c-cdd87085cb0a" descr="0116 Hors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99696537a442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146</xdr:row>
      <xdr:rowOff>38100</xdr:rowOff>
    </xdr:from>
    <xdr:to>
      <xdr:col>1</xdr:col>
      <xdr:colOff>723900</xdr:colOff>
      <xdr:row>146</xdr:row>
      <xdr:rowOff>647700</xdr:rowOff>
    </xdr:to>
    <xdr:pic>
      <xdr:nvPicPr>
        <xdr:cNvPr id="146" name="c8a004e6-7edc-4bca-a8a5-0316b09d5225" descr="0117 Sea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69345b77ab47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147</xdr:row>
      <xdr:rowOff>38100</xdr:rowOff>
    </xdr:from>
    <xdr:to>
      <xdr:col>1</xdr:col>
      <xdr:colOff>723900</xdr:colOff>
      <xdr:row>147</xdr:row>
      <xdr:rowOff>647700</xdr:rowOff>
    </xdr:to>
    <xdr:pic>
      <xdr:nvPicPr>
        <xdr:cNvPr id="147" name="8bc91d4c-f147-4283-b86d-f5e19bbe75df" descr="0118 Golde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5bfcf677dc942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148</xdr:row>
      <xdr:rowOff>38100</xdr:rowOff>
    </xdr:from>
    <xdr:to>
      <xdr:col>1</xdr:col>
      <xdr:colOff>723900</xdr:colOff>
      <xdr:row>148</xdr:row>
      <xdr:rowOff>647700</xdr:rowOff>
    </xdr:to>
    <xdr:pic>
      <xdr:nvPicPr>
        <xdr:cNvPr id="148" name="fcd4c491-40d9-4b62-a878-fc2f765e5302" descr="0119 Se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8bea1ad7af143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149</xdr:row>
      <xdr:rowOff>38100</xdr:rowOff>
    </xdr:from>
    <xdr:to>
      <xdr:col>1</xdr:col>
      <xdr:colOff>723900</xdr:colOff>
      <xdr:row>149</xdr:row>
      <xdr:rowOff>647700</xdr:rowOff>
    </xdr:to>
    <xdr:pic>
      <xdr:nvPicPr>
        <xdr:cNvPr id="149" name="62c99266-3ce7-4be7-9526-992f27a5427c" descr="0120 Star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2eb1d661c848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150</xdr:row>
      <xdr:rowOff>38100</xdr:rowOff>
    </xdr:from>
    <xdr:to>
      <xdr:col>1</xdr:col>
      <xdr:colOff>723900</xdr:colOff>
      <xdr:row>150</xdr:row>
      <xdr:rowOff>647700</xdr:rowOff>
    </xdr:to>
    <xdr:pic>
      <xdr:nvPicPr>
        <xdr:cNvPr id="150" name="c17ff04e-e21d-42ab-ad75-c32e463b8434" descr="0121 Star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de594df5c640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151</xdr:row>
      <xdr:rowOff>38100</xdr:rowOff>
    </xdr:from>
    <xdr:to>
      <xdr:col>1</xdr:col>
      <xdr:colOff>723900</xdr:colOff>
      <xdr:row>151</xdr:row>
      <xdr:rowOff>647700</xdr:rowOff>
    </xdr:to>
    <xdr:pic>
      <xdr:nvPicPr>
        <xdr:cNvPr id="151" name="9a931dec-d9f7-4517-8846-70ed1ca35da5" descr="0122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f9eb4737604a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152</xdr:row>
      <xdr:rowOff>38100</xdr:rowOff>
    </xdr:from>
    <xdr:to>
      <xdr:col>1</xdr:col>
      <xdr:colOff>723900</xdr:colOff>
      <xdr:row>152</xdr:row>
      <xdr:rowOff>647700</xdr:rowOff>
    </xdr:to>
    <xdr:pic>
      <xdr:nvPicPr>
        <xdr:cNvPr id="152" name="4d917e98-b91f-4320-ac60-9b779a620aa0" descr="0122 Galarian Mr. M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1a15aa40b443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153</xdr:row>
      <xdr:rowOff>38100</xdr:rowOff>
    </xdr:from>
    <xdr:to>
      <xdr:col>1</xdr:col>
      <xdr:colOff>723900</xdr:colOff>
      <xdr:row>153</xdr:row>
      <xdr:rowOff>647700</xdr:rowOff>
    </xdr:to>
    <xdr:pic>
      <xdr:nvPicPr>
        <xdr:cNvPr id="153" name="ba698119-b6ca-4e3a-b055-6cc705a60a15" descr="0123 Scyt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adfded023e48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154</xdr:row>
      <xdr:rowOff>38100</xdr:rowOff>
    </xdr:from>
    <xdr:to>
      <xdr:col>1</xdr:col>
      <xdr:colOff>723900</xdr:colOff>
      <xdr:row>154</xdr:row>
      <xdr:rowOff>647700</xdr:rowOff>
    </xdr:to>
    <xdr:pic>
      <xdr:nvPicPr>
        <xdr:cNvPr id="154" name="fea68632-6b37-4f8f-a20a-52bd06eb97b2" descr="0124 Jy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25a96811cf42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155</xdr:row>
      <xdr:rowOff>38100</xdr:rowOff>
    </xdr:from>
    <xdr:to>
      <xdr:col>1</xdr:col>
      <xdr:colOff>723900</xdr:colOff>
      <xdr:row>155</xdr:row>
      <xdr:rowOff>647700</xdr:rowOff>
    </xdr:to>
    <xdr:pic>
      <xdr:nvPicPr>
        <xdr:cNvPr id="155" name="be64d6d4-7fb0-4ea9-9ea6-b108c996ac99" descr="0125 Electa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97678ede9c49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156</xdr:row>
      <xdr:rowOff>38100</xdr:rowOff>
    </xdr:from>
    <xdr:to>
      <xdr:col>1</xdr:col>
      <xdr:colOff>723900</xdr:colOff>
      <xdr:row>156</xdr:row>
      <xdr:rowOff>647700</xdr:rowOff>
    </xdr:to>
    <xdr:pic>
      <xdr:nvPicPr>
        <xdr:cNvPr id="156" name="dd23aa98-6c4e-41c4-86ff-0a2b32eb6560" descr="0126 Mag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be802cf9a345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157</xdr:row>
      <xdr:rowOff>38100</xdr:rowOff>
    </xdr:from>
    <xdr:to>
      <xdr:col>1</xdr:col>
      <xdr:colOff>723900</xdr:colOff>
      <xdr:row>157</xdr:row>
      <xdr:rowOff>647700</xdr:rowOff>
    </xdr:to>
    <xdr:pic>
      <xdr:nvPicPr>
        <xdr:cNvPr id="157" name="03777bff-de9d-4a9d-be3a-e4409945f880" descr="0127 Pins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a918ace9264b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158</xdr:row>
      <xdr:rowOff>38100</xdr:rowOff>
    </xdr:from>
    <xdr:to>
      <xdr:col>1</xdr:col>
      <xdr:colOff>723900</xdr:colOff>
      <xdr:row>158</xdr:row>
      <xdr:rowOff>647700</xdr:rowOff>
    </xdr:to>
    <xdr:pic>
      <xdr:nvPicPr>
        <xdr:cNvPr id="158" name="f922372e-200b-4625-8a90-82d32450b4ee" descr="0128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411fc2bbca43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159</xdr:row>
      <xdr:rowOff>38100</xdr:rowOff>
    </xdr:from>
    <xdr:to>
      <xdr:col>1</xdr:col>
      <xdr:colOff>723900</xdr:colOff>
      <xdr:row>159</xdr:row>
      <xdr:rowOff>647700</xdr:rowOff>
    </xdr:to>
    <xdr:pic>
      <xdr:nvPicPr>
        <xdr:cNvPr id="159" name="239fd502-8eae-49ef-80f1-ca397dcecf0a" descr="0128 Paldean Tau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19eee73e864c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160</xdr:row>
      <xdr:rowOff>38100</xdr:rowOff>
    </xdr:from>
    <xdr:to>
      <xdr:col>1</xdr:col>
      <xdr:colOff>723900</xdr:colOff>
      <xdr:row>160</xdr:row>
      <xdr:rowOff>647700</xdr:rowOff>
    </xdr:to>
    <xdr:pic>
      <xdr:nvPicPr>
        <xdr:cNvPr id="160" name="e56487f1-ac4f-4f62-a12c-75868630708b" descr="0129 Magik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c212e568964f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161</xdr:row>
      <xdr:rowOff>38100</xdr:rowOff>
    </xdr:from>
    <xdr:to>
      <xdr:col>1</xdr:col>
      <xdr:colOff>723900</xdr:colOff>
      <xdr:row>161</xdr:row>
      <xdr:rowOff>647700</xdr:rowOff>
    </xdr:to>
    <xdr:pic>
      <xdr:nvPicPr>
        <xdr:cNvPr id="161" name="0fce88e3-8b26-4d96-9fa3-413c98248870" descr="0130 Gyar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9435a4de8748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162</xdr:row>
      <xdr:rowOff>38100</xdr:rowOff>
    </xdr:from>
    <xdr:to>
      <xdr:col>1</xdr:col>
      <xdr:colOff>723900</xdr:colOff>
      <xdr:row>162</xdr:row>
      <xdr:rowOff>647700</xdr:rowOff>
    </xdr:to>
    <xdr:pic>
      <xdr:nvPicPr>
        <xdr:cNvPr id="162" name="6080f290-103d-445c-abe5-4baaa62839a9" descr="0131 Lapr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9cd4c8e7724e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163</xdr:row>
      <xdr:rowOff>38100</xdr:rowOff>
    </xdr:from>
    <xdr:to>
      <xdr:col>1</xdr:col>
      <xdr:colOff>723900</xdr:colOff>
      <xdr:row>163</xdr:row>
      <xdr:rowOff>647700</xdr:rowOff>
    </xdr:to>
    <xdr:pic>
      <xdr:nvPicPr>
        <xdr:cNvPr id="163" name="1ebae5bd-bdbb-4a90-986b-5756a6f7fddb" descr="0132 Dit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06d872b3de43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164</xdr:row>
      <xdr:rowOff>38100</xdr:rowOff>
    </xdr:from>
    <xdr:to>
      <xdr:col>1</xdr:col>
      <xdr:colOff>723900</xdr:colOff>
      <xdr:row>164</xdr:row>
      <xdr:rowOff>647700</xdr:rowOff>
    </xdr:to>
    <xdr:pic>
      <xdr:nvPicPr>
        <xdr:cNvPr id="164" name="cb3e11b6-7e9b-4d0a-8d53-c145f65fb758" descr="0133 Eev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cfe2e28db843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165</xdr:row>
      <xdr:rowOff>38100</xdr:rowOff>
    </xdr:from>
    <xdr:to>
      <xdr:col>1</xdr:col>
      <xdr:colOff>723900</xdr:colOff>
      <xdr:row>165</xdr:row>
      <xdr:rowOff>647700</xdr:rowOff>
    </xdr:to>
    <xdr:pic>
      <xdr:nvPicPr>
        <xdr:cNvPr id="165" name="628ad066-e8b8-4784-b5a6-a54b28428d90" descr="0134 Vapo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87d3b8921e4d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166</xdr:row>
      <xdr:rowOff>38100</xdr:rowOff>
    </xdr:from>
    <xdr:to>
      <xdr:col>1</xdr:col>
      <xdr:colOff>723900</xdr:colOff>
      <xdr:row>166</xdr:row>
      <xdr:rowOff>647700</xdr:rowOff>
    </xdr:to>
    <xdr:pic>
      <xdr:nvPicPr>
        <xdr:cNvPr id="166" name="21fa591b-61b3-47b6-9100-fd1d560b50e3" descr="0135 Jolt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355dca6ad044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167</xdr:row>
      <xdr:rowOff>38100</xdr:rowOff>
    </xdr:from>
    <xdr:to>
      <xdr:col>1</xdr:col>
      <xdr:colOff>723900</xdr:colOff>
      <xdr:row>167</xdr:row>
      <xdr:rowOff>647700</xdr:rowOff>
    </xdr:to>
    <xdr:pic>
      <xdr:nvPicPr>
        <xdr:cNvPr id="167" name="53fc9b3a-f421-4dd1-87e8-37a22f332749" descr="0136 Fla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18dc19834446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168</xdr:row>
      <xdr:rowOff>38100</xdr:rowOff>
    </xdr:from>
    <xdr:to>
      <xdr:col>1</xdr:col>
      <xdr:colOff>723900</xdr:colOff>
      <xdr:row>168</xdr:row>
      <xdr:rowOff>647700</xdr:rowOff>
    </xdr:to>
    <xdr:pic>
      <xdr:nvPicPr>
        <xdr:cNvPr id="168" name="ab7a4da2-02c4-4b5a-9838-e922f022ff75" descr="0137 Por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8f1d43217245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169</xdr:row>
      <xdr:rowOff>38100</xdr:rowOff>
    </xdr:from>
    <xdr:to>
      <xdr:col>1</xdr:col>
      <xdr:colOff>723900</xdr:colOff>
      <xdr:row>169</xdr:row>
      <xdr:rowOff>647700</xdr:rowOff>
    </xdr:to>
    <xdr:pic>
      <xdr:nvPicPr>
        <xdr:cNvPr id="169" name="ebf518c1-4056-4747-81f9-18a45a8dbba1" descr="0138 Omany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3b2a424b6d49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170</xdr:row>
      <xdr:rowOff>38100</xdr:rowOff>
    </xdr:from>
    <xdr:to>
      <xdr:col>1</xdr:col>
      <xdr:colOff>723900</xdr:colOff>
      <xdr:row>170</xdr:row>
      <xdr:rowOff>647700</xdr:rowOff>
    </xdr:to>
    <xdr:pic>
      <xdr:nvPicPr>
        <xdr:cNvPr id="170" name="54d79ce2-0ed4-4ba5-baf6-96a4b70cc2ae" descr="0139 Omas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811f69ae5c470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171</xdr:row>
      <xdr:rowOff>38100</xdr:rowOff>
    </xdr:from>
    <xdr:to>
      <xdr:col>1</xdr:col>
      <xdr:colOff>723900</xdr:colOff>
      <xdr:row>171</xdr:row>
      <xdr:rowOff>647700</xdr:rowOff>
    </xdr:to>
    <xdr:pic>
      <xdr:nvPicPr>
        <xdr:cNvPr id="171" name="a3b08eac-0639-4c7b-b151-1a46b3cb207d" descr="0140 Kabu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0a8d8038fd4c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172</xdr:row>
      <xdr:rowOff>38100</xdr:rowOff>
    </xdr:from>
    <xdr:to>
      <xdr:col>1</xdr:col>
      <xdr:colOff>723900</xdr:colOff>
      <xdr:row>172</xdr:row>
      <xdr:rowOff>647700</xdr:rowOff>
    </xdr:to>
    <xdr:pic>
      <xdr:nvPicPr>
        <xdr:cNvPr id="172" name="f2f478ed-7965-42a9-8f69-f4028f613323" descr="0141 Kabut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3154b4b5af44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173</xdr:row>
      <xdr:rowOff>38100</xdr:rowOff>
    </xdr:from>
    <xdr:to>
      <xdr:col>1</xdr:col>
      <xdr:colOff>723900</xdr:colOff>
      <xdr:row>173</xdr:row>
      <xdr:rowOff>647700</xdr:rowOff>
    </xdr:to>
    <xdr:pic>
      <xdr:nvPicPr>
        <xdr:cNvPr id="173" name="dffa85e8-ea52-4b19-89d4-2adf1f91d907" descr="0142 Aerodacty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082db8dc244f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174</xdr:row>
      <xdr:rowOff>38100</xdr:rowOff>
    </xdr:from>
    <xdr:to>
      <xdr:col>1</xdr:col>
      <xdr:colOff>723900</xdr:colOff>
      <xdr:row>174</xdr:row>
      <xdr:rowOff>647700</xdr:rowOff>
    </xdr:to>
    <xdr:pic>
      <xdr:nvPicPr>
        <xdr:cNvPr id="174" name="ebcfc800-cbb3-418d-8e56-63d1a1624268" descr="0143 Snor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68d85d65ef4c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175</xdr:row>
      <xdr:rowOff>38100</xdr:rowOff>
    </xdr:from>
    <xdr:to>
      <xdr:col>1</xdr:col>
      <xdr:colOff>723900</xdr:colOff>
      <xdr:row>175</xdr:row>
      <xdr:rowOff>647700</xdr:rowOff>
    </xdr:to>
    <xdr:pic>
      <xdr:nvPicPr>
        <xdr:cNvPr id="175" name="0caaa7c3-21fb-4b56-ac2f-9ef2e53e2e15" descr="0144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3b8c436bf04e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176</xdr:row>
      <xdr:rowOff>38100</xdr:rowOff>
    </xdr:from>
    <xdr:to>
      <xdr:col>1</xdr:col>
      <xdr:colOff>723900</xdr:colOff>
      <xdr:row>176</xdr:row>
      <xdr:rowOff>647700</xdr:rowOff>
    </xdr:to>
    <xdr:pic>
      <xdr:nvPicPr>
        <xdr:cNvPr id="176" name="c9fe2d4e-6bc4-45b7-94e9-cca64af28ea0" descr="0144 Galarian Articu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61a63b61954e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177</xdr:row>
      <xdr:rowOff>38100</xdr:rowOff>
    </xdr:from>
    <xdr:to>
      <xdr:col>1</xdr:col>
      <xdr:colOff>723900</xdr:colOff>
      <xdr:row>177</xdr:row>
      <xdr:rowOff>647700</xdr:rowOff>
    </xdr:to>
    <xdr:pic>
      <xdr:nvPicPr>
        <xdr:cNvPr id="177" name="61e27bd3-b3dc-41d7-af40-b8c0f0fa5193" descr="0145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27d911c5e84e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178</xdr:row>
      <xdr:rowOff>38100</xdr:rowOff>
    </xdr:from>
    <xdr:to>
      <xdr:col>1</xdr:col>
      <xdr:colOff>723900</xdr:colOff>
      <xdr:row>178</xdr:row>
      <xdr:rowOff>647700</xdr:rowOff>
    </xdr:to>
    <xdr:pic>
      <xdr:nvPicPr>
        <xdr:cNvPr id="178" name="32020c3e-c712-4a38-847f-6b3a81d570ab" descr="0145 Galarian Zap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9729eb1f1f4d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179</xdr:row>
      <xdr:rowOff>38100</xdr:rowOff>
    </xdr:from>
    <xdr:to>
      <xdr:col>1</xdr:col>
      <xdr:colOff>723900</xdr:colOff>
      <xdr:row>179</xdr:row>
      <xdr:rowOff>647700</xdr:rowOff>
    </xdr:to>
    <xdr:pic>
      <xdr:nvPicPr>
        <xdr:cNvPr id="179" name="da548769-314c-4a80-9369-6dfa1a850ad5" descr="0146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d51392b5f04d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180</xdr:row>
      <xdr:rowOff>38100</xdr:rowOff>
    </xdr:from>
    <xdr:to>
      <xdr:col>1</xdr:col>
      <xdr:colOff>723900</xdr:colOff>
      <xdr:row>180</xdr:row>
      <xdr:rowOff>647700</xdr:rowOff>
    </xdr:to>
    <xdr:pic>
      <xdr:nvPicPr>
        <xdr:cNvPr id="180" name="cc553152-93c2-4ac0-bf2e-7f35ae1f078c" descr="0146 Galarian Moltr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459252b93d4e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181</xdr:row>
      <xdr:rowOff>38100</xdr:rowOff>
    </xdr:from>
    <xdr:to>
      <xdr:col>1</xdr:col>
      <xdr:colOff>723900</xdr:colOff>
      <xdr:row>181</xdr:row>
      <xdr:rowOff>647700</xdr:rowOff>
    </xdr:to>
    <xdr:pic>
      <xdr:nvPicPr>
        <xdr:cNvPr id="181" name="8910e050-7c1a-4a55-882e-6c422993427e" descr="0147 Dra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76829ef22d42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182</xdr:row>
      <xdr:rowOff>38100</xdr:rowOff>
    </xdr:from>
    <xdr:to>
      <xdr:col>1</xdr:col>
      <xdr:colOff>723900</xdr:colOff>
      <xdr:row>182</xdr:row>
      <xdr:rowOff>647700</xdr:rowOff>
    </xdr:to>
    <xdr:pic>
      <xdr:nvPicPr>
        <xdr:cNvPr id="182" name="2001e784-03b9-4f53-9b31-1383d02f9e6d" descr="0148 Dragona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339f5a728544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183</xdr:row>
      <xdr:rowOff>38100</xdr:rowOff>
    </xdr:from>
    <xdr:to>
      <xdr:col>1</xdr:col>
      <xdr:colOff>723900</xdr:colOff>
      <xdr:row>183</xdr:row>
      <xdr:rowOff>647700</xdr:rowOff>
    </xdr:to>
    <xdr:pic>
      <xdr:nvPicPr>
        <xdr:cNvPr id="183" name="69f41aa0-8da2-495b-96a9-dcd04c67f555" descr="0149 Drago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fb1116c22042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184</xdr:row>
      <xdr:rowOff>38100</xdr:rowOff>
    </xdr:from>
    <xdr:to>
      <xdr:col>1</xdr:col>
      <xdr:colOff>723900</xdr:colOff>
      <xdr:row>184</xdr:row>
      <xdr:rowOff>647700</xdr:rowOff>
    </xdr:to>
    <xdr:pic>
      <xdr:nvPicPr>
        <xdr:cNvPr id="184" name="6a085866-7b5c-401f-a2a5-7daaca7af9b2" descr="0150 Mewtw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eb7994215d4c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185</xdr:row>
      <xdr:rowOff>38100</xdr:rowOff>
    </xdr:from>
    <xdr:to>
      <xdr:col>1</xdr:col>
      <xdr:colOff>723900</xdr:colOff>
      <xdr:row>185</xdr:row>
      <xdr:rowOff>647700</xdr:rowOff>
    </xdr:to>
    <xdr:pic>
      <xdr:nvPicPr>
        <xdr:cNvPr id="185" name="6629b883-ca39-48da-9f2e-07f695124905" descr="0151 M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1bc03fd0de4b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186</xdr:row>
      <xdr:rowOff>38100</xdr:rowOff>
    </xdr:from>
    <xdr:to>
      <xdr:col>1</xdr:col>
      <xdr:colOff>723900</xdr:colOff>
      <xdr:row>186</xdr:row>
      <xdr:rowOff>647700</xdr:rowOff>
    </xdr:to>
    <xdr:pic>
      <xdr:nvPicPr>
        <xdr:cNvPr id="186" name="7128703e-fc0a-4f17-98a5-3ac4dc57002c" descr="0152 Chik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0b74d8f4f24b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187</xdr:row>
      <xdr:rowOff>38100</xdr:rowOff>
    </xdr:from>
    <xdr:to>
      <xdr:col>1</xdr:col>
      <xdr:colOff>723900</xdr:colOff>
      <xdr:row>187</xdr:row>
      <xdr:rowOff>647700</xdr:rowOff>
    </xdr:to>
    <xdr:pic>
      <xdr:nvPicPr>
        <xdr:cNvPr id="187" name="b0436d21-ceaa-4524-a890-300d24c5df3c" descr="0153 Baylee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a1ba0fc39e4c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188</xdr:row>
      <xdr:rowOff>38100</xdr:rowOff>
    </xdr:from>
    <xdr:to>
      <xdr:col>1</xdr:col>
      <xdr:colOff>723900</xdr:colOff>
      <xdr:row>188</xdr:row>
      <xdr:rowOff>647700</xdr:rowOff>
    </xdr:to>
    <xdr:pic>
      <xdr:nvPicPr>
        <xdr:cNvPr id="188" name="29a72366-4528-4508-8d48-0a3a38bfa627" descr="0154 Megani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f81ba3e2074e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189</xdr:row>
      <xdr:rowOff>38100</xdr:rowOff>
    </xdr:from>
    <xdr:to>
      <xdr:col>1</xdr:col>
      <xdr:colOff>723900</xdr:colOff>
      <xdr:row>189</xdr:row>
      <xdr:rowOff>647700</xdr:rowOff>
    </xdr:to>
    <xdr:pic>
      <xdr:nvPicPr>
        <xdr:cNvPr id="189" name="e410441a-89aa-44e8-9f4e-b06763775727" descr="0155 Cyndaqu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15c88a778d495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190</xdr:row>
      <xdr:rowOff>38100</xdr:rowOff>
    </xdr:from>
    <xdr:to>
      <xdr:col>1</xdr:col>
      <xdr:colOff>723900</xdr:colOff>
      <xdr:row>190</xdr:row>
      <xdr:rowOff>647700</xdr:rowOff>
    </xdr:to>
    <xdr:pic>
      <xdr:nvPicPr>
        <xdr:cNvPr id="190" name="7c2336d6-8cff-4e3f-b889-7095cccbde55" descr="0156 Quil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1dfead168b4f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191</xdr:row>
      <xdr:rowOff>38100</xdr:rowOff>
    </xdr:from>
    <xdr:to>
      <xdr:col>1</xdr:col>
      <xdr:colOff>723900</xdr:colOff>
      <xdr:row>191</xdr:row>
      <xdr:rowOff>647700</xdr:rowOff>
    </xdr:to>
    <xdr:pic>
      <xdr:nvPicPr>
        <xdr:cNvPr id="191" name="fe5f2a1f-4435-44d1-accf-2f759fbac00e" descr="0157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ce43e898b54c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192</xdr:row>
      <xdr:rowOff>38100</xdr:rowOff>
    </xdr:from>
    <xdr:to>
      <xdr:col>1</xdr:col>
      <xdr:colOff>723900</xdr:colOff>
      <xdr:row>192</xdr:row>
      <xdr:rowOff>647700</xdr:rowOff>
    </xdr:to>
    <xdr:pic>
      <xdr:nvPicPr>
        <xdr:cNvPr id="192" name="397e1cdc-93d8-40cf-b4d2-68a78e31ab0c" descr="0157 Hisuian Typhl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a41fb9dfbb43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193</xdr:row>
      <xdr:rowOff>38100</xdr:rowOff>
    </xdr:from>
    <xdr:to>
      <xdr:col>1</xdr:col>
      <xdr:colOff>723900</xdr:colOff>
      <xdr:row>193</xdr:row>
      <xdr:rowOff>647700</xdr:rowOff>
    </xdr:to>
    <xdr:pic>
      <xdr:nvPicPr>
        <xdr:cNvPr id="193" name="2bae59c1-f8e0-404c-b25c-a169cca178f5" descr="0158 Tot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8872d2563745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194</xdr:row>
      <xdr:rowOff>38100</xdr:rowOff>
    </xdr:from>
    <xdr:to>
      <xdr:col>1</xdr:col>
      <xdr:colOff>723900</xdr:colOff>
      <xdr:row>194</xdr:row>
      <xdr:rowOff>647700</xdr:rowOff>
    </xdr:to>
    <xdr:pic>
      <xdr:nvPicPr>
        <xdr:cNvPr id="194" name="e1f6cdbe-d0bf-4d14-89c1-15591909123b" descr="0159 Croco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67757db74744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195</xdr:row>
      <xdr:rowOff>38100</xdr:rowOff>
    </xdr:from>
    <xdr:to>
      <xdr:col>1</xdr:col>
      <xdr:colOff>723900</xdr:colOff>
      <xdr:row>195</xdr:row>
      <xdr:rowOff>647700</xdr:rowOff>
    </xdr:to>
    <xdr:pic>
      <xdr:nvPicPr>
        <xdr:cNvPr id="195" name="c40d5e48-4815-4b0d-a3e5-6d017d933e93" descr="0160 Feraligat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07f0c8e14e48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196</xdr:row>
      <xdr:rowOff>38100</xdr:rowOff>
    </xdr:from>
    <xdr:to>
      <xdr:col>1</xdr:col>
      <xdr:colOff>723900</xdr:colOff>
      <xdr:row>196</xdr:row>
      <xdr:rowOff>647700</xdr:rowOff>
    </xdr:to>
    <xdr:pic>
      <xdr:nvPicPr>
        <xdr:cNvPr id="196" name="2e86f16b-5d75-4a56-8864-6db4231874ff" descr="0161 Sent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782fa7f11a4b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197</xdr:row>
      <xdr:rowOff>38100</xdr:rowOff>
    </xdr:from>
    <xdr:to>
      <xdr:col>1</xdr:col>
      <xdr:colOff>723900</xdr:colOff>
      <xdr:row>197</xdr:row>
      <xdr:rowOff>647700</xdr:rowOff>
    </xdr:to>
    <xdr:pic>
      <xdr:nvPicPr>
        <xdr:cNvPr id="197" name="f785c0c3-58d7-4b7a-9153-d60b405ecc3b" descr="0162 Furr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c78f93239f4e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198</xdr:row>
      <xdr:rowOff>38100</xdr:rowOff>
    </xdr:from>
    <xdr:to>
      <xdr:col>1</xdr:col>
      <xdr:colOff>723900</xdr:colOff>
      <xdr:row>198</xdr:row>
      <xdr:rowOff>647700</xdr:rowOff>
    </xdr:to>
    <xdr:pic>
      <xdr:nvPicPr>
        <xdr:cNvPr id="198" name="e457cbee-1208-46ed-9090-6ed0d047e937" descr="0163 Hooth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1453ec082e43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199</xdr:row>
      <xdr:rowOff>38100</xdr:rowOff>
    </xdr:from>
    <xdr:to>
      <xdr:col>1</xdr:col>
      <xdr:colOff>723900</xdr:colOff>
      <xdr:row>199</xdr:row>
      <xdr:rowOff>647700</xdr:rowOff>
    </xdr:to>
    <xdr:pic>
      <xdr:nvPicPr>
        <xdr:cNvPr id="199" name="3066665d-8e2d-4469-a943-a92ae9828035" descr="0164 Noctow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4d80da460645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200</xdr:row>
      <xdr:rowOff>38100</xdr:rowOff>
    </xdr:from>
    <xdr:to>
      <xdr:col>1</xdr:col>
      <xdr:colOff>723900</xdr:colOff>
      <xdr:row>200</xdr:row>
      <xdr:rowOff>647700</xdr:rowOff>
    </xdr:to>
    <xdr:pic>
      <xdr:nvPicPr>
        <xdr:cNvPr id="200" name="0250b726-0733-4680-a38c-9b5c4b22d037" descr="0165 Ledy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ca706ef55041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201</xdr:row>
      <xdr:rowOff>38100</xdr:rowOff>
    </xdr:from>
    <xdr:to>
      <xdr:col>1</xdr:col>
      <xdr:colOff>723900</xdr:colOff>
      <xdr:row>201</xdr:row>
      <xdr:rowOff>647700</xdr:rowOff>
    </xdr:to>
    <xdr:pic>
      <xdr:nvPicPr>
        <xdr:cNvPr id="201" name="e4886bc2-d86a-4788-900b-de6bfeaf79f2" descr="0166 Led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302510ea144d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202</xdr:row>
      <xdr:rowOff>38100</xdr:rowOff>
    </xdr:from>
    <xdr:to>
      <xdr:col>1</xdr:col>
      <xdr:colOff>723900</xdr:colOff>
      <xdr:row>202</xdr:row>
      <xdr:rowOff>647700</xdr:rowOff>
    </xdr:to>
    <xdr:pic>
      <xdr:nvPicPr>
        <xdr:cNvPr id="202" name="74a7bb9b-4217-4833-8120-3513b2f7e5d0" descr="0167 Spinar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9173e22c984f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203</xdr:row>
      <xdr:rowOff>38100</xdr:rowOff>
    </xdr:from>
    <xdr:to>
      <xdr:col>1</xdr:col>
      <xdr:colOff>723900</xdr:colOff>
      <xdr:row>203</xdr:row>
      <xdr:rowOff>647700</xdr:rowOff>
    </xdr:to>
    <xdr:pic>
      <xdr:nvPicPr>
        <xdr:cNvPr id="203" name="05f87291-bae1-4d18-831c-937407e1fbd1" descr="0168 Aria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405946abd74d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204</xdr:row>
      <xdr:rowOff>38100</xdr:rowOff>
    </xdr:from>
    <xdr:to>
      <xdr:col>1</xdr:col>
      <xdr:colOff>723900</xdr:colOff>
      <xdr:row>204</xdr:row>
      <xdr:rowOff>647700</xdr:rowOff>
    </xdr:to>
    <xdr:pic>
      <xdr:nvPicPr>
        <xdr:cNvPr id="204" name="1f185a3a-b72a-4baa-b33b-bbeeca0ac52d" descr="0169 Cr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e28c68519942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205</xdr:row>
      <xdr:rowOff>38100</xdr:rowOff>
    </xdr:from>
    <xdr:to>
      <xdr:col>1</xdr:col>
      <xdr:colOff>723900</xdr:colOff>
      <xdr:row>205</xdr:row>
      <xdr:rowOff>647700</xdr:rowOff>
    </xdr:to>
    <xdr:pic>
      <xdr:nvPicPr>
        <xdr:cNvPr id="205" name="989b0e43-d82a-4e96-b894-d8a2d29bc1d9" descr="0170 Chinch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1240d39b024a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206</xdr:row>
      <xdr:rowOff>38100</xdr:rowOff>
    </xdr:from>
    <xdr:to>
      <xdr:col>1</xdr:col>
      <xdr:colOff>723900</xdr:colOff>
      <xdr:row>206</xdr:row>
      <xdr:rowOff>647700</xdr:rowOff>
    </xdr:to>
    <xdr:pic>
      <xdr:nvPicPr>
        <xdr:cNvPr id="206" name="ef98608d-4184-4743-bab2-e0dcb1d58bc6" descr="0171 Lantu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d54d9a1add4f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207</xdr:row>
      <xdr:rowOff>38100</xdr:rowOff>
    </xdr:from>
    <xdr:to>
      <xdr:col>1</xdr:col>
      <xdr:colOff>723900</xdr:colOff>
      <xdr:row>207</xdr:row>
      <xdr:rowOff>647700</xdr:rowOff>
    </xdr:to>
    <xdr:pic>
      <xdr:nvPicPr>
        <xdr:cNvPr id="207" name="b7c06175-35d1-4516-a866-0117e37781db" descr="0172 Pich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0ef400ec074d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208</xdr:row>
      <xdr:rowOff>38100</xdr:rowOff>
    </xdr:from>
    <xdr:to>
      <xdr:col>1</xdr:col>
      <xdr:colOff>723900</xdr:colOff>
      <xdr:row>208</xdr:row>
      <xdr:rowOff>647700</xdr:rowOff>
    </xdr:to>
    <xdr:pic>
      <xdr:nvPicPr>
        <xdr:cNvPr id="208" name="4a6d855c-08bc-4d6e-bfaf-d3a168338716" descr="0173 Cleff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e986bef6a544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209</xdr:row>
      <xdr:rowOff>38100</xdr:rowOff>
    </xdr:from>
    <xdr:to>
      <xdr:col>1</xdr:col>
      <xdr:colOff>723900</xdr:colOff>
      <xdr:row>209</xdr:row>
      <xdr:rowOff>647700</xdr:rowOff>
    </xdr:to>
    <xdr:pic>
      <xdr:nvPicPr>
        <xdr:cNvPr id="209" name="87f6d36f-6203-4fa4-b329-ddbfa088e35f" descr="0174 Igglyb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d39c3a9ee84e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210</xdr:row>
      <xdr:rowOff>38100</xdr:rowOff>
    </xdr:from>
    <xdr:to>
      <xdr:col>1</xdr:col>
      <xdr:colOff>723900</xdr:colOff>
      <xdr:row>210</xdr:row>
      <xdr:rowOff>647700</xdr:rowOff>
    </xdr:to>
    <xdr:pic>
      <xdr:nvPicPr>
        <xdr:cNvPr id="210" name="1b8353d5-b787-438d-88f9-2bfbfd042f70" descr="0175 Toge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e012f3d4524f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211</xdr:row>
      <xdr:rowOff>38100</xdr:rowOff>
    </xdr:from>
    <xdr:to>
      <xdr:col>1</xdr:col>
      <xdr:colOff>723900</xdr:colOff>
      <xdr:row>211</xdr:row>
      <xdr:rowOff>647700</xdr:rowOff>
    </xdr:to>
    <xdr:pic>
      <xdr:nvPicPr>
        <xdr:cNvPr id="211" name="3e224f9f-8dc9-4379-922c-9f01c1b73cda" descr="0176 Toge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1033ba6e284f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212</xdr:row>
      <xdr:rowOff>38100</xdr:rowOff>
    </xdr:from>
    <xdr:to>
      <xdr:col>1</xdr:col>
      <xdr:colOff>723900</xdr:colOff>
      <xdr:row>212</xdr:row>
      <xdr:rowOff>647700</xdr:rowOff>
    </xdr:to>
    <xdr:pic>
      <xdr:nvPicPr>
        <xdr:cNvPr id="212" name="5e4c4609-3aed-4934-ada5-f76a60b1cc48" descr="0177 N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efbbfe56a340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213</xdr:row>
      <xdr:rowOff>38100</xdr:rowOff>
    </xdr:from>
    <xdr:to>
      <xdr:col>1</xdr:col>
      <xdr:colOff>723900</xdr:colOff>
      <xdr:row>213</xdr:row>
      <xdr:rowOff>647700</xdr:rowOff>
    </xdr:to>
    <xdr:pic>
      <xdr:nvPicPr>
        <xdr:cNvPr id="213" name="f5d3130a-59c1-4f05-82ab-0e7fb011aabd" descr="0178 Xat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5dd87d7bdd45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214</xdr:row>
      <xdr:rowOff>38100</xdr:rowOff>
    </xdr:from>
    <xdr:to>
      <xdr:col>1</xdr:col>
      <xdr:colOff>723900</xdr:colOff>
      <xdr:row>214</xdr:row>
      <xdr:rowOff>647700</xdr:rowOff>
    </xdr:to>
    <xdr:pic>
      <xdr:nvPicPr>
        <xdr:cNvPr id="214" name="b75dbae7-eef1-42df-b886-145b7235f846" descr="0179 Mar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836a19131747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215</xdr:row>
      <xdr:rowOff>38100</xdr:rowOff>
    </xdr:from>
    <xdr:to>
      <xdr:col>1</xdr:col>
      <xdr:colOff>723900</xdr:colOff>
      <xdr:row>215</xdr:row>
      <xdr:rowOff>647700</xdr:rowOff>
    </xdr:to>
    <xdr:pic>
      <xdr:nvPicPr>
        <xdr:cNvPr id="215" name="1a44d00e-8de9-4828-bb49-a8ba04108ddc" descr="0180 Flaaff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542000dc89e4d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216</xdr:row>
      <xdr:rowOff>38100</xdr:rowOff>
    </xdr:from>
    <xdr:to>
      <xdr:col>1</xdr:col>
      <xdr:colOff>723900</xdr:colOff>
      <xdr:row>216</xdr:row>
      <xdr:rowOff>647700</xdr:rowOff>
    </xdr:to>
    <xdr:pic>
      <xdr:nvPicPr>
        <xdr:cNvPr id="216" name="e7d14c0f-51e2-4d1b-b126-29130f7da7e1" descr="0181 Amphar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88d99b331a40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217</xdr:row>
      <xdr:rowOff>38100</xdr:rowOff>
    </xdr:from>
    <xdr:to>
      <xdr:col>1</xdr:col>
      <xdr:colOff>723900</xdr:colOff>
      <xdr:row>217</xdr:row>
      <xdr:rowOff>647700</xdr:rowOff>
    </xdr:to>
    <xdr:pic>
      <xdr:nvPicPr>
        <xdr:cNvPr id="217" name="76cdd5a6-1392-4b12-992e-df051188fb34" descr="0182 Belloss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5d24516a8f43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218</xdr:row>
      <xdr:rowOff>38100</xdr:rowOff>
    </xdr:from>
    <xdr:to>
      <xdr:col>1</xdr:col>
      <xdr:colOff>723900</xdr:colOff>
      <xdr:row>218</xdr:row>
      <xdr:rowOff>647700</xdr:rowOff>
    </xdr:to>
    <xdr:pic>
      <xdr:nvPicPr>
        <xdr:cNvPr id="218" name="2d25209c-cb7f-444d-bb47-835a85a7abc3" descr="0183 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c81bd7016d4c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219</xdr:row>
      <xdr:rowOff>38100</xdr:rowOff>
    </xdr:from>
    <xdr:to>
      <xdr:col>1</xdr:col>
      <xdr:colOff>723900</xdr:colOff>
      <xdr:row>219</xdr:row>
      <xdr:rowOff>647700</xdr:rowOff>
    </xdr:to>
    <xdr:pic>
      <xdr:nvPicPr>
        <xdr:cNvPr id="219" name="7059e2dd-2f8c-4ab8-9088-d4de699fbbe3" descr="0184 Azuma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64d93acb2a42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220</xdr:row>
      <xdr:rowOff>38100</xdr:rowOff>
    </xdr:from>
    <xdr:to>
      <xdr:col>1</xdr:col>
      <xdr:colOff>723900</xdr:colOff>
      <xdr:row>220</xdr:row>
      <xdr:rowOff>647700</xdr:rowOff>
    </xdr:to>
    <xdr:pic>
      <xdr:nvPicPr>
        <xdr:cNvPr id="220" name="032cd436-1177-4b11-a7e2-ed8e1f7c1a1e" descr="0185 Sudowoo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094379b39649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221</xdr:row>
      <xdr:rowOff>38100</xdr:rowOff>
    </xdr:from>
    <xdr:to>
      <xdr:col>1</xdr:col>
      <xdr:colOff>723900</xdr:colOff>
      <xdr:row>221</xdr:row>
      <xdr:rowOff>647700</xdr:rowOff>
    </xdr:to>
    <xdr:pic>
      <xdr:nvPicPr>
        <xdr:cNvPr id="221" name="88108ba0-d515-4461-bbdd-614f4ec6402d" descr="0186 Polito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a97d86b5ee4d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222</xdr:row>
      <xdr:rowOff>38100</xdr:rowOff>
    </xdr:from>
    <xdr:to>
      <xdr:col>1</xdr:col>
      <xdr:colOff>723900</xdr:colOff>
      <xdr:row>222</xdr:row>
      <xdr:rowOff>647700</xdr:rowOff>
    </xdr:to>
    <xdr:pic>
      <xdr:nvPicPr>
        <xdr:cNvPr id="222" name="9034c675-7639-4f9d-a763-bcbd700cbc76" descr="0187 Hopp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d66b1c03894a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223</xdr:row>
      <xdr:rowOff>38100</xdr:rowOff>
    </xdr:from>
    <xdr:to>
      <xdr:col>1</xdr:col>
      <xdr:colOff>723900</xdr:colOff>
      <xdr:row>223</xdr:row>
      <xdr:rowOff>647700</xdr:rowOff>
    </xdr:to>
    <xdr:pic>
      <xdr:nvPicPr>
        <xdr:cNvPr id="223" name="d8074452-7251-4f7b-9cdb-1d81d072bc6a" descr="0188 Skip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08deafd12442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224</xdr:row>
      <xdr:rowOff>38100</xdr:rowOff>
    </xdr:from>
    <xdr:to>
      <xdr:col>1</xdr:col>
      <xdr:colOff>723900</xdr:colOff>
      <xdr:row>224</xdr:row>
      <xdr:rowOff>647700</xdr:rowOff>
    </xdr:to>
    <xdr:pic>
      <xdr:nvPicPr>
        <xdr:cNvPr id="224" name="ce2cc9f0-73b3-4f98-8685-8381d09c99ca" descr="0189 Jumpl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946b26f40949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225</xdr:row>
      <xdr:rowOff>38100</xdr:rowOff>
    </xdr:from>
    <xdr:to>
      <xdr:col>1</xdr:col>
      <xdr:colOff>723900</xdr:colOff>
      <xdr:row>225</xdr:row>
      <xdr:rowOff>647700</xdr:rowOff>
    </xdr:to>
    <xdr:pic>
      <xdr:nvPicPr>
        <xdr:cNvPr id="225" name="c84d030f-b723-4aec-bcee-c2b03eabecd8" descr="0190 A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5d02df377f40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226</xdr:row>
      <xdr:rowOff>38100</xdr:rowOff>
    </xdr:from>
    <xdr:to>
      <xdr:col>1</xdr:col>
      <xdr:colOff>723900</xdr:colOff>
      <xdr:row>226</xdr:row>
      <xdr:rowOff>647700</xdr:rowOff>
    </xdr:to>
    <xdr:pic>
      <xdr:nvPicPr>
        <xdr:cNvPr id="226" name="b565158d-8260-45b8-863e-b66a0a3b2a2c" descr="0191 Sunk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531040518546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227</xdr:row>
      <xdr:rowOff>38100</xdr:rowOff>
    </xdr:from>
    <xdr:to>
      <xdr:col>1</xdr:col>
      <xdr:colOff>723900</xdr:colOff>
      <xdr:row>227</xdr:row>
      <xdr:rowOff>647700</xdr:rowOff>
    </xdr:to>
    <xdr:pic>
      <xdr:nvPicPr>
        <xdr:cNvPr id="227" name="fc499e30-5d27-4dd9-88eb-b12048ac98fe" descr="0192 Sunfl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b21ff9f0a042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228</xdr:row>
      <xdr:rowOff>38100</xdr:rowOff>
    </xdr:from>
    <xdr:to>
      <xdr:col>1</xdr:col>
      <xdr:colOff>723900</xdr:colOff>
      <xdr:row>228</xdr:row>
      <xdr:rowOff>647700</xdr:rowOff>
    </xdr:to>
    <xdr:pic>
      <xdr:nvPicPr>
        <xdr:cNvPr id="228" name="a41f59fb-9215-4938-a598-0e26b7f4d859" descr="0193 Yan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f2d5d9d3da44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229</xdr:row>
      <xdr:rowOff>38100</xdr:rowOff>
    </xdr:from>
    <xdr:to>
      <xdr:col>1</xdr:col>
      <xdr:colOff>723900</xdr:colOff>
      <xdr:row>229</xdr:row>
      <xdr:rowOff>647700</xdr:rowOff>
    </xdr:to>
    <xdr:pic>
      <xdr:nvPicPr>
        <xdr:cNvPr id="229" name="6d18453d-f714-4bd5-afae-4e3f51f03db8" descr="0194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7ae6d456b845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230</xdr:row>
      <xdr:rowOff>38100</xdr:rowOff>
    </xdr:from>
    <xdr:to>
      <xdr:col>1</xdr:col>
      <xdr:colOff>723900</xdr:colOff>
      <xdr:row>230</xdr:row>
      <xdr:rowOff>647700</xdr:rowOff>
    </xdr:to>
    <xdr:pic>
      <xdr:nvPicPr>
        <xdr:cNvPr id="230" name="e329804d-bb6b-41cc-a78c-e34c2dbbb847" descr="0194 Paldean Woo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dc701144044c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231</xdr:row>
      <xdr:rowOff>38100</xdr:rowOff>
    </xdr:from>
    <xdr:to>
      <xdr:col>1</xdr:col>
      <xdr:colOff>723900</xdr:colOff>
      <xdr:row>231</xdr:row>
      <xdr:rowOff>647700</xdr:rowOff>
    </xdr:to>
    <xdr:pic>
      <xdr:nvPicPr>
        <xdr:cNvPr id="231" name="d3dd0725-d3ea-4fcb-9108-f11acfd24784" descr="0195 Quag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e558babde14c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232</xdr:row>
      <xdr:rowOff>38100</xdr:rowOff>
    </xdr:from>
    <xdr:to>
      <xdr:col>1</xdr:col>
      <xdr:colOff>723900</xdr:colOff>
      <xdr:row>232</xdr:row>
      <xdr:rowOff>647700</xdr:rowOff>
    </xdr:to>
    <xdr:pic>
      <xdr:nvPicPr>
        <xdr:cNvPr id="232" name="e6fced2b-3c46-4f42-8c37-583be4350cae" descr="0196 Esp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3e5e3c0dc340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233</xdr:row>
      <xdr:rowOff>38100</xdr:rowOff>
    </xdr:from>
    <xdr:to>
      <xdr:col>1</xdr:col>
      <xdr:colOff>723900</xdr:colOff>
      <xdr:row>233</xdr:row>
      <xdr:rowOff>647700</xdr:rowOff>
    </xdr:to>
    <xdr:pic>
      <xdr:nvPicPr>
        <xdr:cNvPr id="233" name="efb3b207-a070-49e8-91eb-88b931f48c8d" descr="0197 Umbr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99b7b5d95147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234</xdr:row>
      <xdr:rowOff>38100</xdr:rowOff>
    </xdr:from>
    <xdr:to>
      <xdr:col>1</xdr:col>
      <xdr:colOff>723900</xdr:colOff>
      <xdr:row>234</xdr:row>
      <xdr:rowOff>647700</xdr:rowOff>
    </xdr:to>
    <xdr:pic>
      <xdr:nvPicPr>
        <xdr:cNvPr id="234" name="30edf433-26f5-4727-a9a1-aacf5b6234e4" descr="0198 Mur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b45ba322f244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235</xdr:row>
      <xdr:rowOff>38100</xdr:rowOff>
    </xdr:from>
    <xdr:to>
      <xdr:col>1</xdr:col>
      <xdr:colOff>723900</xdr:colOff>
      <xdr:row>235</xdr:row>
      <xdr:rowOff>647700</xdr:rowOff>
    </xdr:to>
    <xdr:pic>
      <xdr:nvPicPr>
        <xdr:cNvPr id="235" name="f13f45a3-a270-4702-9b4f-56af7e3ac4f5" descr="0199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e777a3163e4c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236</xdr:row>
      <xdr:rowOff>38100</xdr:rowOff>
    </xdr:from>
    <xdr:to>
      <xdr:col>1</xdr:col>
      <xdr:colOff>723900</xdr:colOff>
      <xdr:row>236</xdr:row>
      <xdr:rowOff>647700</xdr:rowOff>
    </xdr:to>
    <xdr:pic>
      <xdr:nvPicPr>
        <xdr:cNvPr id="236" name="33d646c2-bfa9-4a47-9837-e8361a5a7df2" descr="0199 Galarian Slow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e377980ce647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237</xdr:row>
      <xdr:rowOff>38100</xdr:rowOff>
    </xdr:from>
    <xdr:to>
      <xdr:col>1</xdr:col>
      <xdr:colOff>723900</xdr:colOff>
      <xdr:row>237</xdr:row>
      <xdr:rowOff>647700</xdr:rowOff>
    </xdr:to>
    <xdr:pic>
      <xdr:nvPicPr>
        <xdr:cNvPr id="237" name="81875da0-9c00-45ba-97d5-dd7066b7f104" descr="0200 Misdreav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532337e4aa43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238</xdr:row>
      <xdr:rowOff>38100</xdr:rowOff>
    </xdr:from>
    <xdr:to>
      <xdr:col>1</xdr:col>
      <xdr:colOff>723900</xdr:colOff>
      <xdr:row>238</xdr:row>
      <xdr:rowOff>647700</xdr:rowOff>
    </xdr:to>
    <xdr:pic>
      <xdr:nvPicPr>
        <xdr:cNvPr id="238" name="8bd15c3d-4317-401f-b095-7ba57eb82a14" descr="0201 Un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0d572378ed44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239</xdr:row>
      <xdr:rowOff>38100</xdr:rowOff>
    </xdr:from>
    <xdr:to>
      <xdr:col>1</xdr:col>
      <xdr:colOff>723900</xdr:colOff>
      <xdr:row>239</xdr:row>
      <xdr:rowOff>647700</xdr:rowOff>
    </xdr:to>
    <xdr:pic>
      <xdr:nvPicPr>
        <xdr:cNvPr id="239" name="2fb12add-283d-449f-b2fc-37cf53e20481" descr="0202 Wobbuff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125464f7904e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240</xdr:row>
      <xdr:rowOff>38100</xdr:rowOff>
    </xdr:from>
    <xdr:to>
      <xdr:col>1</xdr:col>
      <xdr:colOff>723900</xdr:colOff>
      <xdr:row>240</xdr:row>
      <xdr:rowOff>647700</xdr:rowOff>
    </xdr:to>
    <xdr:pic>
      <xdr:nvPicPr>
        <xdr:cNvPr id="240" name="b6196c88-eb21-4e36-8ecf-eb61a92bd8e6" descr="0203 Girafar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5e10258cd943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241</xdr:row>
      <xdr:rowOff>38100</xdr:rowOff>
    </xdr:from>
    <xdr:to>
      <xdr:col>1</xdr:col>
      <xdr:colOff>723900</xdr:colOff>
      <xdr:row>241</xdr:row>
      <xdr:rowOff>647700</xdr:rowOff>
    </xdr:to>
    <xdr:pic>
      <xdr:nvPicPr>
        <xdr:cNvPr id="241" name="b1397d87-0d22-430b-8d30-dafe14c51da3" descr="0204 Pine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a55e2b5d0d4a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242</xdr:row>
      <xdr:rowOff>38100</xdr:rowOff>
    </xdr:from>
    <xdr:to>
      <xdr:col>1</xdr:col>
      <xdr:colOff>723900</xdr:colOff>
      <xdr:row>242</xdr:row>
      <xdr:rowOff>647700</xdr:rowOff>
    </xdr:to>
    <xdr:pic>
      <xdr:nvPicPr>
        <xdr:cNvPr id="242" name="c4d7e167-0b20-4f48-bfbe-054d3d824e59" descr="0205 Forretre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799be14ede4e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243</xdr:row>
      <xdr:rowOff>38100</xdr:rowOff>
    </xdr:from>
    <xdr:to>
      <xdr:col>1</xdr:col>
      <xdr:colOff>723900</xdr:colOff>
      <xdr:row>243</xdr:row>
      <xdr:rowOff>647700</xdr:rowOff>
    </xdr:to>
    <xdr:pic>
      <xdr:nvPicPr>
        <xdr:cNvPr id="243" name="0c677c3f-e4d4-4429-8247-cdcd5a93f55a" descr="0206 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0eb327458342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244</xdr:row>
      <xdr:rowOff>38100</xdr:rowOff>
    </xdr:from>
    <xdr:to>
      <xdr:col>1</xdr:col>
      <xdr:colOff>723900</xdr:colOff>
      <xdr:row>244</xdr:row>
      <xdr:rowOff>647700</xdr:rowOff>
    </xdr:to>
    <xdr:pic>
      <xdr:nvPicPr>
        <xdr:cNvPr id="244" name="4e9f6ab8-5912-4bfd-8e39-76fb1b7b99a0" descr="0207 Glig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b506ce37cc4c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245</xdr:row>
      <xdr:rowOff>38100</xdr:rowOff>
    </xdr:from>
    <xdr:to>
      <xdr:col>1</xdr:col>
      <xdr:colOff>723900</xdr:colOff>
      <xdr:row>245</xdr:row>
      <xdr:rowOff>647700</xdr:rowOff>
    </xdr:to>
    <xdr:pic>
      <xdr:nvPicPr>
        <xdr:cNvPr id="245" name="61d1e254-4285-447f-a787-e69b313392aa" descr="0208 Stee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3f2d085db640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246</xdr:row>
      <xdr:rowOff>38100</xdr:rowOff>
    </xdr:from>
    <xdr:to>
      <xdr:col>1</xdr:col>
      <xdr:colOff>723900</xdr:colOff>
      <xdr:row>246</xdr:row>
      <xdr:rowOff>647700</xdr:rowOff>
    </xdr:to>
    <xdr:pic>
      <xdr:nvPicPr>
        <xdr:cNvPr id="246" name="713fe869-feda-4b33-857c-cc3707d03d5e" descr="0209 Snub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a5219f6c6db47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247</xdr:row>
      <xdr:rowOff>38100</xdr:rowOff>
    </xdr:from>
    <xdr:to>
      <xdr:col>1</xdr:col>
      <xdr:colOff>723900</xdr:colOff>
      <xdr:row>247</xdr:row>
      <xdr:rowOff>647700</xdr:rowOff>
    </xdr:to>
    <xdr:pic>
      <xdr:nvPicPr>
        <xdr:cNvPr id="247" name="2c10ff11-a9f4-4aa6-a280-53724af642d7" descr="0210 Granb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0f676b740d44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248</xdr:row>
      <xdr:rowOff>38100</xdr:rowOff>
    </xdr:from>
    <xdr:to>
      <xdr:col>1</xdr:col>
      <xdr:colOff>723900</xdr:colOff>
      <xdr:row>248</xdr:row>
      <xdr:rowOff>647700</xdr:rowOff>
    </xdr:to>
    <xdr:pic>
      <xdr:nvPicPr>
        <xdr:cNvPr id="248" name="6b0b7a51-2f68-4f2c-8c0e-11e892b3e3b6" descr="0211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014f5fabb741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249</xdr:row>
      <xdr:rowOff>38100</xdr:rowOff>
    </xdr:from>
    <xdr:to>
      <xdr:col>1</xdr:col>
      <xdr:colOff>723900</xdr:colOff>
      <xdr:row>249</xdr:row>
      <xdr:rowOff>647700</xdr:rowOff>
    </xdr:to>
    <xdr:pic>
      <xdr:nvPicPr>
        <xdr:cNvPr id="249" name="cb58e879-8570-454a-9350-21f0ac0d159e" descr="0211 Hisuian Qwilf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aee60e82bf43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250</xdr:row>
      <xdr:rowOff>38100</xdr:rowOff>
    </xdr:from>
    <xdr:to>
      <xdr:col>1</xdr:col>
      <xdr:colOff>723900</xdr:colOff>
      <xdr:row>250</xdr:row>
      <xdr:rowOff>647700</xdr:rowOff>
    </xdr:to>
    <xdr:pic>
      <xdr:nvPicPr>
        <xdr:cNvPr id="250" name="ebc8399e-f40a-4dd4-8e01-4f5d6e98fb29" descr="0212 Sci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ab09fa19d149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251</xdr:row>
      <xdr:rowOff>38100</xdr:rowOff>
    </xdr:from>
    <xdr:to>
      <xdr:col>1</xdr:col>
      <xdr:colOff>723900</xdr:colOff>
      <xdr:row>251</xdr:row>
      <xdr:rowOff>647700</xdr:rowOff>
    </xdr:to>
    <xdr:pic>
      <xdr:nvPicPr>
        <xdr:cNvPr id="251" name="dba65dd9-5f54-4b26-b32f-4ad82f85c8d1" descr="0213 Shuck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4e1a4a3de04f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252</xdr:row>
      <xdr:rowOff>38100</xdr:rowOff>
    </xdr:from>
    <xdr:to>
      <xdr:col>1</xdr:col>
      <xdr:colOff>723900</xdr:colOff>
      <xdr:row>252</xdr:row>
      <xdr:rowOff>647700</xdr:rowOff>
    </xdr:to>
    <xdr:pic>
      <xdr:nvPicPr>
        <xdr:cNvPr id="252" name="cd20c356-daaf-4a2b-a1b4-fe162492f311" descr="0214 Herac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85aa8a7c8947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253</xdr:row>
      <xdr:rowOff>38100</xdr:rowOff>
    </xdr:from>
    <xdr:to>
      <xdr:col>1</xdr:col>
      <xdr:colOff>723900</xdr:colOff>
      <xdr:row>253</xdr:row>
      <xdr:rowOff>647700</xdr:rowOff>
    </xdr:to>
    <xdr:pic>
      <xdr:nvPicPr>
        <xdr:cNvPr id="253" name="1edd6603-9ff5-49b8-b1cf-aa928997df97" descr="0215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2f02c979384c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254</xdr:row>
      <xdr:rowOff>38100</xdr:rowOff>
    </xdr:from>
    <xdr:to>
      <xdr:col>1</xdr:col>
      <xdr:colOff>723900</xdr:colOff>
      <xdr:row>254</xdr:row>
      <xdr:rowOff>647700</xdr:rowOff>
    </xdr:to>
    <xdr:pic>
      <xdr:nvPicPr>
        <xdr:cNvPr id="254" name="21d4bf3c-e9a3-44ea-9149-84799ecf10f1" descr="0215 Hisuian Sneas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a5e799c8d14e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255</xdr:row>
      <xdr:rowOff>38100</xdr:rowOff>
    </xdr:from>
    <xdr:to>
      <xdr:col>1</xdr:col>
      <xdr:colOff>723900</xdr:colOff>
      <xdr:row>255</xdr:row>
      <xdr:rowOff>647700</xdr:rowOff>
    </xdr:to>
    <xdr:pic>
      <xdr:nvPicPr>
        <xdr:cNvPr id="255" name="f402a5d8-8e75-41e8-81e0-ff5259f3be27" descr="0216 Teddiur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cfea9dc0d74a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256</xdr:row>
      <xdr:rowOff>38100</xdr:rowOff>
    </xdr:from>
    <xdr:to>
      <xdr:col>1</xdr:col>
      <xdr:colOff>723900</xdr:colOff>
      <xdr:row>256</xdr:row>
      <xdr:rowOff>647700</xdr:rowOff>
    </xdr:to>
    <xdr:pic>
      <xdr:nvPicPr>
        <xdr:cNvPr id="256" name="f1cee47a-ac45-43b8-941f-f942333ccb4a" descr="0217 Ursar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4380b165fb49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257</xdr:row>
      <xdr:rowOff>38100</xdr:rowOff>
    </xdr:from>
    <xdr:to>
      <xdr:col>1</xdr:col>
      <xdr:colOff>723900</xdr:colOff>
      <xdr:row>257</xdr:row>
      <xdr:rowOff>647700</xdr:rowOff>
    </xdr:to>
    <xdr:pic>
      <xdr:nvPicPr>
        <xdr:cNvPr id="257" name="852069a5-a175-44d9-9d47-e871d9adb2a9" descr="0218 Slug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d093e41cc84cb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258</xdr:row>
      <xdr:rowOff>38100</xdr:rowOff>
    </xdr:from>
    <xdr:to>
      <xdr:col>1</xdr:col>
      <xdr:colOff>723900</xdr:colOff>
      <xdr:row>258</xdr:row>
      <xdr:rowOff>647700</xdr:rowOff>
    </xdr:to>
    <xdr:pic>
      <xdr:nvPicPr>
        <xdr:cNvPr id="258" name="87640cab-0607-47c3-8632-5dc351d6b241" descr="0219 Magcar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6589e2059e4d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259</xdr:row>
      <xdr:rowOff>38100</xdr:rowOff>
    </xdr:from>
    <xdr:to>
      <xdr:col>1</xdr:col>
      <xdr:colOff>723900</xdr:colOff>
      <xdr:row>259</xdr:row>
      <xdr:rowOff>647700</xdr:rowOff>
    </xdr:to>
    <xdr:pic>
      <xdr:nvPicPr>
        <xdr:cNvPr id="259" name="4070fe0b-d571-4ad1-be00-c2ca26df55e1" descr="0220 Swinu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c75270a5144b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260</xdr:row>
      <xdr:rowOff>38100</xdr:rowOff>
    </xdr:from>
    <xdr:to>
      <xdr:col>1</xdr:col>
      <xdr:colOff>723900</xdr:colOff>
      <xdr:row>260</xdr:row>
      <xdr:rowOff>647700</xdr:rowOff>
    </xdr:to>
    <xdr:pic>
      <xdr:nvPicPr>
        <xdr:cNvPr id="260" name="ddb941e7-2186-4aea-861c-4ed93bb41223" descr="0221 Pil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886c871f374e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261</xdr:row>
      <xdr:rowOff>38100</xdr:rowOff>
    </xdr:from>
    <xdr:to>
      <xdr:col>1</xdr:col>
      <xdr:colOff>723900</xdr:colOff>
      <xdr:row>261</xdr:row>
      <xdr:rowOff>647700</xdr:rowOff>
    </xdr:to>
    <xdr:pic>
      <xdr:nvPicPr>
        <xdr:cNvPr id="261" name="5bbf7992-f4c1-4b48-9136-afba996ce882" descr="0222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8e9a39355345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262</xdr:row>
      <xdr:rowOff>38100</xdr:rowOff>
    </xdr:from>
    <xdr:to>
      <xdr:col>1</xdr:col>
      <xdr:colOff>723900</xdr:colOff>
      <xdr:row>262</xdr:row>
      <xdr:rowOff>647700</xdr:rowOff>
    </xdr:to>
    <xdr:pic>
      <xdr:nvPicPr>
        <xdr:cNvPr id="262" name="9cbfc058-0950-49db-8c7f-7e5b38403a0a" descr="0222 Galarian Co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f8800e31d41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263</xdr:row>
      <xdr:rowOff>38100</xdr:rowOff>
    </xdr:from>
    <xdr:to>
      <xdr:col>1</xdr:col>
      <xdr:colOff>723900</xdr:colOff>
      <xdr:row>263</xdr:row>
      <xdr:rowOff>647700</xdr:rowOff>
    </xdr:to>
    <xdr:pic>
      <xdr:nvPicPr>
        <xdr:cNvPr id="263" name="9152bca7-5938-4443-9a04-4715cc603148" descr="0223 Remora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f71ed6e5d84e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264</xdr:row>
      <xdr:rowOff>38100</xdr:rowOff>
    </xdr:from>
    <xdr:to>
      <xdr:col>1</xdr:col>
      <xdr:colOff>723900</xdr:colOff>
      <xdr:row>264</xdr:row>
      <xdr:rowOff>647700</xdr:rowOff>
    </xdr:to>
    <xdr:pic>
      <xdr:nvPicPr>
        <xdr:cNvPr id="264" name="03a8f326-63e4-47ea-b9c0-f939d4d35f9a" descr="0224 Octill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3b1d7d885944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265</xdr:row>
      <xdr:rowOff>38100</xdr:rowOff>
    </xdr:from>
    <xdr:to>
      <xdr:col>1</xdr:col>
      <xdr:colOff>723900</xdr:colOff>
      <xdr:row>265</xdr:row>
      <xdr:rowOff>647700</xdr:rowOff>
    </xdr:to>
    <xdr:pic>
      <xdr:nvPicPr>
        <xdr:cNvPr id="265" name="e048fb14-cf32-4cbd-9585-90d6d2419a51" descr="0225 Delibi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fb6d667f284f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266</xdr:row>
      <xdr:rowOff>38100</xdr:rowOff>
    </xdr:from>
    <xdr:to>
      <xdr:col>1</xdr:col>
      <xdr:colOff>723900</xdr:colOff>
      <xdr:row>266</xdr:row>
      <xdr:rowOff>647700</xdr:rowOff>
    </xdr:to>
    <xdr:pic>
      <xdr:nvPicPr>
        <xdr:cNvPr id="266" name="24e47504-4a39-4a41-8a4a-d08f0d7daa78" descr="0226 Mant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afaae687bc40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267</xdr:row>
      <xdr:rowOff>38100</xdr:rowOff>
    </xdr:from>
    <xdr:to>
      <xdr:col>1</xdr:col>
      <xdr:colOff>723900</xdr:colOff>
      <xdr:row>267</xdr:row>
      <xdr:rowOff>647700</xdr:rowOff>
    </xdr:to>
    <xdr:pic>
      <xdr:nvPicPr>
        <xdr:cNvPr id="267" name="1f689c0f-fc59-468a-a808-cb537a824c7f" descr="0227 Skarmo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1d713a82a34e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268</xdr:row>
      <xdr:rowOff>38100</xdr:rowOff>
    </xdr:from>
    <xdr:to>
      <xdr:col>1</xdr:col>
      <xdr:colOff>723900</xdr:colOff>
      <xdr:row>268</xdr:row>
      <xdr:rowOff>647700</xdr:rowOff>
    </xdr:to>
    <xdr:pic>
      <xdr:nvPicPr>
        <xdr:cNvPr id="268" name="419bdd93-e94d-4b42-8e06-cec0a8700e33" descr="0228 Hound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1f956013ab47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269</xdr:row>
      <xdr:rowOff>38100</xdr:rowOff>
    </xdr:from>
    <xdr:to>
      <xdr:col>1</xdr:col>
      <xdr:colOff>723900</xdr:colOff>
      <xdr:row>269</xdr:row>
      <xdr:rowOff>647700</xdr:rowOff>
    </xdr:to>
    <xdr:pic>
      <xdr:nvPicPr>
        <xdr:cNvPr id="269" name="fd04dcf8-d852-4780-b825-46abadad9d42" descr="0229 Hound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f10af69ba349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270</xdr:row>
      <xdr:rowOff>38100</xdr:rowOff>
    </xdr:from>
    <xdr:to>
      <xdr:col>1</xdr:col>
      <xdr:colOff>723900</xdr:colOff>
      <xdr:row>270</xdr:row>
      <xdr:rowOff>647700</xdr:rowOff>
    </xdr:to>
    <xdr:pic>
      <xdr:nvPicPr>
        <xdr:cNvPr id="270" name="fdb32522-d338-4be6-b18c-6fbb1fbf28b8" descr="0230 King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430125961e04f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271</xdr:row>
      <xdr:rowOff>38100</xdr:rowOff>
    </xdr:from>
    <xdr:to>
      <xdr:col>1</xdr:col>
      <xdr:colOff>723900</xdr:colOff>
      <xdr:row>271</xdr:row>
      <xdr:rowOff>647700</xdr:rowOff>
    </xdr:to>
    <xdr:pic>
      <xdr:nvPicPr>
        <xdr:cNvPr id="271" name="db047848-784b-4dc8-b1ba-20dab67fd1b5" descr="0231 Phan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f609f8182448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272</xdr:row>
      <xdr:rowOff>38100</xdr:rowOff>
    </xdr:from>
    <xdr:to>
      <xdr:col>1</xdr:col>
      <xdr:colOff>723900</xdr:colOff>
      <xdr:row>272</xdr:row>
      <xdr:rowOff>647700</xdr:rowOff>
    </xdr:to>
    <xdr:pic>
      <xdr:nvPicPr>
        <xdr:cNvPr id="272" name="d24d9400-26c4-4948-b9d4-d14396d08edb" descr="0232 Donph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265b8993b44c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273</xdr:row>
      <xdr:rowOff>38100</xdr:rowOff>
    </xdr:from>
    <xdr:to>
      <xdr:col>1</xdr:col>
      <xdr:colOff>723900</xdr:colOff>
      <xdr:row>273</xdr:row>
      <xdr:rowOff>647700</xdr:rowOff>
    </xdr:to>
    <xdr:pic>
      <xdr:nvPicPr>
        <xdr:cNvPr id="273" name="f0d58f13-1bfa-43ea-9f28-7721072a2531" descr="0233 Porygon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114ec41fc741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274</xdr:row>
      <xdr:rowOff>38100</xdr:rowOff>
    </xdr:from>
    <xdr:to>
      <xdr:col>1</xdr:col>
      <xdr:colOff>723900</xdr:colOff>
      <xdr:row>274</xdr:row>
      <xdr:rowOff>647700</xdr:rowOff>
    </xdr:to>
    <xdr:pic>
      <xdr:nvPicPr>
        <xdr:cNvPr id="274" name="9b90fa71-cf14-4bf8-96e1-21ff28e8326a" descr="0234 Stan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a36af82fd544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275</xdr:row>
      <xdr:rowOff>38100</xdr:rowOff>
    </xdr:from>
    <xdr:to>
      <xdr:col>1</xdr:col>
      <xdr:colOff>723900</xdr:colOff>
      <xdr:row>275</xdr:row>
      <xdr:rowOff>647700</xdr:rowOff>
    </xdr:to>
    <xdr:pic>
      <xdr:nvPicPr>
        <xdr:cNvPr id="275" name="bd821e4e-4838-4c1a-873f-e91999be69f4" descr="0235 Smearg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55c46eb68444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276</xdr:row>
      <xdr:rowOff>38100</xdr:rowOff>
    </xdr:from>
    <xdr:to>
      <xdr:col>1</xdr:col>
      <xdr:colOff>723900</xdr:colOff>
      <xdr:row>276</xdr:row>
      <xdr:rowOff>647700</xdr:rowOff>
    </xdr:to>
    <xdr:pic>
      <xdr:nvPicPr>
        <xdr:cNvPr id="276" name="d55ef5c4-29d4-4905-a814-be4a1f76ad25" descr="0236 Tyrog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7ea60583ad42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277</xdr:row>
      <xdr:rowOff>38100</xdr:rowOff>
    </xdr:from>
    <xdr:to>
      <xdr:col>1</xdr:col>
      <xdr:colOff>723900</xdr:colOff>
      <xdr:row>277</xdr:row>
      <xdr:rowOff>647700</xdr:rowOff>
    </xdr:to>
    <xdr:pic>
      <xdr:nvPicPr>
        <xdr:cNvPr id="277" name="ae762944-b915-484d-8dd0-e0fd7ec2b393" descr="0237 Hitmonto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6f4b087c084e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278</xdr:row>
      <xdr:rowOff>38100</xdr:rowOff>
    </xdr:from>
    <xdr:to>
      <xdr:col>1</xdr:col>
      <xdr:colOff>723900</xdr:colOff>
      <xdr:row>278</xdr:row>
      <xdr:rowOff>647700</xdr:rowOff>
    </xdr:to>
    <xdr:pic>
      <xdr:nvPicPr>
        <xdr:cNvPr id="278" name="d02bba0a-3f00-46be-9a20-afd809a0193e" descr="0238 Smooch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69e0164c7541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279</xdr:row>
      <xdr:rowOff>38100</xdr:rowOff>
    </xdr:from>
    <xdr:to>
      <xdr:col>1</xdr:col>
      <xdr:colOff>723900</xdr:colOff>
      <xdr:row>279</xdr:row>
      <xdr:rowOff>647700</xdr:rowOff>
    </xdr:to>
    <xdr:pic>
      <xdr:nvPicPr>
        <xdr:cNvPr id="279" name="8c867118-bf44-4db5-9132-3612ad8610e1" descr="0239 Ele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627155efb94b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280</xdr:row>
      <xdr:rowOff>38100</xdr:rowOff>
    </xdr:from>
    <xdr:to>
      <xdr:col>1</xdr:col>
      <xdr:colOff>723900</xdr:colOff>
      <xdr:row>280</xdr:row>
      <xdr:rowOff>647700</xdr:rowOff>
    </xdr:to>
    <xdr:pic>
      <xdr:nvPicPr>
        <xdr:cNvPr id="280" name="8d249e5c-c4f2-4c51-8fa3-8b5ccc321d6c" descr="0240 Mag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bad14da80245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281</xdr:row>
      <xdr:rowOff>38100</xdr:rowOff>
    </xdr:from>
    <xdr:to>
      <xdr:col>1</xdr:col>
      <xdr:colOff>723900</xdr:colOff>
      <xdr:row>281</xdr:row>
      <xdr:rowOff>647700</xdr:rowOff>
    </xdr:to>
    <xdr:pic>
      <xdr:nvPicPr>
        <xdr:cNvPr id="281" name="c3bff67a-239c-4fbf-bc01-a83ff9ed0a70" descr="0241 Mil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9386557e3b42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282</xdr:row>
      <xdr:rowOff>38100</xdr:rowOff>
    </xdr:from>
    <xdr:to>
      <xdr:col>1</xdr:col>
      <xdr:colOff>723900</xdr:colOff>
      <xdr:row>282</xdr:row>
      <xdr:rowOff>647700</xdr:rowOff>
    </xdr:to>
    <xdr:pic>
      <xdr:nvPicPr>
        <xdr:cNvPr id="282" name="29c7296f-64ca-484f-929c-b65fd5dfedf4" descr="0242 Bliss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e36574683747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283</xdr:row>
      <xdr:rowOff>38100</xdr:rowOff>
    </xdr:from>
    <xdr:to>
      <xdr:col>1</xdr:col>
      <xdr:colOff>723900</xdr:colOff>
      <xdr:row>283</xdr:row>
      <xdr:rowOff>647700</xdr:rowOff>
    </xdr:to>
    <xdr:pic>
      <xdr:nvPicPr>
        <xdr:cNvPr id="283" name="b9a6bec8-9e81-4356-841b-618fe24bf453" descr="0243 Raik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c3b6ecee0845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284</xdr:row>
      <xdr:rowOff>38100</xdr:rowOff>
    </xdr:from>
    <xdr:to>
      <xdr:col>1</xdr:col>
      <xdr:colOff>723900</xdr:colOff>
      <xdr:row>284</xdr:row>
      <xdr:rowOff>647700</xdr:rowOff>
    </xdr:to>
    <xdr:pic>
      <xdr:nvPicPr>
        <xdr:cNvPr id="284" name="b0f841aa-9b82-4067-9d32-9bf7d4a435ed" descr="0244 Ente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8f1828373749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285</xdr:row>
      <xdr:rowOff>38100</xdr:rowOff>
    </xdr:from>
    <xdr:to>
      <xdr:col>1</xdr:col>
      <xdr:colOff>723900</xdr:colOff>
      <xdr:row>285</xdr:row>
      <xdr:rowOff>647700</xdr:rowOff>
    </xdr:to>
    <xdr:pic>
      <xdr:nvPicPr>
        <xdr:cNvPr id="285" name="3e863baf-346d-4ef5-aa8a-002b1463c1ca" descr="0245 Suic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aacf38142c4c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286</xdr:row>
      <xdr:rowOff>38100</xdr:rowOff>
    </xdr:from>
    <xdr:to>
      <xdr:col>1</xdr:col>
      <xdr:colOff>723900</xdr:colOff>
      <xdr:row>286</xdr:row>
      <xdr:rowOff>647700</xdr:rowOff>
    </xdr:to>
    <xdr:pic>
      <xdr:nvPicPr>
        <xdr:cNvPr id="286" name="bff3d82b-6d3d-43b8-8785-e424dc8d7129" descr="0246 Larv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afeef815ea4a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287</xdr:row>
      <xdr:rowOff>38100</xdr:rowOff>
    </xdr:from>
    <xdr:to>
      <xdr:col>1</xdr:col>
      <xdr:colOff>723900</xdr:colOff>
      <xdr:row>287</xdr:row>
      <xdr:rowOff>647700</xdr:rowOff>
    </xdr:to>
    <xdr:pic>
      <xdr:nvPicPr>
        <xdr:cNvPr id="287" name="c9854d0a-72f5-4da6-a72b-05175d5a7bcd" descr="0247 Pup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29c2f0b93746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288</xdr:row>
      <xdr:rowOff>38100</xdr:rowOff>
    </xdr:from>
    <xdr:to>
      <xdr:col>1</xdr:col>
      <xdr:colOff>723900</xdr:colOff>
      <xdr:row>288</xdr:row>
      <xdr:rowOff>647700</xdr:rowOff>
    </xdr:to>
    <xdr:pic>
      <xdr:nvPicPr>
        <xdr:cNvPr id="288" name="d51c1060-8802-4f9c-b20a-70e67a263eb6" descr="0248 Tyrani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61af32e0804b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289</xdr:row>
      <xdr:rowOff>38100</xdr:rowOff>
    </xdr:from>
    <xdr:to>
      <xdr:col>1</xdr:col>
      <xdr:colOff>723900</xdr:colOff>
      <xdr:row>289</xdr:row>
      <xdr:rowOff>647700</xdr:rowOff>
    </xdr:to>
    <xdr:pic>
      <xdr:nvPicPr>
        <xdr:cNvPr id="289" name="905ea587-52ef-460c-ad9b-143c62999e23" descr="0249 Lug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c6c3bfdaf248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290</xdr:row>
      <xdr:rowOff>38100</xdr:rowOff>
    </xdr:from>
    <xdr:to>
      <xdr:col>1</xdr:col>
      <xdr:colOff>723900</xdr:colOff>
      <xdr:row>290</xdr:row>
      <xdr:rowOff>647700</xdr:rowOff>
    </xdr:to>
    <xdr:pic>
      <xdr:nvPicPr>
        <xdr:cNvPr id="290" name="f7a026e8-0fc4-4a0e-861f-34718cee69f2" descr="0250 Ho-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a996e437a74b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291</xdr:row>
      <xdr:rowOff>38100</xdr:rowOff>
    </xdr:from>
    <xdr:to>
      <xdr:col>1</xdr:col>
      <xdr:colOff>723900</xdr:colOff>
      <xdr:row>291</xdr:row>
      <xdr:rowOff>647700</xdr:rowOff>
    </xdr:to>
    <xdr:pic>
      <xdr:nvPicPr>
        <xdr:cNvPr id="291" name="f0f95ed7-6276-4b05-9f6c-537f337ff466" descr="0251 Cele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8c9c3d93a14b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292</xdr:row>
      <xdr:rowOff>38100</xdr:rowOff>
    </xdr:from>
    <xdr:to>
      <xdr:col>1</xdr:col>
      <xdr:colOff>723900</xdr:colOff>
      <xdr:row>292</xdr:row>
      <xdr:rowOff>647700</xdr:rowOff>
    </xdr:to>
    <xdr:pic>
      <xdr:nvPicPr>
        <xdr:cNvPr id="292" name="f5a3f59c-14ab-4844-b8c2-13d00022b4ed" descr="0252 Treec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1c6183e7fa45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293</xdr:row>
      <xdr:rowOff>38100</xdr:rowOff>
    </xdr:from>
    <xdr:to>
      <xdr:col>1</xdr:col>
      <xdr:colOff>723900</xdr:colOff>
      <xdr:row>293</xdr:row>
      <xdr:rowOff>647700</xdr:rowOff>
    </xdr:to>
    <xdr:pic>
      <xdr:nvPicPr>
        <xdr:cNvPr id="293" name="8f7e4f38-6817-49f9-813c-c02b33807044" descr="0253 Grovy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635572100646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294</xdr:row>
      <xdr:rowOff>38100</xdr:rowOff>
    </xdr:from>
    <xdr:to>
      <xdr:col>1</xdr:col>
      <xdr:colOff>723900</xdr:colOff>
      <xdr:row>294</xdr:row>
      <xdr:rowOff>647700</xdr:rowOff>
    </xdr:to>
    <xdr:pic>
      <xdr:nvPicPr>
        <xdr:cNvPr id="294" name="3686ef02-13fb-4e2e-a26a-13d71779d43d" descr="0254 Sce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d83a426fbf47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295</xdr:row>
      <xdr:rowOff>38100</xdr:rowOff>
    </xdr:from>
    <xdr:to>
      <xdr:col>1</xdr:col>
      <xdr:colOff>723900</xdr:colOff>
      <xdr:row>295</xdr:row>
      <xdr:rowOff>647700</xdr:rowOff>
    </xdr:to>
    <xdr:pic>
      <xdr:nvPicPr>
        <xdr:cNvPr id="295" name="487722a9-7e22-4c20-ba1d-055f367f2641" descr="0255 Torch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79c312670344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296</xdr:row>
      <xdr:rowOff>38100</xdr:rowOff>
    </xdr:from>
    <xdr:to>
      <xdr:col>1</xdr:col>
      <xdr:colOff>723900</xdr:colOff>
      <xdr:row>296</xdr:row>
      <xdr:rowOff>647700</xdr:rowOff>
    </xdr:to>
    <xdr:pic>
      <xdr:nvPicPr>
        <xdr:cNvPr id="296" name="0ebaac80-0fa8-4903-916f-099a66321553" descr="0256 Combus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cb765d305548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297</xdr:row>
      <xdr:rowOff>38100</xdr:rowOff>
    </xdr:from>
    <xdr:to>
      <xdr:col>1</xdr:col>
      <xdr:colOff>723900</xdr:colOff>
      <xdr:row>297</xdr:row>
      <xdr:rowOff>647700</xdr:rowOff>
    </xdr:to>
    <xdr:pic>
      <xdr:nvPicPr>
        <xdr:cNvPr id="297" name="fbaae64d-ba4f-46ad-9b7f-e269914f54e7" descr="0257 Blazik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ba83b4ac1a4e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298</xdr:row>
      <xdr:rowOff>38100</xdr:rowOff>
    </xdr:from>
    <xdr:to>
      <xdr:col>1</xdr:col>
      <xdr:colOff>723900</xdr:colOff>
      <xdr:row>298</xdr:row>
      <xdr:rowOff>647700</xdr:rowOff>
    </xdr:to>
    <xdr:pic>
      <xdr:nvPicPr>
        <xdr:cNvPr id="298" name="b722a225-e7c3-43e4-843a-f348eb115655" descr="0258 Mudki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52c0c268814b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299</xdr:row>
      <xdr:rowOff>38100</xdr:rowOff>
    </xdr:from>
    <xdr:to>
      <xdr:col>1</xdr:col>
      <xdr:colOff>723900</xdr:colOff>
      <xdr:row>299</xdr:row>
      <xdr:rowOff>647700</xdr:rowOff>
    </xdr:to>
    <xdr:pic>
      <xdr:nvPicPr>
        <xdr:cNvPr id="299" name="bab31fa8-76eb-4c56-8c6f-c9c066e79caa" descr="0259 Marsht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45c28734fe4f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300</xdr:row>
      <xdr:rowOff>38100</xdr:rowOff>
    </xdr:from>
    <xdr:to>
      <xdr:col>1</xdr:col>
      <xdr:colOff>723900</xdr:colOff>
      <xdr:row>300</xdr:row>
      <xdr:rowOff>647700</xdr:rowOff>
    </xdr:to>
    <xdr:pic>
      <xdr:nvPicPr>
        <xdr:cNvPr id="300" name="791a80b8-f6d6-4eb8-b327-786455427879" descr="0260 Swamper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122c3a12bd4f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301</xdr:row>
      <xdr:rowOff>38100</xdr:rowOff>
    </xdr:from>
    <xdr:to>
      <xdr:col>1</xdr:col>
      <xdr:colOff>723900</xdr:colOff>
      <xdr:row>301</xdr:row>
      <xdr:rowOff>647700</xdr:rowOff>
    </xdr:to>
    <xdr:pic>
      <xdr:nvPicPr>
        <xdr:cNvPr id="301" name="19c04965-a454-44bf-8da4-ac3db8a92e23" descr="0261 Pooch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0a0ea895224c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302</xdr:row>
      <xdr:rowOff>38100</xdr:rowOff>
    </xdr:from>
    <xdr:to>
      <xdr:col>1</xdr:col>
      <xdr:colOff>723900</xdr:colOff>
      <xdr:row>302</xdr:row>
      <xdr:rowOff>647700</xdr:rowOff>
    </xdr:to>
    <xdr:pic>
      <xdr:nvPicPr>
        <xdr:cNvPr id="302" name="62bd51df-96df-4dfb-a333-11b92280ad26" descr="0262 Mighty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6df711512948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303</xdr:row>
      <xdr:rowOff>38100</xdr:rowOff>
    </xdr:from>
    <xdr:to>
      <xdr:col>1</xdr:col>
      <xdr:colOff>723900</xdr:colOff>
      <xdr:row>303</xdr:row>
      <xdr:rowOff>647700</xdr:rowOff>
    </xdr:to>
    <xdr:pic>
      <xdr:nvPicPr>
        <xdr:cNvPr id="303" name="fb9e2c32-5265-419d-b5b8-555ab32ddc8b" descr="0263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1052cfe39041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304</xdr:row>
      <xdr:rowOff>38100</xdr:rowOff>
    </xdr:from>
    <xdr:to>
      <xdr:col>1</xdr:col>
      <xdr:colOff>723900</xdr:colOff>
      <xdr:row>304</xdr:row>
      <xdr:rowOff>647700</xdr:rowOff>
    </xdr:to>
    <xdr:pic>
      <xdr:nvPicPr>
        <xdr:cNvPr id="304" name="cbb73843-27dd-46f1-ab27-25c1d9d5143a" descr="0263 Galarian Zigz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727c815fc44b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305</xdr:row>
      <xdr:rowOff>38100</xdr:rowOff>
    </xdr:from>
    <xdr:to>
      <xdr:col>1</xdr:col>
      <xdr:colOff>723900</xdr:colOff>
      <xdr:row>305</xdr:row>
      <xdr:rowOff>647700</xdr:rowOff>
    </xdr:to>
    <xdr:pic>
      <xdr:nvPicPr>
        <xdr:cNvPr id="305" name="9b652a1c-6a5e-4c6b-bc4f-58ce714dc86a" descr="0264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88947e255641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306</xdr:row>
      <xdr:rowOff>38100</xdr:rowOff>
    </xdr:from>
    <xdr:to>
      <xdr:col>1</xdr:col>
      <xdr:colOff>723900</xdr:colOff>
      <xdr:row>306</xdr:row>
      <xdr:rowOff>647700</xdr:rowOff>
    </xdr:to>
    <xdr:pic>
      <xdr:nvPicPr>
        <xdr:cNvPr id="306" name="e9207e12-9a7d-4ca7-88e3-18c70299a45a" descr="0264 Galarian Lino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4f0f2363124e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307</xdr:row>
      <xdr:rowOff>38100</xdr:rowOff>
    </xdr:from>
    <xdr:to>
      <xdr:col>1</xdr:col>
      <xdr:colOff>723900</xdr:colOff>
      <xdr:row>307</xdr:row>
      <xdr:rowOff>647700</xdr:rowOff>
    </xdr:to>
    <xdr:pic>
      <xdr:nvPicPr>
        <xdr:cNvPr id="307" name="560b6ee3-473f-494c-85ff-aea17a3b1d13" descr="0265 Wurm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3d387dc3fc41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308</xdr:row>
      <xdr:rowOff>38100</xdr:rowOff>
    </xdr:from>
    <xdr:to>
      <xdr:col>1</xdr:col>
      <xdr:colOff>723900</xdr:colOff>
      <xdr:row>308</xdr:row>
      <xdr:rowOff>647700</xdr:rowOff>
    </xdr:to>
    <xdr:pic>
      <xdr:nvPicPr>
        <xdr:cNvPr id="308" name="3fd1989c-28ce-4bda-9d38-4d169c76f6a9" descr="0266 Sil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cb94a0b99a49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309</xdr:row>
      <xdr:rowOff>38100</xdr:rowOff>
    </xdr:from>
    <xdr:to>
      <xdr:col>1</xdr:col>
      <xdr:colOff>723900</xdr:colOff>
      <xdr:row>309</xdr:row>
      <xdr:rowOff>647700</xdr:rowOff>
    </xdr:to>
    <xdr:pic>
      <xdr:nvPicPr>
        <xdr:cNvPr id="309" name="432fe083-1f6a-4116-8e4c-c7bc2bff872a" descr="0267 Beauti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beed1e0efe4f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310</xdr:row>
      <xdr:rowOff>38100</xdr:rowOff>
    </xdr:from>
    <xdr:to>
      <xdr:col>1</xdr:col>
      <xdr:colOff>723900</xdr:colOff>
      <xdr:row>310</xdr:row>
      <xdr:rowOff>647700</xdr:rowOff>
    </xdr:to>
    <xdr:pic>
      <xdr:nvPicPr>
        <xdr:cNvPr id="310" name="346da31e-594c-42f9-881e-42674dc36b49" descr="0268 Casc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f8045bdc8d4f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311</xdr:row>
      <xdr:rowOff>38100</xdr:rowOff>
    </xdr:from>
    <xdr:to>
      <xdr:col>1</xdr:col>
      <xdr:colOff>723900</xdr:colOff>
      <xdr:row>311</xdr:row>
      <xdr:rowOff>647700</xdr:rowOff>
    </xdr:to>
    <xdr:pic>
      <xdr:nvPicPr>
        <xdr:cNvPr id="311" name="5259b424-3931-4f30-80bc-fab3828ee0dd" descr="0269 Dust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b5e9012ad24d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312</xdr:row>
      <xdr:rowOff>38100</xdr:rowOff>
    </xdr:from>
    <xdr:to>
      <xdr:col>1</xdr:col>
      <xdr:colOff>723900</xdr:colOff>
      <xdr:row>312</xdr:row>
      <xdr:rowOff>647700</xdr:rowOff>
    </xdr:to>
    <xdr:pic>
      <xdr:nvPicPr>
        <xdr:cNvPr id="312" name="83fcd212-ecca-405b-8956-460de2811bd2" descr="0270 Lot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026ec84e3345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313</xdr:row>
      <xdr:rowOff>38100</xdr:rowOff>
    </xdr:from>
    <xdr:to>
      <xdr:col>1</xdr:col>
      <xdr:colOff>723900</xdr:colOff>
      <xdr:row>313</xdr:row>
      <xdr:rowOff>647700</xdr:rowOff>
    </xdr:to>
    <xdr:pic>
      <xdr:nvPicPr>
        <xdr:cNvPr id="313" name="4b63662b-e639-40a5-872c-4943605b21ac" descr="0271 Lomb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783c4340f449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314</xdr:row>
      <xdr:rowOff>38100</xdr:rowOff>
    </xdr:from>
    <xdr:to>
      <xdr:col>1</xdr:col>
      <xdr:colOff>723900</xdr:colOff>
      <xdr:row>314</xdr:row>
      <xdr:rowOff>647700</xdr:rowOff>
    </xdr:to>
    <xdr:pic>
      <xdr:nvPicPr>
        <xdr:cNvPr id="314" name="86be9d2a-539d-440e-99c5-2fb3fdb57da9" descr="0272 Ludicol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28048c1e6f46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315</xdr:row>
      <xdr:rowOff>38100</xdr:rowOff>
    </xdr:from>
    <xdr:to>
      <xdr:col>1</xdr:col>
      <xdr:colOff>723900</xdr:colOff>
      <xdr:row>315</xdr:row>
      <xdr:rowOff>647700</xdr:rowOff>
    </xdr:to>
    <xdr:pic>
      <xdr:nvPicPr>
        <xdr:cNvPr id="315" name="f71c6eb9-1a3a-4ba9-8cc0-171aff7140c6" descr="0273 Seed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eefa9b807449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316</xdr:row>
      <xdr:rowOff>38100</xdr:rowOff>
    </xdr:from>
    <xdr:to>
      <xdr:col>1</xdr:col>
      <xdr:colOff>723900</xdr:colOff>
      <xdr:row>316</xdr:row>
      <xdr:rowOff>647700</xdr:rowOff>
    </xdr:to>
    <xdr:pic>
      <xdr:nvPicPr>
        <xdr:cNvPr id="316" name="4281a134-500e-4c68-a02d-0942d3f4d170" descr="0274 Nuzle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2481fad9064b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317</xdr:row>
      <xdr:rowOff>38100</xdr:rowOff>
    </xdr:from>
    <xdr:to>
      <xdr:col>1</xdr:col>
      <xdr:colOff>723900</xdr:colOff>
      <xdr:row>317</xdr:row>
      <xdr:rowOff>647700</xdr:rowOff>
    </xdr:to>
    <xdr:pic>
      <xdr:nvPicPr>
        <xdr:cNvPr id="317" name="184dbfac-0735-492e-89b7-e2848f58a8f5" descr="0275 Shift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797015e4804d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318</xdr:row>
      <xdr:rowOff>38100</xdr:rowOff>
    </xdr:from>
    <xdr:to>
      <xdr:col>1</xdr:col>
      <xdr:colOff>723900</xdr:colOff>
      <xdr:row>318</xdr:row>
      <xdr:rowOff>647700</xdr:rowOff>
    </xdr:to>
    <xdr:pic>
      <xdr:nvPicPr>
        <xdr:cNvPr id="318" name="2fa0a47f-15a2-4f17-9988-6428548fb22e" descr="0276 Tai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844165c52843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319</xdr:row>
      <xdr:rowOff>38100</xdr:rowOff>
    </xdr:from>
    <xdr:to>
      <xdr:col>1</xdr:col>
      <xdr:colOff>723900</xdr:colOff>
      <xdr:row>319</xdr:row>
      <xdr:rowOff>647700</xdr:rowOff>
    </xdr:to>
    <xdr:pic>
      <xdr:nvPicPr>
        <xdr:cNvPr id="319" name="c2e4a29e-2e68-4687-924f-49a8345a073f" descr="0277 Swell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c39fd9d59343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320</xdr:row>
      <xdr:rowOff>38100</xdr:rowOff>
    </xdr:from>
    <xdr:to>
      <xdr:col>1</xdr:col>
      <xdr:colOff>723900</xdr:colOff>
      <xdr:row>320</xdr:row>
      <xdr:rowOff>647700</xdr:rowOff>
    </xdr:to>
    <xdr:pic>
      <xdr:nvPicPr>
        <xdr:cNvPr id="320" name="f6d09631-bc25-4650-aab8-6cf6d3cc1064" descr="0278 Wing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1f5582918343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321</xdr:row>
      <xdr:rowOff>38100</xdr:rowOff>
    </xdr:from>
    <xdr:to>
      <xdr:col>1</xdr:col>
      <xdr:colOff>723900</xdr:colOff>
      <xdr:row>321</xdr:row>
      <xdr:rowOff>647700</xdr:rowOff>
    </xdr:to>
    <xdr:pic>
      <xdr:nvPicPr>
        <xdr:cNvPr id="321" name="105ba8f1-f219-4565-88bb-6154a16ed8df" descr="0279 Pelip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998b1495df4f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322</xdr:row>
      <xdr:rowOff>38100</xdr:rowOff>
    </xdr:from>
    <xdr:to>
      <xdr:col>1</xdr:col>
      <xdr:colOff>723900</xdr:colOff>
      <xdr:row>322</xdr:row>
      <xdr:rowOff>647700</xdr:rowOff>
    </xdr:to>
    <xdr:pic>
      <xdr:nvPicPr>
        <xdr:cNvPr id="322" name="e3a1802d-e894-4c01-bc7e-4169fa5645dc" descr="0280 Ralt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49599144ee4d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323</xdr:row>
      <xdr:rowOff>38100</xdr:rowOff>
    </xdr:from>
    <xdr:to>
      <xdr:col>1</xdr:col>
      <xdr:colOff>723900</xdr:colOff>
      <xdr:row>323</xdr:row>
      <xdr:rowOff>647700</xdr:rowOff>
    </xdr:to>
    <xdr:pic>
      <xdr:nvPicPr>
        <xdr:cNvPr id="323" name="0fe6f0ba-3d43-403f-9052-e687f4482c68" descr="0281 Kir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aa5a2e1d2c4f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324</xdr:row>
      <xdr:rowOff>38100</xdr:rowOff>
    </xdr:from>
    <xdr:to>
      <xdr:col>1</xdr:col>
      <xdr:colOff>723900</xdr:colOff>
      <xdr:row>324</xdr:row>
      <xdr:rowOff>647700</xdr:rowOff>
    </xdr:to>
    <xdr:pic>
      <xdr:nvPicPr>
        <xdr:cNvPr id="324" name="8693f34d-0bef-4152-acdd-07f4aa097745" descr="0282 Gardev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7791568dc440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325</xdr:row>
      <xdr:rowOff>38100</xdr:rowOff>
    </xdr:from>
    <xdr:to>
      <xdr:col>1</xdr:col>
      <xdr:colOff>723900</xdr:colOff>
      <xdr:row>325</xdr:row>
      <xdr:rowOff>647700</xdr:rowOff>
    </xdr:to>
    <xdr:pic>
      <xdr:nvPicPr>
        <xdr:cNvPr id="325" name="804ccb80-9433-4c42-bda2-70adc7b1d936" descr="0283 Surs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0ef341b78a4f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326</xdr:row>
      <xdr:rowOff>38100</xdr:rowOff>
    </xdr:from>
    <xdr:to>
      <xdr:col>1</xdr:col>
      <xdr:colOff>723900</xdr:colOff>
      <xdr:row>326</xdr:row>
      <xdr:rowOff>647700</xdr:rowOff>
    </xdr:to>
    <xdr:pic>
      <xdr:nvPicPr>
        <xdr:cNvPr id="326" name="9605ba1f-bbca-4ff3-8c50-92fb2b7a37cb" descr="0284 Masquer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4c9b525dad49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327</xdr:row>
      <xdr:rowOff>38100</xdr:rowOff>
    </xdr:from>
    <xdr:to>
      <xdr:col>1</xdr:col>
      <xdr:colOff>723900</xdr:colOff>
      <xdr:row>327</xdr:row>
      <xdr:rowOff>647700</xdr:rowOff>
    </xdr:to>
    <xdr:pic>
      <xdr:nvPicPr>
        <xdr:cNvPr id="327" name="26ac0bd1-610d-4fd7-a541-80ea0cf5db09" descr="0285 Shroom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fd2f2c175c46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328</xdr:row>
      <xdr:rowOff>38100</xdr:rowOff>
    </xdr:from>
    <xdr:to>
      <xdr:col>1</xdr:col>
      <xdr:colOff>723900</xdr:colOff>
      <xdr:row>328</xdr:row>
      <xdr:rowOff>647700</xdr:rowOff>
    </xdr:to>
    <xdr:pic>
      <xdr:nvPicPr>
        <xdr:cNvPr id="328" name="990a9e04-b49b-46bc-bb71-5c6be40616e2" descr="0286 Brel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a1e8cbf14242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329</xdr:row>
      <xdr:rowOff>38100</xdr:rowOff>
    </xdr:from>
    <xdr:to>
      <xdr:col>1</xdr:col>
      <xdr:colOff>723900</xdr:colOff>
      <xdr:row>329</xdr:row>
      <xdr:rowOff>647700</xdr:rowOff>
    </xdr:to>
    <xdr:pic>
      <xdr:nvPicPr>
        <xdr:cNvPr id="329" name="94badea0-badf-4cbd-a34d-d3d36159f4ba" descr="0287 Slak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f18418a30f4c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330</xdr:row>
      <xdr:rowOff>38100</xdr:rowOff>
    </xdr:from>
    <xdr:to>
      <xdr:col>1</xdr:col>
      <xdr:colOff>723900</xdr:colOff>
      <xdr:row>330</xdr:row>
      <xdr:rowOff>647700</xdr:rowOff>
    </xdr:to>
    <xdr:pic>
      <xdr:nvPicPr>
        <xdr:cNvPr id="330" name="5478276a-3935-4dd2-84f3-f2a12ecb0622" descr="0288 Vigor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e7ad634a234e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331</xdr:row>
      <xdr:rowOff>38100</xdr:rowOff>
    </xdr:from>
    <xdr:to>
      <xdr:col>1</xdr:col>
      <xdr:colOff>723900</xdr:colOff>
      <xdr:row>331</xdr:row>
      <xdr:rowOff>647700</xdr:rowOff>
    </xdr:to>
    <xdr:pic>
      <xdr:nvPicPr>
        <xdr:cNvPr id="331" name="4bb0c4de-7271-4624-8a3e-4fcbc21ee1ce" descr="0289 Slak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0c9db5b99d41d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332</xdr:row>
      <xdr:rowOff>38100</xdr:rowOff>
    </xdr:from>
    <xdr:to>
      <xdr:col>1</xdr:col>
      <xdr:colOff>723900</xdr:colOff>
      <xdr:row>332</xdr:row>
      <xdr:rowOff>647700</xdr:rowOff>
    </xdr:to>
    <xdr:pic>
      <xdr:nvPicPr>
        <xdr:cNvPr id="332" name="62920c23-fc3b-4006-9b48-e2bb16b70da8" descr="0290 Ninc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a0cb93de846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333</xdr:row>
      <xdr:rowOff>38100</xdr:rowOff>
    </xdr:from>
    <xdr:to>
      <xdr:col>1</xdr:col>
      <xdr:colOff>723900</xdr:colOff>
      <xdr:row>333</xdr:row>
      <xdr:rowOff>647700</xdr:rowOff>
    </xdr:to>
    <xdr:pic>
      <xdr:nvPicPr>
        <xdr:cNvPr id="333" name="1f5f0f60-4f3b-4555-8552-f46feb521601" descr="0291 Ninj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8ee1200a944c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334</xdr:row>
      <xdr:rowOff>38100</xdr:rowOff>
    </xdr:from>
    <xdr:to>
      <xdr:col>1</xdr:col>
      <xdr:colOff>723900</xdr:colOff>
      <xdr:row>334</xdr:row>
      <xdr:rowOff>647700</xdr:rowOff>
    </xdr:to>
    <xdr:pic>
      <xdr:nvPicPr>
        <xdr:cNvPr id="334" name="b5920761-9767-4785-8132-4ef152d70a71" descr="0292 Shed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c1285638b34c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335</xdr:row>
      <xdr:rowOff>38100</xdr:rowOff>
    </xdr:from>
    <xdr:to>
      <xdr:col>1</xdr:col>
      <xdr:colOff>723900</xdr:colOff>
      <xdr:row>335</xdr:row>
      <xdr:rowOff>647700</xdr:rowOff>
    </xdr:to>
    <xdr:pic>
      <xdr:nvPicPr>
        <xdr:cNvPr id="335" name="a34fc8c4-df89-40cf-bdea-1e540347d598" descr="0293 Whism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8e445bd18c42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336</xdr:row>
      <xdr:rowOff>38100</xdr:rowOff>
    </xdr:from>
    <xdr:to>
      <xdr:col>1</xdr:col>
      <xdr:colOff>723900</xdr:colOff>
      <xdr:row>336</xdr:row>
      <xdr:rowOff>647700</xdr:rowOff>
    </xdr:to>
    <xdr:pic>
      <xdr:nvPicPr>
        <xdr:cNvPr id="336" name="e9a2519e-7f17-45ed-8ab8-f9a22b5f8e1a" descr="0294 Loudr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45459a2d1543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337</xdr:row>
      <xdr:rowOff>38100</xdr:rowOff>
    </xdr:from>
    <xdr:to>
      <xdr:col>1</xdr:col>
      <xdr:colOff>723900</xdr:colOff>
      <xdr:row>337</xdr:row>
      <xdr:rowOff>647700</xdr:rowOff>
    </xdr:to>
    <xdr:pic>
      <xdr:nvPicPr>
        <xdr:cNvPr id="337" name="e54a3ace-0fc9-4acf-954d-22f48818bdca" descr="0295 Explou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e6c9abf68144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338</xdr:row>
      <xdr:rowOff>38100</xdr:rowOff>
    </xdr:from>
    <xdr:to>
      <xdr:col>1</xdr:col>
      <xdr:colOff>723900</xdr:colOff>
      <xdr:row>338</xdr:row>
      <xdr:rowOff>647700</xdr:rowOff>
    </xdr:to>
    <xdr:pic>
      <xdr:nvPicPr>
        <xdr:cNvPr id="338" name="1e6e882d-9f54-400c-8824-cdbb3cfcee9a" descr="0296 Maku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4236f22d2844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339</xdr:row>
      <xdr:rowOff>38100</xdr:rowOff>
    </xdr:from>
    <xdr:to>
      <xdr:col>1</xdr:col>
      <xdr:colOff>723900</xdr:colOff>
      <xdr:row>339</xdr:row>
      <xdr:rowOff>647700</xdr:rowOff>
    </xdr:to>
    <xdr:pic>
      <xdr:nvPicPr>
        <xdr:cNvPr id="339" name="2a8191f7-1b09-488d-b1fb-4d059a291c4e" descr="0297 Hariya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23b14d90a94b8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340</xdr:row>
      <xdr:rowOff>38100</xdr:rowOff>
    </xdr:from>
    <xdr:to>
      <xdr:col>1</xdr:col>
      <xdr:colOff>723900</xdr:colOff>
      <xdr:row>340</xdr:row>
      <xdr:rowOff>647700</xdr:rowOff>
    </xdr:to>
    <xdr:pic>
      <xdr:nvPicPr>
        <xdr:cNvPr id="340" name="9ee257b6-2629-4ef9-8aea-5f8edb7e5dd1" descr="0298 Azu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161ce81fda40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341</xdr:row>
      <xdr:rowOff>38100</xdr:rowOff>
    </xdr:from>
    <xdr:to>
      <xdr:col>1</xdr:col>
      <xdr:colOff>723900</xdr:colOff>
      <xdr:row>341</xdr:row>
      <xdr:rowOff>647700</xdr:rowOff>
    </xdr:to>
    <xdr:pic>
      <xdr:nvPicPr>
        <xdr:cNvPr id="341" name="f6ad83a4-8f89-4d0b-b7ef-3d59327bcc40" descr="0299 Nose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dd14b9d8344f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342</xdr:row>
      <xdr:rowOff>38100</xdr:rowOff>
    </xdr:from>
    <xdr:to>
      <xdr:col>1</xdr:col>
      <xdr:colOff>723900</xdr:colOff>
      <xdr:row>342</xdr:row>
      <xdr:rowOff>647700</xdr:rowOff>
    </xdr:to>
    <xdr:pic>
      <xdr:nvPicPr>
        <xdr:cNvPr id="342" name="d14dc41a-190c-48a6-8c09-90e7d912392d" descr="0300 Ski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90776052d042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343</xdr:row>
      <xdr:rowOff>38100</xdr:rowOff>
    </xdr:from>
    <xdr:to>
      <xdr:col>1</xdr:col>
      <xdr:colOff>723900</xdr:colOff>
      <xdr:row>343</xdr:row>
      <xdr:rowOff>647700</xdr:rowOff>
    </xdr:to>
    <xdr:pic>
      <xdr:nvPicPr>
        <xdr:cNvPr id="343" name="4719f12c-7587-4b95-bceb-0fb170fa432f" descr="0301 Delcat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42eb089b0d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344</xdr:row>
      <xdr:rowOff>38100</xdr:rowOff>
    </xdr:from>
    <xdr:to>
      <xdr:col>1</xdr:col>
      <xdr:colOff>723900</xdr:colOff>
      <xdr:row>344</xdr:row>
      <xdr:rowOff>647700</xdr:rowOff>
    </xdr:to>
    <xdr:pic>
      <xdr:nvPicPr>
        <xdr:cNvPr id="344" name="995a8612-d9a4-42e8-bc23-a2e491db4e2b" descr="0302 Sabl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bd7809d5a54e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345</xdr:row>
      <xdr:rowOff>38100</xdr:rowOff>
    </xdr:from>
    <xdr:to>
      <xdr:col>1</xdr:col>
      <xdr:colOff>723900</xdr:colOff>
      <xdr:row>345</xdr:row>
      <xdr:rowOff>647700</xdr:rowOff>
    </xdr:to>
    <xdr:pic>
      <xdr:nvPicPr>
        <xdr:cNvPr id="345" name="a834d0d0-f496-4aec-b452-73ab34524015" descr="0303 Maw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6fa76b7f8c46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346</xdr:row>
      <xdr:rowOff>38100</xdr:rowOff>
    </xdr:from>
    <xdr:to>
      <xdr:col>1</xdr:col>
      <xdr:colOff>723900</xdr:colOff>
      <xdr:row>346</xdr:row>
      <xdr:rowOff>647700</xdr:rowOff>
    </xdr:to>
    <xdr:pic>
      <xdr:nvPicPr>
        <xdr:cNvPr id="346" name="ad9c60a8-79cc-4525-8e83-640a1c13b880" descr="0304 A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0c6da1fc6242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347</xdr:row>
      <xdr:rowOff>38100</xdr:rowOff>
    </xdr:from>
    <xdr:to>
      <xdr:col>1</xdr:col>
      <xdr:colOff>723900</xdr:colOff>
      <xdr:row>347</xdr:row>
      <xdr:rowOff>647700</xdr:rowOff>
    </xdr:to>
    <xdr:pic>
      <xdr:nvPicPr>
        <xdr:cNvPr id="347" name="16bca4fd-6c10-4de4-b260-58a739163c81" descr="0305 Lai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c756aa399948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348</xdr:row>
      <xdr:rowOff>38100</xdr:rowOff>
    </xdr:from>
    <xdr:to>
      <xdr:col>1</xdr:col>
      <xdr:colOff>723900</xdr:colOff>
      <xdr:row>348</xdr:row>
      <xdr:rowOff>647700</xdr:rowOff>
    </xdr:to>
    <xdr:pic>
      <xdr:nvPicPr>
        <xdr:cNvPr id="348" name="c01ddb42-3211-4058-9b25-099a3a396730" descr="0306 Aggr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12d4b26b2844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349</xdr:row>
      <xdr:rowOff>38100</xdr:rowOff>
    </xdr:from>
    <xdr:to>
      <xdr:col>1</xdr:col>
      <xdr:colOff>723900</xdr:colOff>
      <xdr:row>349</xdr:row>
      <xdr:rowOff>647700</xdr:rowOff>
    </xdr:to>
    <xdr:pic>
      <xdr:nvPicPr>
        <xdr:cNvPr id="349" name="06cce49b-2188-4040-bd64-b842e6de818a" descr="0307 Medit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37e7c40c114a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350</xdr:row>
      <xdr:rowOff>38100</xdr:rowOff>
    </xdr:from>
    <xdr:to>
      <xdr:col>1</xdr:col>
      <xdr:colOff>723900</xdr:colOff>
      <xdr:row>350</xdr:row>
      <xdr:rowOff>647700</xdr:rowOff>
    </xdr:to>
    <xdr:pic>
      <xdr:nvPicPr>
        <xdr:cNvPr id="350" name="65dd0391-002a-4ca7-bf46-1cf5d967c5d4" descr="0308 Medi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450798878641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351</xdr:row>
      <xdr:rowOff>38100</xdr:rowOff>
    </xdr:from>
    <xdr:to>
      <xdr:col>1</xdr:col>
      <xdr:colOff>723900</xdr:colOff>
      <xdr:row>351</xdr:row>
      <xdr:rowOff>647700</xdr:rowOff>
    </xdr:to>
    <xdr:pic>
      <xdr:nvPicPr>
        <xdr:cNvPr id="351" name="e8fddf33-24e3-4022-b0e9-656fbf879b7c" descr="0309 Electri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7b58c45ff849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352</xdr:row>
      <xdr:rowOff>38100</xdr:rowOff>
    </xdr:from>
    <xdr:to>
      <xdr:col>1</xdr:col>
      <xdr:colOff>723900</xdr:colOff>
      <xdr:row>352</xdr:row>
      <xdr:rowOff>647700</xdr:rowOff>
    </xdr:to>
    <xdr:pic>
      <xdr:nvPicPr>
        <xdr:cNvPr id="352" name="7dce43c4-6ef2-4382-9f9a-45ba84ea10f8" descr="0310 Manectr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0bea56e2aa4a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353</xdr:row>
      <xdr:rowOff>38100</xdr:rowOff>
    </xdr:from>
    <xdr:to>
      <xdr:col>1</xdr:col>
      <xdr:colOff>723900</xdr:colOff>
      <xdr:row>353</xdr:row>
      <xdr:rowOff>647700</xdr:rowOff>
    </xdr:to>
    <xdr:pic>
      <xdr:nvPicPr>
        <xdr:cNvPr id="353" name="2e897674-8765-4059-9c71-98c4e3f88a7f" descr="0311 Plus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354da512644a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354</xdr:row>
      <xdr:rowOff>38100</xdr:rowOff>
    </xdr:from>
    <xdr:to>
      <xdr:col>1</xdr:col>
      <xdr:colOff>723900</xdr:colOff>
      <xdr:row>354</xdr:row>
      <xdr:rowOff>647700</xdr:rowOff>
    </xdr:to>
    <xdr:pic>
      <xdr:nvPicPr>
        <xdr:cNvPr id="354" name="9e223702-f624-4a36-b2ca-1039fa39c11d" descr="0312 Min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ad41afa31b4c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355</xdr:row>
      <xdr:rowOff>38100</xdr:rowOff>
    </xdr:from>
    <xdr:to>
      <xdr:col>1</xdr:col>
      <xdr:colOff>723900</xdr:colOff>
      <xdr:row>355</xdr:row>
      <xdr:rowOff>647700</xdr:rowOff>
    </xdr:to>
    <xdr:pic>
      <xdr:nvPicPr>
        <xdr:cNvPr id="355" name="eea4baf8-9123-4674-ba54-74952ba7b8d8" descr="0313 Volbe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45645911b64b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356</xdr:row>
      <xdr:rowOff>38100</xdr:rowOff>
    </xdr:from>
    <xdr:to>
      <xdr:col>1</xdr:col>
      <xdr:colOff>723900</xdr:colOff>
      <xdr:row>356</xdr:row>
      <xdr:rowOff>647700</xdr:rowOff>
    </xdr:to>
    <xdr:pic>
      <xdr:nvPicPr>
        <xdr:cNvPr id="356" name="95cc26c6-04cb-45a1-892b-8fecf3c1aaac" descr="0314 Illu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b93ac0434f47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357</xdr:row>
      <xdr:rowOff>38100</xdr:rowOff>
    </xdr:from>
    <xdr:to>
      <xdr:col>1</xdr:col>
      <xdr:colOff>723900</xdr:colOff>
      <xdr:row>357</xdr:row>
      <xdr:rowOff>647700</xdr:rowOff>
    </xdr:to>
    <xdr:pic>
      <xdr:nvPicPr>
        <xdr:cNvPr id="357" name="3b62ddbb-bfd5-4ce9-9295-e5729e76dc2c" descr="0315 Ro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33ec5a1b6140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358</xdr:row>
      <xdr:rowOff>38100</xdr:rowOff>
    </xdr:from>
    <xdr:to>
      <xdr:col>1</xdr:col>
      <xdr:colOff>723900</xdr:colOff>
      <xdr:row>358</xdr:row>
      <xdr:rowOff>647700</xdr:rowOff>
    </xdr:to>
    <xdr:pic>
      <xdr:nvPicPr>
        <xdr:cNvPr id="358" name="1ddd8131-b950-4566-89f5-f5a753e9d648" descr="0316 Gul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efd9af9ca446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359</xdr:row>
      <xdr:rowOff>38100</xdr:rowOff>
    </xdr:from>
    <xdr:to>
      <xdr:col>1</xdr:col>
      <xdr:colOff>723900</xdr:colOff>
      <xdr:row>359</xdr:row>
      <xdr:rowOff>647700</xdr:rowOff>
    </xdr:to>
    <xdr:pic>
      <xdr:nvPicPr>
        <xdr:cNvPr id="359" name="d138f81b-90b0-4e1a-947f-e7bc2b4bb5d4" descr="0317 Swal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1760838e3640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360</xdr:row>
      <xdr:rowOff>38100</xdr:rowOff>
    </xdr:from>
    <xdr:to>
      <xdr:col>1</xdr:col>
      <xdr:colOff>723900</xdr:colOff>
      <xdr:row>360</xdr:row>
      <xdr:rowOff>647700</xdr:rowOff>
    </xdr:to>
    <xdr:pic>
      <xdr:nvPicPr>
        <xdr:cNvPr id="360" name="bb7eb5e0-8cec-4fd1-9462-f897fa50e3d9" descr="0318 Carvan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00de4031b84a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361</xdr:row>
      <xdr:rowOff>38100</xdr:rowOff>
    </xdr:from>
    <xdr:to>
      <xdr:col>1</xdr:col>
      <xdr:colOff>723900</xdr:colOff>
      <xdr:row>361</xdr:row>
      <xdr:rowOff>647700</xdr:rowOff>
    </xdr:to>
    <xdr:pic>
      <xdr:nvPicPr>
        <xdr:cNvPr id="361" name="752c8a23-0c4c-4b75-9e72-b1ae397ec803" descr="0319 Sharpe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9bb1bc28fa4d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362</xdr:row>
      <xdr:rowOff>38100</xdr:rowOff>
    </xdr:from>
    <xdr:to>
      <xdr:col>1</xdr:col>
      <xdr:colOff>723900</xdr:colOff>
      <xdr:row>362</xdr:row>
      <xdr:rowOff>647700</xdr:rowOff>
    </xdr:to>
    <xdr:pic>
      <xdr:nvPicPr>
        <xdr:cNvPr id="362" name="55d6fb95-2d73-4c3f-a0c4-abdf66aef416" descr="0320 Wailm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a160bc6eeae4c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363</xdr:row>
      <xdr:rowOff>38100</xdr:rowOff>
    </xdr:from>
    <xdr:to>
      <xdr:col>1</xdr:col>
      <xdr:colOff>723900</xdr:colOff>
      <xdr:row>363</xdr:row>
      <xdr:rowOff>647700</xdr:rowOff>
    </xdr:to>
    <xdr:pic>
      <xdr:nvPicPr>
        <xdr:cNvPr id="363" name="47a90d4a-db20-40a0-8974-d4c03d03830c" descr="0321 Wai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784d29eec443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364</xdr:row>
      <xdr:rowOff>38100</xdr:rowOff>
    </xdr:from>
    <xdr:to>
      <xdr:col>1</xdr:col>
      <xdr:colOff>723900</xdr:colOff>
      <xdr:row>364</xdr:row>
      <xdr:rowOff>647700</xdr:rowOff>
    </xdr:to>
    <xdr:pic>
      <xdr:nvPicPr>
        <xdr:cNvPr id="364" name="fe1cab97-9c72-4f17-b27f-94a6c9503d88" descr="0322 Num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e7c19c192b4b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365</xdr:row>
      <xdr:rowOff>38100</xdr:rowOff>
    </xdr:from>
    <xdr:to>
      <xdr:col>1</xdr:col>
      <xdr:colOff>723900</xdr:colOff>
      <xdr:row>365</xdr:row>
      <xdr:rowOff>647700</xdr:rowOff>
    </xdr:to>
    <xdr:pic>
      <xdr:nvPicPr>
        <xdr:cNvPr id="365" name="561fbe0d-0ad1-4ae3-a4cb-f24c331ff19f" descr="0323 Camerup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6c4f3abdde4b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366</xdr:row>
      <xdr:rowOff>38100</xdr:rowOff>
    </xdr:from>
    <xdr:to>
      <xdr:col>1</xdr:col>
      <xdr:colOff>723900</xdr:colOff>
      <xdr:row>366</xdr:row>
      <xdr:rowOff>647700</xdr:rowOff>
    </xdr:to>
    <xdr:pic>
      <xdr:nvPicPr>
        <xdr:cNvPr id="366" name="9e9bcd63-4120-464c-9ea1-1bedd8537ad4" descr="0324 Torko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6d628cc8f842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367</xdr:row>
      <xdr:rowOff>38100</xdr:rowOff>
    </xdr:from>
    <xdr:to>
      <xdr:col>1</xdr:col>
      <xdr:colOff>723900</xdr:colOff>
      <xdr:row>367</xdr:row>
      <xdr:rowOff>647700</xdr:rowOff>
    </xdr:to>
    <xdr:pic>
      <xdr:nvPicPr>
        <xdr:cNvPr id="367" name="94db20d5-3c4b-4c4e-a7a6-7651dc32008a" descr="0325 Spo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22f1ecf19a4c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368</xdr:row>
      <xdr:rowOff>38100</xdr:rowOff>
    </xdr:from>
    <xdr:to>
      <xdr:col>1</xdr:col>
      <xdr:colOff>723900</xdr:colOff>
      <xdr:row>368</xdr:row>
      <xdr:rowOff>647700</xdr:rowOff>
    </xdr:to>
    <xdr:pic>
      <xdr:nvPicPr>
        <xdr:cNvPr id="368" name="282e3ff8-a0fd-46c8-828a-1190c153027f" descr="0326 Grum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daa7dff4a54a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369</xdr:row>
      <xdr:rowOff>38100</xdr:rowOff>
    </xdr:from>
    <xdr:to>
      <xdr:col>1</xdr:col>
      <xdr:colOff>723900</xdr:colOff>
      <xdr:row>369</xdr:row>
      <xdr:rowOff>647700</xdr:rowOff>
    </xdr:to>
    <xdr:pic>
      <xdr:nvPicPr>
        <xdr:cNvPr id="369" name="914462e2-5978-470d-b86e-f3f0df2a0647" descr="0327 Spi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fef3fbbc0646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370</xdr:row>
      <xdr:rowOff>38100</xdr:rowOff>
    </xdr:from>
    <xdr:to>
      <xdr:col>1</xdr:col>
      <xdr:colOff>723900</xdr:colOff>
      <xdr:row>370</xdr:row>
      <xdr:rowOff>647700</xdr:rowOff>
    </xdr:to>
    <xdr:pic>
      <xdr:nvPicPr>
        <xdr:cNvPr id="370" name="fb61b738-e676-4db8-a472-c8cd524db75a" descr="0328 Trapin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1f52d14c3845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371</xdr:row>
      <xdr:rowOff>38100</xdr:rowOff>
    </xdr:from>
    <xdr:to>
      <xdr:col>1</xdr:col>
      <xdr:colOff>723900</xdr:colOff>
      <xdr:row>371</xdr:row>
      <xdr:rowOff>647700</xdr:rowOff>
    </xdr:to>
    <xdr:pic>
      <xdr:nvPicPr>
        <xdr:cNvPr id="371" name="39513039-ccb9-4d35-b8b7-846c45613ebe" descr="0329 Vibra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59ad7b9aaf49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372</xdr:row>
      <xdr:rowOff>38100</xdr:rowOff>
    </xdr:from>
    <xdr:to>
      <xdr:col>1</xdr:col>
      <xdr:colOff>723900</xdr:colOff>
      <xdr:row>372</xdr:row>
      <xdr:rowOff>647700</xdr:rowOff>
    </xdr:to>
    <xdr:pic>
      <xdr:nvPicPr>
        <xdr:cNvPr id="372" name="b1429998-0caa-4c01-b400-7e95305fbf4d" descr="0330 Fly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f701bda8f8442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373</xdr:row>
      <xdr:rowOff>38100</xdr:rowOff>
    </xdr:from>
    <xdr:to>
      <xdr:col>1</xdr:col>
      <xdr:colOff>723900</xdr:colOff>
      <xdr:row>373</xdr:row>
      <xdr:rowOff>647700</xdr:rowOff>
    </xdr:to>
    <xdr:pic>
      <xdr:nvPicPr>
        <xdr:cNvPr id="373" name="c7fd4306-99bd-4c7d-908a-5808e0b32796" descr="0331 Cacn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c0ca697a5e40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374</xdr:row>
      <xdr:rowOff>38100</xdr:rowOff>
    </xdr:from>
    <xdr:to>
      <xdr:col>1</xdr:col>
      <xdr:colOff>723900</xdr:colOff>
      <xdr:row>374</xdr:row>
      <xdr:rowOff>647700</xdr:rowOff>
    </xdr:to>
    <xdr:pic>
      <xdr:nvPicPr>
        <xdr:cNvPr id="374" name="cb9cbffd-45df-4868-8723-2ce0311d3f0f" descr="0332 Cactur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7ddf735a9044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375</xdr:row>
      <xdr:rowOff>38100</xdr:rowOff>
    </xdr:from>
    <xdr:to>
      <xdr:col>1</xdr:col>
      <xdr:colOff>723900</xdr:colOff>
      <xdr:row>375</xdr:row>
      <xdr:rowOff>647700</xdr:rowOff>
    </xdr:to>
    <xdr:pic>
      <xdr:nvPicPr>
        <xdr:cNvPr id="375" name="f3343b8e-8643-4dff-822e-78c445caef6b" descr="0333 Swab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480c328b9d4b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376</xdr:row>
      <xdr:rowOff>38100</xdr:rowOff>
    </xdr:from>
    <xdr:to>
      <xdr:col>1</xdr:col>
      <xdr:colOff>723900</xdr:colOff>
      <xdr:row>376</xdr:row>
      <xdr:rowOff>647700</xdr:rowOff>
    </xdr:to>
    <xdr:pic>
      <xdr:nvPicPr>
        <xdr:cNvPr id="376" name="e28d35d4-e3ff-4b9f-ab64-3e0cadc12e4b" descr="0334 Altar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75c572031740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377</xdr:row>
      <xdr:rowOff>38100</xdr:rowOff>
    </xdr:from>
    <xdr:to>
      <xdr:col>1</xdr:col>
      <xdr:colOff>723900</xdr:colOff>
      <xdr:row>377</xdr:row>
      <xdr:rowOff>647700</xdr:rowOff>
    </xdr:to>
    <xdr:pic>
      <xdr:nvPicPr>
        <xdr:cNvPr id="377" name="dd79d09c-4588-4465-9ca9-17478f4c23fb" descr="0335 Zangoo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5f01923b0a4f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378</xdr:row>
      <xdr:rowOff>38100</xdr:rowOff>
    </xdr:from>
    <xdr:to>
      <xdr:col>1</xdr:col>
      <xdr:colOff>723900</xdr:colOff>
      <xdr:row>378</xdr:row>
      <xdr:rowOff>647700</xdr:rowOff>
    </xdr:to>
    <xdr:pic>
      <xdr:nvPicPr>
        <xdr:cNvPr id="378" name="0ee7dcb8-56c8-4dc9-a50b-a92cc09ebcb5" descr="0336 Sevi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461d4cea704f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379</xdr:row>
      <xdr:rowOff>38100</xdr:rowOff>
    </xdr:from>
    <xdr:to>
      <xdr:col>1</xdr:col>
      <xdr:colOff>723900</xdr:colOff>
      <xdr:row>379</xdr:row>
      <xdr:rowOff>647700</xdr:rowOff>
    </xdr:to>
    <xdr:pic>
      <xdr:nvPicPr>
        <xdr:cNvPr id="379" name="417bfbf5-2e73-4b80-97d1-1aa8b3812fce" descr="0337 Luna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a634c1652a4e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380</xdr:row>
      <xdr:rowOff>38100</xdr:rowOff>
    </xdr:from>
    <xdr:to>
      <xdr:col>1</xdr:col>
      <xdr:colOff>723900</xdr:colOff>
      <xdr:row>380</xdr:row>
      <xdr:rowOff>647700</xdr:rowOff>
    </xdr:to>
    <xdr:pic>
      <xdr:nvPicPr>
        <xdr:cNvPr id="380" name="3ea2a79c-1914-4732-bd5b-78ccbc1c80cf" descr="0338 Sol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06f32390b942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381</xdr:row>
      <xdr:rowOff>38100</xdr:rowOff>
    </xdr:from>
    <xdr:to>
      <xdr:col>1</xdr:col>
      <xdr:colOff>723900</xdr:colOff>
      <xdr:row>381</xdr:row>
      <xdr:rowOff>647700</xdr:rowOff>
    </xdr:to>
    <xdr:pic>
      <xdr:nvPicPr>
        <xdr:cNvPr id="381" name="5765e311-06ba-4c1d-a6db-da7b97e07f5a" descr="0339 Barboa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c17a8a834bd4f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382</xdr:row>
      <xdr:rowOff>38100</xdr:rowOff>
    </xdr:from>
    <xdr:to>
      <xdr:col>1</xdr:col>
      <xdr:colOff>723900</xdr:colOff>
      <xdr:row>382</xdr:row>
      <xdr:rowOff>647700</xdr:rowOff>
    </xdr:to>
    <xdr:pic>
      <xdr:nvPicPr>
        <xdr:cNvPr id="382" name="3b0d5a22-6724-43e6-889d-a21d018caade" descr="0340 Whisc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e50a9c9db246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383</xdr:row>
      <xdr:rowOff>38100</xdr:rowOff>
    </xdr:from>
    <xdr:to>
      <xdr:col>1</xdr:col>
      <xdr:colOff>723900</xdr:colOff>
      <xdr:row>383</xdr:row>
      <xdr:rowOff>647700</xdr:rowOff>
    </xdr:to>
    <xdr:pic>
      <xdr:nvPicPr>
        <xdr:cNvPr id="383" name="a0db7ecc-b419-434a-aab3-d55d18b718ab" descr="0341 Corph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f930c8da414a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384</xdr:row>
      <xdr:rowOff>38100</xdr:rowOff>
    </xdr:from>
    <xdr:to>
      <xdr:col>1</xdr:col>
      <xdr:colOff>723900</xdr:colOff>
      <xdr:row>384</xdr:row>
      <xdr:rowOff>647700</xdr:rowOff>
    </xdr:to>
    <xdr:pic>
      <xdr:nvPicPr>
        <xdr:cNvPr id="384" name="7935af6c-6966-49fd-8d0d-106d3ce1d400" descr="0342 Crawda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8551c81b344b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385</xdr:row>
      <xdr:rowOff>38100</xdr:rowOff>
    </xdr:from>
    <xdr:to>
      <xdr:col>1</xdr:col>
      <xdr:colOff>723900</xdr:colOff>
      <xdr:row>385</xdr:row>
      <xdr:rowOff>647700</xdr:rowOff>
    </xdr:to>
    <xdr:pic>
      <xdr:nvPicPr>
        <xdr:cNvPr id="385" name="f920d833-5d4f-4d35-97e7-1c8ec6d4c3bd" descr="0343 Balto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ead449df3043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386</xdr:row>
      <xdr:rowOff>38100</xdr:rowOff>
    </xdr:from>
    <xdr:to>
      <xdr:col>1</xdr:col>
      <xdr:colOff>723900</xdr:colOff>
      <xdr:row>386</xdr:row>
      <xdr:rowOff>647700</xdr:rowOff>
    </xdr:to>
    <xdr:pic>
      <xdr:nvPicPr>
        <xdr:cNvPr id="386" name="5333e06e-d5a4-4f9e-8435-9af3ca500080" descr="0344 Clayd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f0802aaea346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387</xdr:row>
      <xdr:rowOff>38100</xdr:rowOff>
    </xdr:from>
    <xdr:to>
      <xdr:col>1</xdr:col>
      <xdr:colOff>723900</xdr:colOff>
      <xdr:row>387</xdr:row>
      <xdr:rowOff>647700</xdr:rowOff>
    </xdr:to>
    <xdr:pic>
      <xdr:nvPicPr>
        <xdr:cNvPr id="387" name="84594e61-6ca1-4d85-85b7-46f332f351ab" descr="0345 Lilee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121c7245a848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388</xdr:row>
      <xdr:rowOff>38100</xdr:rowOff>
    </xdr:from>
    <xdr:to>
      <xdr:col>1</xdr:col>
      <xdr:colOff>723900</xdr:colOff>
      <xdr:row>388</xdr:row>
      <xdr:rowOff>647700</xdr:rowOff>
    </xdr:to>
    <xdr:pic>
      <xdr:nvPicPr>
        <xdr:cNvPr id="388" name="ed9b20b5-b6ef-4e7b-9fce-71e335b97750" descr="0346 Cradi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9dc63e39814a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389</xdr:row>
      <xdr:rowOff>38100</xdr:rowOff>
    </xdr:from>
    <xdr:to>
      <xdr:col>1</xdr:col>
      <xdr:colOff>723900</xdr:colOff>
      <xdr:row>389</xdr:row>
      <xdr:rowOff>647700</xdr:rowOff>
    </xdr:to>
    <xdr:pic>
      <xdr:nvPicPr>
        <xdr:cNvPr id="389" name="0d852099-c8c4-480f-a52e-e220fc48b8fd" descr="0347 Anor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4ba1ccbdfc4d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390</xdr:row>
      <xdr:rowOff>38100</xdr:rowOff>
    </xdr:from>
    <xdr:to>
      <xdr:col>1</xdr:col>
      <xdr:colOff>723900</xdr:colOff>
      <xdr:row>390</xdr:row>
      <xdr:rowOff>647700</xdr:rowOff>
    </xdr:to>
    <xdr:pic>
      <xdr:nvPicPr>
        <xdr:cNvPr id="390" name="2ce6f07d-bcf0-46ec-ae44-93f4d95813d5" descr="0348 Armal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69d4b7139240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391</xdr:row>
      <xdr:rowOff>38100</xdr:rowOff>
    </xdr:from>
    <xdr:to>
      <xdr:col>1</xdr:col>
      <xdr:colOff>723900</xdr:colOff>
      <xdr:row>391</xdr:row>
      <xdr:rowOff>647700</xdr:rowOff>
    </xdr:to>
    <xdr:pic>
      <xdr:nvPicPr>
        <xdr:cNvPr id="391" name="c62c39ba-cd1c-4606-8ea8-c63c42bf2fd3" descr="0349 Feeb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d394bbb6e14b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392</xdr:row>
      <xdr:rowOff>38100</xdr:rowOff>
    </xdr:from>
    <xdr:to>
      <xdr:col>1</xdr:col>
      <xdr:colOff>723900</xdr:colOff>
      <xdr:row>392</xdr:row>
      <xdr:rowOff>647700</xdr:rowOff>
    </xdr:to>
    <xdr:pic>
      <xdr:nvPicPr>
        <xdr:cNvPr id="392" name="9f1cbd1d-7831-4793-88ae-3a73c62a2992" descr="0350 Mil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a11bb91a494d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393</xdr:row>
      <xdr:rowOff>38100</xdr:rowOff>
    </xdr:from>
    <xdr:to>
      <xdr:col>1</xdr:col>
      <xdr:colOff>723900</xdr:colOff>
      <xdr:row>393</xdr:row>
      <xdr:rowOff>647700</xdr:rowOff>
    </xdr:to>
    <xdr:pic>
      <xdr:nvPicPr>
        <xdr:cNvPr id="393" name="7ecfa962-f1a5-4026-8692-b878950300f0" descr="0351 Castf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a5ca4f3c5f4e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394</xdr:row>
      <xdr:rowOff>38100</xdr:rowOff>
    </xdr:from>
    <xdr:to>
      <xdr:col>1</xdr:col>
      <xdr:colOff>723900</xdr:colOff>
      <xdr:row>394</xdr:row>
      <xdr:rowOff>647700</xdr:rowOff>
    </xdr:to>
    <xdr:pic>
      <xdr:nvPicPr>
        <xdr:cNvPr id="394" name="8f1be622-423f-4c17-ad61-c6100d872774" descr="0352 Kec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4e1e1b9456e4c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395</xdr:row>
      <xdr:rowOff>38100</xdr:rowOff>
    </xdr:from>
    <xdr:to>
      <xdr:col>1</xdr:col>
      <xdr:colOff>723900</xdr:colOff>
      <xdr:row>395</xdr:row>
      <xdr:rowOff>647700</xdr:rowOff>
    </xdr:to>
    <xdr:pic>
      <xdr:nvPicPr>
        <xdr:cNvPr id="395" name="26cdb388-f75b-4b96-8c09-3920ff3dff2b" descr="0353 Shupp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41344e771843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396</xdr:row>
      <xdr:rowOff>38100</xdr:rowOff>
    </xdr:from>
    <xdr:to>
      <xdr:col>1</xdr:col>
      <xdr:colOff>723900</xdr:colOff>
      <xdr:row>396</xdr:row>
      <xdr:rowOff>647700</xdr:rowOff>
    </xdr:to>
    <xdr:pic>
      <xdr:nvPicPr>
        <xdr:cNvPr id="396" name="5e2e67fe-fd14-49dd-a4de-e62563e6d39e" descr="0354 Ban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c93b193f774a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397</xdr:row>
      <xdr:rowOff>38100</xdr:rowOff>
    </xdr:from>
    <xdr:to>
      <xdr:col>1</xdr:col>
      <xdr:colOff>723900</xdr:colOff>
      <xdr:row>397</xdr:row>
      <xdr:rowOff>647700</xdr:rowOff>
    </xdr:to>
    <xdr:pic>
      <xdr:nvPicPr>
        <xdr:cNvPr id="397" name="ac683f1d-c20b-4252-a639-ae6f5cdd3d35" descr="0355 Dusk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19523c80b146c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398</xdr:row>
      <xdr:rowOff>38100</xdr:rowOff>
    </xdr:from>
    <xdr:to>
      <xdr:col>1</xdr:col>
      <xdr:colOff>723900</xdr:colOff>
      <xdr:row>398</xdr:row>
      <xdr:rowOff>647700</xdr:rowOff>
    </xdr:to>
    <xdr:pic>
      <xdr:nvPicPr>
        <xdr:cNvPr id="398" name="20de0e93-3ce8-4e20-871e-6cebcc260a0b" descr="0356 Duscl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f035b271964e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399</xdr:row>
      <xdr:rowOff>38100</xdr:rowOff>
    </xdr:from>
    <xdr:to>
      <xdr:col>1</xdr:col>
      <xdr:colOff>723900</xdr:colOff>
      <xdr:row>399</xdr:row>
      <xdr:rowOff>647700</xdr:rowOff>
    </xdr:to>
    <xdr:pic>
      <xdr:nvPicPr>
        <xdr:cNvPr id="399" name="a268d4e0-79a2-4954-8134-65934b574855" descr="0357 Trop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0c41623e834f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400</xdr:row>
      <xdr:rowOff>38100</xdr:rowOff>
    </xdr:from>
    <xdr:to>
      <xdr:col>1</xdr:col>
      <xdr:colOff>723900</xdr:colOff>
      <xdr:row>400</xdr:row>
      <xdr:rowOff>647700</xdr:rowOff>
    </xdr:to>
    <xdr:pic>
      <xdr:nvPicPr>
        <xdr:cNvPr id="400" name="f4e89643-b7db-480a-962f-66434eb20c69" descr="0358 Chimech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0e3d03c30049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401</xdr:row>
      <xdr:rowOff>38100</xdr:rowOff>
    </xdr:from>
    <xdr:to>
      <xdr:col>1</xdr:col>
      <xdr:colOff>723900</xdr:colOff>
      <xdr:row>401</xdr:row>
      <xdr:rowOff>647700</xdr:rowOff>
    </xdr:to>
    <xdr:pic>
      <xdr:nvPicPr>
        <xdr:cNvPr id="401" name="85490247-878d-4c86-8b73-665240a78133" descr="0359 Abs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5547dc4edc4b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402</xdr:row>
      <xdr:rowOff>38100</xdr:rowOff>
    </xdr:from>
    <xdr:to>
      <xdr:col>1</xdr:col>
      <xdr:colOff>723900</xdr:colOff>
      <xdr:row>402</xdr:row>
      <xdr:rowOff>647700</xdr:rowOff>
    </xdr:to>
    <xdr:pic>
      <xdr:nvPicPr>
        <xdr:cNvPr id="402" name="69f07a8f-5a40-4691-aa36-126a79d778b4" descr="0360 Wynau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b377109efe4d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403</xdr:row>
      <xdr:rowOff>38100</xdr:rowOff>
    </xdr:from>
    <xdr:to>
      <xdr:col>1</xdr:col>
      <xdr:colOff>723900</xdr:colOff>
      <xdr:row>403</xdr:row>
      <xdr:rowOff>647700</xdr:rowOff>
    </xdr:to>
    <xdr:pic>
      <xdr:nvPicPr>
        <xdr:cNvPr id="403" name="1a5570c4-1bb5-4220-813d-f65e7d430300" descr="0361 Sno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f3e8a5c12446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404</xdr:row>
      <xdr:rowOff>38100</xdr:rowOff>
    </xdr:from>
    <xdr:to>
      <xdr:col>1</xdr:col>
      <xdr:colOff>723900</xdr:colOff>
      <xdr:row>404</xdr:row>
      <xdr:rowOff>647700</xdr:rowOff>
    </xdr:to>
    <xdr:pic>
      <xdr:nvPicPr>
        <xdr:cNvPr id="404" name="3685d0da-ae40-4e61-b284-a90fe564960f" descr="0362 Glal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574999042ce43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405</xdr:row>
      <xdr:rowOff>38100</xdr:rowOff>
    </xdr:from>
    <xdr:to>
      <xdr:col>1</xdr:col>
      <xdr:colOff>723900</xdr:colOff>
      <xdr:row>405</xdr:row>
      <xdr:rowOff>647700</xdr:rowOff>
    </xdr:to>
    <xdr:pic>
      <xdr:nvPicPr>
        <xdr:cNvPr id="405" name="c58ed6d4-d3a1-4096-86af-f81b3d5ff2f6" descr="0363 Sphe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d7433cf2544e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406</xdr:row>
      <xdr:rowOff>38100</xdr:rowOff>
    </xdr:from>
    <xdr:to>
      <xdr:col>1</xdr:col>
      <xdr:colOff>723900</xdr:colOff>
      <xdr:row>406</xdr:row>
      <xdr:rowOff>647700</xdr:rowOff>
    </xdr:to>
    <xdr:pic>
      <xdr:nvPicPr>
        <xdr:cNvPr id="406" name="b7f985cd-4816-4f2a-8a9d-615000888010" descr="0364 Se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8b9c40898f47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407</xdr:row>
      <xdr:rowOff>38100</xdr:rowOff>
    </xdr:from>
    <xdr:to>
      <xdr:col>1</xdr:col>
      <xdr:colOff>723900</xdr:colOff>
      <xdr:row>407</xdr:row>
      <xdr:rowOff>647700</xdr:rowOff>
    </xdr:to>
    <xdr:pic>
      <xdr:nvPicPr>
        <xdr:cNvPr id="407" name="f2069023-7d68-46c3-b6d1-67bf69db3ce3" descr="0365 Walre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625ee88b2345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408</xdr:row>
      <xdr:rowOff>38100</xdr:rowOff>
    </xdr:from>
    <xdr:to>
      <xdr:col>1</xdr:col>
      <xdr:colOff>723900</xdr:colOff>
      <xdr:row>408</xdr:row>
      <xdr:rowOff>647700</xdr:rowOff>
    </xdr:to>
    <xdr:pic>
      <xdr:nvPicPr>
        <xdr:cNvPr id="408" name="4186482d-94ee-436e-a0a1-01e1674d9635" descr="0366 Clampe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6ca9c5147d46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409</xdr:row>
      <xdr:rowOff>38100</xdr:rowOff>
    </xdr:from>
    <xdr:to>
      <xdr:col>1</xdr:col>
      <xdr:colOff>723900</xdr:colOff>
      <xdr:row>409</xdr:row>
      <xdr:rowOff>647700</xdr:rowOff>
    </xdr:to>
    <xdr:pic>
      <xdr:nvPicPr>
        <xdr:cNvPr id="409" name="51be2ebf-ca20-4a47-9bdc-4ba34ed4d458" descr="0367 Hun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e4b817bc7d4f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410</xdr:row>
      <xdr:rowOff>38100</xdr:rowOff>
    </xdr:from>
    <xdr:to>
      <xdr:col>1</xdr:col>
      <xdr:colOff>723900</xdr:colOff>
      <xdr:row>410</xdr:row>
      <xdr:rowOff>647700</xdr:rowOff>
    </xdr:to>
    <xdr:pic>
      <xdr:nvPicPr>
        <xdr:cNvPr id="410" name="d41033a2-7450-4a10-bb20-3c10ae7aea2d" descr="0368 Goreby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19a740958045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411</xdr:row>
      <xdr:rowOff>38100</xdr:rowOff>
    </xdr:from>
    <xdr:to>
      <xdr:col>1</xdr:col>
      <xdr:colOff>723900</xdr:colOff>
      <xdr:row>411</xdr:row>
      <xdr:rowOff>647700</xdr:rowOff>
    </xdr:to>
    <xdr:pic>
      <xdr:nvPicPr>
        <xdr:cNvPr id="411" name="1be0bd51-ad93-4b16-bc87-d622ff82d65a" descr="0369 Relican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ce279a386144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412</xdr:row>
      <xdr:rowOff>38100</xdr:rowOff>
    </xdr:from>
    <xdr:to>
      <xdr:col>1</xdr:col>
      <xdr:colOff>723900</xdr:colOff>
      <xdr:row>412</xdr:row>
      <xdr:rowOff>647700</xdr:rowOff>
    </xdr:to>
    <xdr:pic>
      <xdr:nvPicPr>
        <xdr:cNvPr id="412" name="39348e87-31b6-46fc-b240-1a54522f8803" descr="0370 Luvdis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a1ced7ab0e41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413</xdr:row>
      <xdr:rowOff>38100</xdr:rowOff>
    </xdr:from>
    <xdr:to>
      <xdr:col>1</xdr:col>
      <xdr:colOff>723900</xdr:colOff>
      <xdr:row>413</xdr:row>
      <xdr:rowOff>647700</xdr:rowOff>
    </xdr:to>
    <xdr:pic>
      <xdr:nvPicPr>
        <xdr:cNvPr id="413" name="46e305e1-f0e9-45a3-83de-c2c5d301e2d6" descr="0371 Ba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19c7303ae246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414</xdr:row>
      <xdr:rowOff>38100</xdr:rowOff>
    </xdr:from>
    <xdr:to>
      <xdr:col>1</xdr:col>
      <xdr:colOff>723900</xdr:colOff>
      <xdr:row>414</xdr:row>
      <xdr:rowOff>647700</xdr:rowOff>
    </xdr:to>
    <xdr:pic>
      <xdr:nvPicPr>
        <xdr:cNvPr id="414" name="d8d752c8-d844-415b-92ea-0e36b7e5dde8" descr="0372 Shel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922b5a278945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415</xdr:row>
      <xdr:rowOff>38100</xdr:rowOff>
    </xdr:from>
    <xdr:to>
      <xdr:col>1</xdr:col>
      <xdr:colOff>723900</xdr:colOff>
      <xdr:row>415</xdr:row>
      <xdr:rowOff>647700</xdr:rowOff>
    </xdr:to>
    <xdr:pic>
      <xdr:nvPicPr>
        <xdr:cNvPr id="415" name="29c2e3ff-a680-4550-8ca0-486cdc55b99d" descr="0373 Salamen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6cd36d0f9247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416</xdr:row>
      <xdr:rowOff>38100</xdr:rowOff>
    </xdr:from>
    <xdr:to>
      <xdr:col>1</xdr:col>
      <xdr:colOff>723900</xdr:colOff>
      <xdr:row>416</xdr:row>
      <xdr:rowOff>647700</xdr:rowOff>
    </xdr:to>
    <xdr:pic>
      <xdr:nvPicPr>
        <xdr:cNvPr id="416" name="1581205d-7ef8-48b3-9155-5fdee1e7fcfd" descr="0374 Beld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ef82495ad647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417</xdr:row>
      <xdr:rowOff>38100</xdr:rowOff>
    </xdr:from>
    <xdr:to>
      <xdr:col>1</xdr:col>
      <xdr:colOff>723900</xdr:colOff>
      <xdr:row>417</xdr:row>
      <xdr:rowOff>647700</xdr:rowOff>
    </xdr:to>
    <xdr:pic>
      <xdr:nvPicPr>
        <xdr:cNvPr id="417" name="567aeda4-0d1f-45ec-b756-9c2ef199ce41" descr="0375 Met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13f3e40d5c43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418</xdr:row>
      <xdr:rowOff>38100</xdr:rowOff>
    </xdr:from>
    <xdr:to>
      <xdr:col>1</xdr:col>
      <xdr:colOff>723900</xdr:colOff>
      <xdr:row>418</xdr:row>
      <xdr:rowOff>647700</xdr:rowOff>
    </xdr:to>
    <xdr:pic>
      <xdr:nvPicPr>
        <xdr:cNvPr id="418" name="db6d66b9-a0bd-491e-8eb0-81130a56b7cb" descr="0376 Metag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171730ab194b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419</xdr:row>
      <xdr:rowOff>38100</xdr:rowOff>
    </xdr:from>
    <xdr:to>
      <xdr:col>1</xdr:col>
      <xdr:colOff>723900</xdr:colOff>
      <xdr:row>419</xdr:row>
      <xdr:rowOff>647700</xdr:rowOff>
    </xdr:to>
    <xdr:pic>
      <xdr:nvPicPr>
        <xdr:cNvPr id="419" name="1ebdd13e-6be7-46bd-9697-58917593f68c" descr="0377 Regiro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afbfe13ea14f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420</xdr:row>
      <xdr:rowOff>38100</xdr:rowOff>
    </xdr:from>
    <xdr:to>
      <xdr:col>1</xdr:col>
      <xdr:colOff>723900</xdr:colOff>
      <xdr:row>420</xdr:row>
      <xdr:rowOff>647700</xdr:rowOff>
    </xdr:to>
    <xdr:pic>
      <xdr:nvPicPr>
        <xdr:cNvPr id="420" name="292c30fe-8d9a-4548-9ed4-9c638c8799e4" descr="0378 Regi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3cbe7c63fb42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421</xdr:row>
      <xdr:rowOff>38100</xdr:rowOff>
    </xdr:from>
    <xdr:to>
      <xdr:col>1</xdr:col>
      <xdr:colOff>723900</xdr:colOff>
      <xdr:row>421</xdr:row>
      <xdr:rowOff>647700</xdr:rowOff>
    </xdr:to>
    <xdr:pic>
      <xdr:nvPicPr>
        <xdr:cNvPr id="421" name="37754ad7-9806-4fe6-9a06-586e8470a503" descr="0379 Registe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4b1ef8f7d741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422</xdr:row>
      <xdr:rowOff>38100</xdr:rowOff>
    </xdr:from>
    <xdr:to>
      <xdr:col>1</xdr:col>
      <xdr:colOff>723900</xdr:colOff>
      <xdr:row>422</xdr:row>
      <xdr:rowOff>647700</xdr:rowOff>
    </xdr:to>
    <xdr:pic>
      <xdr:nvPicPr>
        <xdr:cNvPr id="422" name="23eca8a7-db9f-4ebe-a65c-9ee3950e5d61" descr="0380 Lati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7d9aeb7cb746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423</xdr:row>
      <xdr:rowOff>38100</xdr:rowOff>
    </xdr:from>
    <xdr:to>
      <xdr:col>1</xdr:col>
      <xdr:colOff>723900</xdr:colOff>
      <xdr:row>423</xdr:row>
      <xdr:rowOff>647700</xdr:rowOff>
    </xdr:to>
    <xdr:pic>
      <xdr:nvPicPr>
        <xdr:cNvPr id="423" name="c36a661b-57af-4554-b691-4c38686d03cc" descr="0381 Lati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2a0b2add2642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424</xdr:row>
      <xdr:rowOff>38100</xdr:rowOff>
    </xdr:from>
    <xdr:to>
      <xdr:col>1</xdr:col>
      <xdr:colOff>723900</xdr:colOff>
      <xdr:row>424</xdr:row>
      <xdr:rowOff>647700</xdr:rowOff>
    </xdr:to>
    <xdr:pic>
      <xdr:nvPicPr>
        <xdr:cNvPr id="424" name="8a74ef8f-250a-448a-ae11-fc2a6a54e859" descr="0382 Kyog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4d037fa27c4d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425</xdr:row>
      <xdr:rowOff>38100</xdr:rowOff>
    </xdr:from>
    <xdr:to>
      <xdr:col>1</xdr:col>
      <xdr:colOff>723900</xdr:colOff>
      <xdr:row>425</xdr:row>
      <xdr:rowOff>647700</xdr:rowOff>
    </xdr:to>
    <xdr:pic>
      <xdr:nvPicPr>
        <xdr:cNvPr id="425" name="c713c93d-5f83-4faf-a5bb-f0bbaf1c438b" descr="0383 Gro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01e6b29b744b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426</xdr:row>
      <xdr:rowOff>38100</xdr:rowOff>
    </xdr:from>
    <xdr:to>
      <xdr:col>1</xdr:col>
      <xdr:colOff>723900</xdr:colOff>
      <xdr:row>426</xdr:row>
      <xdr:rowOff>647700</xdr:rowOff>
    </xdr:to>
    <xdr:pic>
      <xdr:nvPicPr>
        <xdr:cNvPr id="426" name="a869289b-420e-43d9-b05b-f0b4e8fd86d0" descr="0384 Rayqua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f2b17d25614c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427</xdr:row>
      <xdr:rowOff>38100</xdr:rowOff>
    </xdr:from>
    <xdr:to>
      <xdr:col>1</xdr:col>
      <xdr:colOff>723900</xdr:colOff>
      <xdr:row>427</xdr:row>
      <xdr:rowOff>647700</xdr:rowOff>
    </xdr:to>
    <xdr:pic>
      <xdr:nvPicPr>
        <xdr:cNvPr id="427" name="6f86d451-4514-4421-a27b-f6a5a196f12e" descr="0385 Jirac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3e5d34e02740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428</xdr:row>
      <xdr:rowOff>38100</xdr:rowOff>
    </xdr:from>
    <xdr:to>
      <xdr:col>1</xdr:col>
      <xdr:colOff>723900</xdr:colOff>
      <xdr:row>428</xdr:row>
      <xdr:rowOff>647700</xdr:rowOff>
    </xdr:to>
    <xdr:pic>
      <xdr:nvPicPr>
        <xdr:cNvPr id="428" name="71683601-9206-4aeb-8a8d-18c8c69ca8cb" descr="0386 Deoxy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2de42b5a6147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429</xdr:row>
      <xdr:rowOff>38100</xdr:rowOff>
    </xdr:from>
    <xdr:to>
      <xdr:col>1</xdr:col>
      <xdr:colOff>723900</xdr:colOff>
      <xdr:row>429</xdr:row>
      <xdr:rowOff>647700</xdr:rowOff>
    </xdr:to>
    <xdr:pic>
      <xdr:nvPicPr>
        <xdr:cNvPr id="429" name="010ed7d0-a626-4076-9b90-4b137ba373ba" descr="0387 Turtw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37ed3bf0184f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430</xdr:row>
      <xdr:rowOff>38100</xdr:rowOff>
    </xdr:from>
    <xdr:to>
      <xdr:col>1</xdr:col>
      <xdr:colOff>723900</xdr:colOff>
      <xdr:row>430</xdr:row>
      <xdr:rowOff>647700</xdr:rowOff>
    </xdr:to>
    <xdr:pic>
      <xdr:nvPicPr>
        <xdr:cNvPr id="430" name="0e2be46f-a56c-4c39-9ccf-81ea4eececd4" descr="0388 Gro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aa3bed9b9241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431</xdr:row>
      <xdr:rowOff>38100</xdr:rowOff>
    </xdr:from>
    <xdr:to>
      <xdr:col>1</xdr:col>
      <xdr:colOff>723900</xdr:colOff>
      <xdr:row>431</xdr:row>
      <xdr:rowOff>647700</xdr:rowOff>
    </xdr:to>
    <xdr:pic>
      <xdr:nvPicPr>
        <xdr:cNvPr id="431" name="192c9cfe-a3c8-4a2a-ab14-d4648b370b6c" descr="0389 Torter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0d659e0b9a48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432</xdr:row>
      <xdr:rowOff>38100</xdr:rowOff>
    </xdr:from>
    <xdr:to>
      <xdr:col>1</xdr:col>
      <xdr:colOff>723900</xdr:colOff>
      <xdr:row>432</xdr:row>
      <xdr:rowOff>647700</xdr:rowOff>
    </xdr:to>
    <xdr:pic>
      <xdr:nvPicPr>
        <xdr:cNvPr id="432" name="6e4ccba4-be23-4c9f-8264-304d318b650f" descr="0390 Chimch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c1975740ac48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433</xdr:row>
      <xdr:rowOff>38100</xdr:rowOff>
    </xdr:from>
    <xdr:to>
      <xdr:col>1</xdr:col>
      <xdr:colOff>723900</xdr:colOff>
      <xdr:row>433</xdr:row>
      <xdr:rowOff>647700</xdr:rowOff>
    </xdr:to>
    <xdr:pic>
      <xdr:nvPicPr>
        <xdr:cNvPr id="433" name="da33c317-7868-49f9-aaf4-d7fb67b1131e" descr="0391 Monfer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403ded21194a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434</xdr:row>
      <xdr:rowOff>38100</xdr:rowOff>
    </xdr:from>
    <xdr:to>
      <xdr:col>1</xdr:col>
      <xdr:colOff>723900</xdr:colOff>
      <xdr:row>434</xdr:row>
      <xdr:rowOff>647700</xdr:rowOff>
    </xdr:to>
    <xdr:pic>
      <xdr:nvPicPr>
        <xdr:cNvPr id="434" name="076ed3cb-5954-428c-a579-89541657942d" descr="0392 Infern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7802c4b5f440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435</xdr:row>
      <xdr:rowOff>38100</xdr:rowOff>
    </xdr:from>
    <xdr:to>
      <xdr:col>1</xdr:col>
      <xdr:colOff>723900</xdr:colOff>
      <xdr:row>435</xdr:row>
      <xdr:rowOff>647700</xdr:rowOff>
    </xdr:to>
    <xdr:pic>
      <xdr:nvPicPr>
        <xdr:cNvPr id="435" name="b948c695-047e-4999-af42-ad49025756bd" descr="0393 Pi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dce86213994d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436</xdr:row>
      <xdr:rowOff>38100</xdr:rowOff>
    </xdr:from>
    <xdr:to>
      <xdr:col>1</xdr:col>
      <xdr:colOff>723900</xdr:colOff>
      <xdr:row>436</xdr:row>
      <xdr:rowOff>647700</xdr:rowOff>
    </xdr:to>
    <xdr:pic>
      <xdr:nvPicPr>
        <xdr:cNvPr id="436" name="16b8b562-5e5c-4229-97aa-ff0937a4bc64" descr="0394 Prinpl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f194640d844d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437</xdr:row>
      <xdr:rowOff>38100</xdr:rowOff>
    </xdr:from>
    <xdr:to>
      <xdr:col>1</xdr:col>
      <xdr:colOff>723900</xdr:colOff>
      <xdr:row>437</xdr:row>
      <xdr:rowOff>647700</xdr:rowOff>
    </xdr:to>
    <xdr:pic>
      <xdr:nvPicPr>
        <xdr:cNvPr id="437" name="e7cab398-366a-4d74-8ebe-53c79f3935cb" descr="0395 Empo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de00f8533740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438</xdr:row>
      <xdr:rowOff>38100</xdr:rowOff>
    </xdr:from>
    <xdr:to>
      <xdr:col>1</xdr:col>
      <xdr:colOff>723900</xdr:colOff>
      <xdr:row>438</xdr:row>
      <xdr:rowOff>647700</xdr:rowOff>
    </xdr:to>
    <xdr:pic>
      <xdr:nvPicPr>
        <xdr:cNvPr id="438" name="7cfe67b9-9143-42c3-a7c8-a95118d15a83" descr="0396 Star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80b555067640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439</xdr:row>
      <xdr:rowOff>38100</xdr:rowOff>
    </xdr:from>
    <xdr:to>
      <xdr:col>1</xdr:col>
      <xdr:colOff>723900</xdr:colOff>
      <xdr:row>439</xdr:row>
      <xdr:rowOff>647700</xdr:rowOff>
    </xdr:to>
    <xdr:pic>
      <xdr:nvPicPr>
        <xdr:cNvPr id="439" name="0b9c0bf6-1ca5-41e8-b316-e977bb87009b" descr="0397 Starav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c664d73da947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440</xdr:row>
      <xdr:rowOff>38100</xdr:rowOff>
    </xdr:from>
    <xdr:to>
      <xdr:col>1</xdr:col>
      <xdr:colOff>723900</xdr:colOff>
      <xdr:row>440</xdr:row>
      <xdr:rowOff>647700</xdr:rowOff>
    </xdr:to>
    <xdr:pic>
      <xdr:nvPicPr>
        <xdr:cNvPr id="440" name="0b3c26ca-844b-477c-aa79-089a2dc1656e" descr="0398 Starap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57a5cf5f094b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441</xdr:row>
      <xdr:rowOff>38100</xdr:rowOff>
    </xdr:from>
    <xdr:to>
      <xdr:col>1</xdr:col>
      <xdr:colOff>723900</xdr:colOff>
      <xdr:row>441</xdr:row>
      <xdr:rowOff>647700</xdr:rowOff>
    </xdr:to>
    <xdr:pic>
      <xdr:nvPicPr>
        <xdr:cNvPr id="441" name="e18920dc-5abe-4a73-9d57-8ddf4aed04ce" descr="0399 Bidoo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9549ec41ef4b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442</xdr:row>
      <xdr:rowOff>38100</xdr:rowOff>
    </xdr:from>
    <xdr:to>
      <xdr:col>1</xdr:col>
      <xdr:colOff>723900</xdr:colOff>
      <xdr:row>442</xdr:row>
      <xdr:rowOff>647700</xdr:rowOff>
    </xdr:to>
    <xdr:pic>
      <xdr:nvPicPr>
        <xdr:cNvPr id="442" name="71a37ad6-2eef-4bd3-a641-270632b27f3b" descr="0400 Biba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97acb1af1140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443</xdr:row>
      <xdr:rowOff>38100</xdr:rowOff>
    </xdr:from>
    <xdr:to>
      <xdr:col>1</xdr:col>
      <xdr:colOff>723900</xdr:colOff>
      <xdr:row>443</xdr:row>
      <xdr:rowOff>647700</xdr:rowOff>
    </xdr:to>
    <xdr:pic>
      <xdr:nvPicPr>
        <xdr:cNvPr id="443" name="2e951bf2-f3c6-4671-9116-e6a07b75f598" descr="0401 Kricke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fa9e86a4f647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444</xdr:row>
      <xdr:rowOff>38100</xdr:rowOff>
    </xdr:from>
    <xdr:to>
      <xdr:col>1</xdr:col>
      <xdr:colOff>723900</xdr:colOff>
      <xdr:row>444</xdr:row>
      <xdr:rowOff>647700</xdr:rowOff>
    </xdr:to>
    <xdr:pic>
      <xdr:nvPicPr>
        <xdr:cNvPr id="444" name="88f478f1-ab6e-4871-9fa1-82bccb533081" descr="0402 Kricketu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b1c53a555d44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445</xdr:row>
      <xdr:rowOff>38100</xdr:rowOff>
    </xdr:from>
    <xdr:to>
      <xdr:col>1</xdr:col>
      <xdr:colOff>723900</xdr:colOff>
      <xdr:row>445</xdr:row>
      <xdr:rowOff>647700</xdr:rowOff>
    </xdr:to>
    <xdr:pic>
      <xdr:nvPicPr>
        <xdr:cNvPr id="445" name="700979e5-fbde-4b4d-8abb-f1d009bbc424" descr="0403 Shin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c20e80473b48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446</xdr:row>
      <xdr:rowOff>38100</xdr:rowOff>
    </xdr:from>
    <xdr:to>
      <xdr:col>1</xdr:col>
      <xdr:colOff>723900</xdr:colOff>
      <xdr:row>446</xdr:row>
      <xdr:rowOff>647700</xdr:rowOff>
    </xdr:to>
    <xdr:pic>
      <xdr:nvPicPr>
        <xdr:cNvPr id="446" name="07d4d18e-ae89-49d7-a2d2-ea51bef6e8b6" descr="0404 Lux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dc40b68f1548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447</xdr:row>
      <xdr:rowOff>38100</xdr:rowOff>
    </xdr:from>
    <xdr:to>
      <xdr:col>1</xdr:col>
      <xdr:colOff>723900</xdr:colOff>
      <xdr:row>447</xdr:row>
      <xdr:rowOff>647700</xdr:rowOff>
    </xdr:to>
    <xdr:pic>
      <xdr:nvPicPr>
        <xdr:cNvPr id="447" name="d40ba8dc-2b54-4db1-ac23-37a691a5bf5d" descr="0405 Lux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30f74f882d46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448</xdr:row>
      <xdr:rowOff>38100</xdr:rowOff>
    </xdr:from>
    <xdr:to>
      <xdr:col>1</xdr:col>
      <xdr:colOff>723900</xdr:colOff>
      <xdr:row>448</xdr:row>
      <xdr:rowOff>647700</xdr:rowOff>
    </xdr:to>
    <xdr:pic>
      <xdr:nvPicPr>
        <xdr:cNvPr id="448" name="d213094b-0f3f-4c49-8847-9937a3f0527b" descr="0406 Bud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3bd4f2c8b034c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449</xdr:row>
      <xdr:rowOff>38100</xdr:rowOff>
    </xdr:from>
    <xdr:to>
      <xdr:col>1</xdr:col>
      <xdr:colOff>723900</xdr:colOff>
      <xdr:row>449</xdr:row>
      <xdr:rowOff>647700</xdr:rowOff>
    </xdr:to>
    <xdr:pic>
      <xdr:nvPicPr>
        <xdr:cNvPr id="449" name="2edebd1d-7ce9-4dd7-b7cb-86a1d4637431" descr="0407 Roser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23a1eb281041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450</xdr:row>
      <xdr:rowOff>38100</xdr:rowOff>
    </xdr:from>
    <xdr:to>
      <xdr:col>1</xdr:col>
      <xdr:colOff>723900</xdr:colOff>
      <xdr:row>450</xdr:row>
      <xdr:rowOff>647700</xdr:rowOff>
    </xdr:to>
    <xdr:pic>
      <xdr:nvPicPr>
        <xdr:cNvPr id="450" name="853e2e7c-7d82-4a77-8dbf-7e2afcf96221" descr="0408 Crani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65e31fa58f342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451</xdr:row>
      <xdr:rowOff>38100</xdr:rowOff>
    </xdr:from>
    <xdr:to>
      <xdr:col>1</xdr:col>
      <xdr:colOff>723900</xdr:colOff>
      <xdr:row>451</xdr:row>
      <xdr:rowOff>647700</xdr:rowOff>
    </xdr:to>
    <xdr:pic>
      <xdr:nvPicPr>
        <xdr:cNvPr id="451" name="c2a5f840-8a9e-43e3-9c93-fe00c5034e2f" descr="0409 Rampard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9226aee3bd49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452</xdr:row>
      <xdr:rowOff>38100</xdr:rowOff>
    </xdr:from>
    <xdr:to>
      <xdr:col>1</xdr:col>
      <xdr:colOff>723900</xdr:colOff>
      <xdr:row>452</xdr:row>
      <xdr:rowOff>647700</xdr:rowOff>
    </xdr:to>
    <xdr:pic>
      <xdr:nvPicPr>
        <xdr:cNvPr id="452" name="7e4dff96-5ae4-4475-bb48-da721ca33490" descr="0410 Shiel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9f37e2eaba48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453</xdr:row>
      <xdr:rowOff>38100</xdr:rowOff>
    </xdr:from>
    <xdr:to>
      <xdr:col>1</xdr:col>
      <xdr:colOff>723900</xdr:colOff>
      <xdr:row>453</xdr:row>
      <xdr:rowOff>647700</xdr:rowOff>
    </xdr:to>
    <xdr:pic>
      <xdr:nvPicPr>
        <xdr:cNvPr id="453" name="c9bef6e4-94a9-483f-a1e3-3c49e6c17dd3" descr="0411 Basti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491599c9b343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454</xdr:row>
      <xdr:rowOff>38100</xdr:rowOff>
    </xdr:from>
    <xdr:to>
      <xdr:col>1</xdr:col>
      <xdr:colOff>723900</xdr:colOff>
      <xdr:row>454</xdr:row>
      <xdr:rowOff>647700</xdr:rowOff>
    </xdr:to>
    <xdr:pic>
      <xdr:nvPicPr>
        <xdr:cNvPr id="454" name="fdff37d6-496c-4adf-9261-95a599dcb3d0" descr="0412 Bur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76bef0b15f4d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455</xdr:row>
      <xdr:rowOff>38100</xdr:rowOff>
    </xdr:from>
    <xdr:to>
      <xdr:col>1</xdr:col>
      <xdr:colOff>723900</xdr:colOff>
      <xdr:row>455</xdr:row>
      <xdr:rowOff>647700</xdr:rowOff>
    </xdr:to>
    <xdr:pic>
      <xdr:nvPicPr>
        <xdr:cNvPr id="455" name="54ae45d0-a7ec-4c2f-b367-cdfc90d0be6c" descr="0413 Wormad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825a7ddeff42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456</xdr:row>
      <xdr:rowOff>38100</xdr:rowOff>
    </xdr:from>
    <xdr:to>
      <xdr:col>1</xdr:col>
      <xdr:colOff>723900</xdr:colOff>
      <xdr:row>456</xdr:row>
      <xdr:rowOff>647700</xdr:rowOff>
    </xdr:to>
    <xdr:pic>
      <xdr:nvPicPr>
        <xdr:cNvPr id="456" name="122888a6-453a-4ce8-bf45-2df7a99acc4f" descr="0414 Moth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a37e95898545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457</xdr:row>
      <xdr:rowOff>38100</xdr:rowOff>
    </xdr:from>
    <xdr:to>
      <xdr:col>1</xdr:col>
      <xdr:colOff>723900</xdr:colOff>
      <xdr:row>457</xdr:row>
      <xdr:rowOff>647700</xdr:rowOff>
    </xdr:to>
    <xdr:pic>
      <xdr:nvPicPr>
        <xdr:cNvPr id="457" name="7dab9d87-a077-4712-8b92-2922899e80d3" descr="0415 C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88371e42df4c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458</xdr:row>
      <xdr:rowOff>38100</xdr:rowOff>
    </xdr:from>
    <xdr:to>
      <xdr:col>1</xdr:col>
      <xdr:colOff>723900</xdr:colOff>
      <xdr:row>458</xdr:row>
      <xdr:rowOff>647700</xdr:rowOff>
    </xdr:to>
    <xdr:pic>
      <xdr:nvPicPr>
        <xdr:cNvPr id="458" name="34390af0-4dad-4de5-b0e2-cd20acbc2069" descr="0416 Vespiqu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33cd350a0443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459</xdr:row>
      <xdr:rowOff>38100</xdr:rowOff>
    </xdr:from>
    <xdr:to>
      <xdr:col>1</xdr:col>
      <xdr:colOff>723900</xdr:colOff>
      <xdr:row>459</xdr:row>
      <xdr:rowOff>647700</xdr:rowOff>
    </xdr:to>
    <xdr:pic>
      <xdr:nvPicPr>
        <xdr:cNvPr id="459" name="f09aea0e-e57c-4e53-b4b4-043d869fd37b" descr="0417 Pachiris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f97b3c20664a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460</xdr:row>
      <xdr:rowOff>38100</xdr:rowOff>
    </xdr:from>
    <xdr:to>
      <xdr:col>1</xdr:col>
      <xdr:colOff>723900</xdr:colOff>
      <xdr:row>460</xdr:row>
      <xdr:rowOff>647700</xdr:rowOff>
    </xdr:to>
    <xdr:pic>
      <xdr:nvPicPr>
        <xdr:cNvPr id="460" name="989a3d9e-c953-49a9-b8e3-2ae673963028" descr="0418 Bui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f5c6fe7d384d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461</xdr:row>
      <xdr:rowOff>38100</xdr:rowOff>
    </xdr:from>
    <xdr:to>
      <xdr:col>1</xdr:col>
      <xdr:colOff>723900</xdr:colOff>
      <xdr:row>461</xdr:row>
      <xdr:rowOff>647700</xdr:rowOff>
    </xdr:to>
    <xdr:pic>
      <xdr:nvPicPr>
        <xdr:cNvPr id="461" name="816a413b-5e2e-44ab-84a8-43efb6315fe0" descr="0419 Floatz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18f194e1cf4d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462</xdr:row>
      <xdr:rowOff>38100</xdr:rowOff>
    </xdr:from>
    <xdr:to>
      <xdr:col>1</xdr:col>
      <xdr:colOff>723900</xdr:colOff>
      <xdr:row>462</xdr:row>
      <xdr:rowOff>647700</xdr:rowOff>
    </xdr:to>
    <xdr:pic>
      <xdr:nvPicPr>
        <xdr:cNvPr id="462" name="2e64fe9c-fa32-4c38-b5ed-1944a2ed2350" descr="0420 Cherub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7869ef8af240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463</xdr:row>
      <xdr:rowOff>38100</xdr:rowOff>
    </xdr:from>
    <xdr:to>
      <xdr:col>1</xdr:col>
      <xdr:colOff>723900</xdr:colOff>
      <xdr:row>463</xdr:row>
      <xdr:rowOff>647700</xdr:rowOff>
    </xdr:to>
    <xdr:pic>
      <xdr:nvPicPr>
        <xdr:cNvPr id="463" name="fb1fdf65-30a6-4448-bd5a-b3886f97b198" descr="0421 Cherr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b4438df60b4b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464</xdr:row>
      <xdr:rowOff>38100</xdr:rowOff>
    </xdr:from>
    <xdr:to>
      <xdr:col>1</xdr:col>
      <xdr:colOff>723900</xdr:colOff>
      <xdr:row>464</xdr:row>
      <xdr:rowOff>647700</xdr:rowOff>
    </xdr:to>
    <xdr:pic>
      <xdr:nvPicPr>
        <xdr:cNvPr id="464" name="a61998e4-2286-444c-bfd0-59dac6aa35c0" descr="0422 Shell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bedc6ea11446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465</xdr:row>
      <xdr:rowOff>38100</xdr:rowOff>
    </xdr:from>
    <xdr:to>
      <xdr:col>1</xdr:col>
      <xdr:colOff>723900</xdr:colOff>
      <xdr:row>465</xdr:row>
      <xdr:rowOff>647700</xdr:rowOff>
    </xdr:to>
    <xdr:pic>
      <xdr:nvPicPr>
        <xdr:cNvPr id="465" name="9dd21858-ef6e-4f0d-a430-2b0d0cc36584" descr="0423 Gastro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3b38ee668240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466</xdr:row>
      <xdr:rowOff>38100</xdr:rowOff>
    </xdr:from>
    <xdr:to>
      <xdr:col>1</xdr:col>
      <xdr:colOff>723900</xdr:colOff>
      <xdr:row>466</xdr:row>
      <xdr:rowOff>647700</xdr:rowOff>
    </xdr:to>
    <xdr:pic>
      <xdr:nvPicPr>
        <xdr:cNvPr id="466" name="a1c29e6c-3781-42ac-bae5-fe9deb4cd67a" descr="0424 Ambip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28090a979d4a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467</xdr:row>
      <xdr:rowOff>38100</xdr:rowOff>
    </xdr:from>
    <xdr:to>
      <xdr:col>1</xdr:col>
      <xdr:colOff>723900</xdr:colOff>
      <xdr:row>467</xdr:row>
      <xdr:rowOff>647700</xdr:rowOff>
    </xdr:to>
    <xdr:pic>
      <xdr:nvPicPr>
        <xdr:cNvPr id="467" name="468ff186-bc8f-4518-9687-48c53b596d29" descr="0425 Drif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127159a9b84a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468</xdr:row>
      <xdr:rowOff>38100</xdr:rowOff>
    </xdr:from>
    <xdr:to>
      <xdr:col>1</xdr:col>
      <xdr:colOff>723900</xdr:colOff>
      <xdr:row>468</xdr:row>
      <xdr:rowOff>647700</xdr:rowOff>
    </xdr:to>
    <xdr:pic>
      <xdr:nvPicPr>
        <xdr:cNvPr id="468" name="a95af069-12ad-4564-b096-7326eb860d25" descr="0426 Drifbli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07cc04a5104e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469</xdr:row>
      <xdr:rowOff>38100</xdr:rowOff>
    </xdr:from>
    <xdr:to>
      <xdr:col>1</xdr:col>
      <xdr:colOff>723900</xdr:colOff>
      <xdr:row>469</xdr:row>
      <xdr:rowOff>647700</xdr:rowOff>
    </xdr:to>
    <xdr:pic>
      <xdr:nvPicPr>
        <xdr:cNvPr id="469" name="238f8c28-729d-4279-a341-03244a377833" descr="0427 Bune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b156d2ae9540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470</xdr:row>
      <xdr:rowOff>38100</xdr:rowOff>
    </xdr:from>
    <xdr:to>
      <xdr:col>1</xdr:col>
      <xdr:colOff>723900</xdr:colOff>
      <xdr:row>470</xdr:row>
      <xdr:rowOff>647700</xdr:rowOff>
    </xdr:to>
    <xdr:pic>
      <xdr:nvPicPr>
        <xdr:cNvPr id="470" name="7760fd15-73c7-427c-9244-174946709d5c" descr="0428 Lop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b8eba288b04b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471</xdr:row>
      <xdr:rowOff>38100</xdr:rowOff>
    </xdr:from>
    <xdr:to>
      <xdr:col>1</xdr:col>
      <xdr:colOff>723900</xdr:colOff>
      <xdr:row>471</xdr:row>
      <xdr:rowOff>647700</xdr:rowOff>
    </xdr:to>
    <xdr:pic>
      <xdr:nvPicPr>
        <xdr:cNvPr id="471" name="1ecf5e79-fae4-4cf6-8540-b3d448606075" descr="0429 Mismagi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dba954ddb349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472</xdr:row>
      <xdr:rowOff>38100</xdr:rowOff>
    </xdr:from>
    <xdr:to>
      <xdr:col>1</xdr:col>
      <xdr:colOff>723900</xdr:colOff>
      <xdr:row>472</xdr:row>
      <xdr:rowOff>647700</xdr:rowOff>
    </xdr:to>
    <xdr:pic>
      <xdr:nvPicPr>
        <xdr:cNvPr id="472" name="0de536d1-047a-427d-ac14-d8fea28be3fa" descr="0430 Honchkr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537e71613a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473</xdr:row>
      <xdr:rowOff>38100</xdr:rowOff>
    </xdr:from>
    <xdr:to>
      <xdr:col>1</xdr:col>
      <xdr:colOff>723900</xdr:colOff>
      <xdr:row>473</xdr:row>
      <xdr:rowOff>647700</xdr:rowOff>
    </xdr:to>
    <xdr:pic>
      <xdr:nvPicPr>
        <xdr:cNvPr id="473" name="44b6abf1-0573-4df9-ba8a-92c5228b65f4" descr="0431 Glame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f596da5baf48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474</xdr:row>
      <xdr:rowOff>38100</xdr:rowOff>
    </xdr:from>
    <xdr:to>
      <xdr:col>1</xdr:col>
      <xdr:colOff>723900</xdr:colOff>
      <xdr:row>474</xdr:row>
      <xdr:rowOff>647700</xdr:rowOff>
    </xdr:to>
    <xdr:pic>
      <xdr:nvPicPr>
        <xdr:cNvPr id="474" name="8471377f-563c-48a5-8612-adbadc439d23" descr="0432 Purug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2d75d05a9b45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475</xdr:row>
      <xdr:rowOff>38100</xdr:rowOff>
    </xdr:from>
    <xdr:to>
      <xdr:col>1</xdr:col>
      <xdr:colOff>723900</xdr:colOff>
      <xdr:row>475</xdr:row>
      <xdr:rowOff>647700</xdr:rowOff>
    </xdr:to>
    <xdr:pic>
      <xdr:nvPicPr>
        <xdr:cNvPr id="475" name="983bd2a3-5f22-4a99-b44e-d7af1aa77075" descr="0433 Ching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82c3330f0148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476</xdr:row>
      <xdr:rowOff>38100</xdr:rowOff>
    </xdr:from>
    <xdr:to>
      <xdr:col>1</xdr:col>
      <xdr:colOff>723900</xdr:colOff>
      <xdr:row>476</xdr:row>
      <xdr:rowOff>647700</xdr:rowOff>
    </xdr:to>
    <xdr:pic>
      <xdr:nvPicPr>
        <xdr:cNvPr id="476" name="bfdfcdad-fc3d-4950-a363-f31829948e34" descr="0434 Stun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80c92a31d149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477</xdr:row>
      <xdr:rowOff>38100</xdr:rowOff>
    </xdr:from>
    <xdr:to>
      <xdr:col>1</xdr:col>
      <xdr:colOff>723900</xdr:colOff>
      <xdr:row>477</xdr:row>
      <xdr:rowOff>647700</xdr:rowOff>
    </xdr:to>
    <xdr:pic>
      <xdr:nvPicPr>
        <xdr:cNvPr id="477" name="1c936f7d-3368-4c85-bd83-ed1d1ce69605" descr="0435 Skunta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08cdb9d7ef4a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478</xdr:row>
      <xdr:rowOff>38100</xdr:rowOff>
    </xdr:from>
    <xdr:to>
      <xdr:col>1</xdr:col>
      <xdr:colOff>723900</xdr:colOff>
      <xdr:row>478</xdr:row>
      <xdr:rowOff>647700</xdr:rowOff>
    </xdr:to>
    <xdr:pic>
      <xdr:nvPicPr>
        <xdr:cNvPr id="478" name="3bce4232-635c-419a-8a18-90de6c9e56bb" descr="0436 Bronz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5fa01cd79c4d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479</xdr:row>
      <xdr:rowOff>38100</xdr:rowOff>
    </xdr:from>
    <xdr:to>
      <xdr:col>1</xdr:col>
      <xdr:colOff>723900</xdr:colOff>
      <xdr:row>479</xdr:row>
      <xdr:rowOff>647700</xdr:rowOff>
    </xdr:to>
    <xdr:pic>
      <xdr:nvPicPr>
        <xdr:cNvPr id="479" name="bb047bda-8e28-46ac-8d0d-df81c65bb81a" descr="0437 Bronzo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154b46a74f43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480</xdr:row>
      <xdr:rowOff>38100</xdr:rowOff>
    </xdr:from>
    <xdr:to>
      <xdr:col>1</xdr:col>
      <xdr:colOff>723900</xdr:colOff>
      <xdr:row>480</xdr:row>
      <xdr:rowOff>647700</xdr:rowOff>
    </xdr:to>
    <xdr:pic>
      <xdr:nvPicPr>
        <xdr:cNvPr id="480" name="0cd72016-3ece-4ae3-9fc9-041abfd0d57e" descr="0438 Bons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0e9ebcfd1f4b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481</xdr:row>
      <xdr:rowOff>38100</xdr:rowOff>
    </xdr:from>
    <xdr:to>
      <xdr:col>1</xdr:col>
      <xdr:colOff>723900</xdr:colOff>
      <xdr:row>481</xdr:row>
      <xdr:rowOff>647700</xdr:rowOff>
    </xdr:to>
    <xdr:pic>
      <xdr:nvPicPr>
        <xdr:cNvPr id="481" name="c16319ea-e673-4431-b830-c992f5085c2c" descr="0439 Mime Jr.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0fb9f692174b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482</xdr:row>
      <xdr:rowOff>38100</xdr:rowOff>
    </xdr:from>
    <xdr:to>
      <xdr:col>1</xdr:col>
      <xdr:colOff>723900</xdr:colOff>
      <xdr:row>482</xdr:row>
      <xdr:rowOff>647700</xdr:rowOff>
    </xdr:to>
    <xdr:pic>
      <xdr:nvPicPr>
        <xdr:cNvPr id="482" name="bd9befed-f471-4f03-a9fd-4c012a0c9925" descr="0440 Happi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65db62b2fd48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483</xdr:row>
      <xdr:rowOff>38100</xdr:rowOff>
    </xdr:from>
    <xdr:to>
      <xdr:col>1</xdr:col>
      <xdr:colOff>723900</xdr:colOff>
      <xdr:row>483</xdr:row>
      <xdr:rowOff>647700</xdr:rowOff>
    </xdr:to>
    <xdr:pic>
      <xdr:nvPicPr>
        <xdr:cNvPr id="483" name="c0561d7f-0f2b-4d0b-9736-c0eac1348f6d" descr="0441 Chat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d0568a019b4d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484</xdr:row>
      <xdr:rowOff>38100</xdr:rowOff>
    </xdr:from>
    <xdr:to>
      <xdr:col>1</xdr:col>
      <xdr:colOff>723900</xdr:colOff>
      <xdr:row>484</xdr:row>
      <xdr:rowOff>647700</xdr:rowOff>
    </xdr:to>
    <xdr:pic>
      <xdr:nvPicPr>
        <xdr:cNvPr id="484" name="c106d3c0-7eb5-4394-8988-e746099202c4" descr="0442 Spiritom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42b5ec5bd740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485</xdr:row>
      <xdr:rowOff>38100</xdr:rowOff>
    </xdr:from>
    <xdr:to>
      <xdr:col>1</xdr:col>
      <xdr:colOff>723900</xdr:colOff>
      <xdr:row>485</xdr:row>
      <xdr:rowOff>647700</xdr:rowOff>
    </xdr:to>
    <xdr:pic>
      <xdr:nvPicPr>
        <xdr:cNvPr id="485" name="de3a3b5b-8b64-403f-94f9-f0b378560664" descr="0443 Gi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28a9fc1d6b42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486</xdr:row>
      <xdr:rowOff>38100</xdr:rowOff>
    </xdr:from>
    <xdr:to>
      <xdr:col>1</xdr:col>
      <xdr:colOff>723900</xdr:colOff>
      <xdr:row>486</xdr:row>
      <xdr:rowOff>647700</xdr:rowOff>
    </xdr:to>
    <xdr:pic>
      <xdr:nvPicPr>
        <xdr:cNvPr id="486" name="644c5ae6-9296-4c07-8726-071786e83977" descr="0444 Gab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605240d6c74f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487</xdr:row>
      <xdr:rowOff>38100</xdr:rowOff>
    </xdr:from>
    <xdr:to>
      <xdr:col>1</xdr:col>
      <xdr:colOff>723900</xdr:colOff>
      <xdr:row>487</xdr:row>
      <xdr:rowOff>647700</xdr:rowOff>
    </xdr:to>
    <xdr:pic>
      <xdr:nvPicPr>
        <xdr:cNvPr id="487" name="b272b713-146c-4c00-b387-7a1bab162067" descr="0445 Garcho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ca7fb984b54d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488</xdr:row>
      <xdr:rowOff>38100</xdr:rowOff>
    </xdr:from>
    <xdr:to>
      <xdr:col>1</xdr:col>
      <xdr:colOff>723900</xdr:colOff>
      <xdr:row>488</xdr:row>
      <xdr:rowOff>647700</xdr:rowOff>
    </xdr:to>
    <xdr:pic>
      <xdr:nvPicPr>
        <xdr:cNvPr id="488" name="8192f1f0-93d6-4766-83d8-918a5b175e1e" descr="0446 Munchl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56d61e3c3649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489</xdr:row>
      <xdr:rowOff>38100</xdr:rowOff>
    </xdr:from>
    <xdr:to>
      <xdr:col>1</xdr:col>
      <xdr:colOff>723900</xdr:colOff>
      <xdr:row>489</xdr:row>
      <xdr:rowOff>647700</xdr:rowOff>
    </xdr:to>
    <xdr:pic>
      <xdr:nvPicPr>
        <xdr:cNvPr id="489" name="794bd209-6dfc-479a-8702-a0f80a5bfd46" descr="0447 Rio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dcdd85365f4a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490</xdr:row>
      <xdr:rowOff>38100</xdr:rowOff>
    </xdr:from>
    <xdr:to>
      <xdr:col>1</xdr:col>
      <xdr:colOff>723900</xdr:colOff>
      <xdr:row>490</xdr:row>
      <xdr:rowOff>647700</xdr:rowOff>
    </xdr:to>
    <xdr:pic>
      <xdr:nvPicPr>
        <xdr:cNvPr id="490" name="7bf86428-7625-41c9-a0d9-34e3f07ba141" descr="0448 Luca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863ebb24f747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491</xdr:row>
      <xdr:rowOff>38100</xdr:rowOff>
    </xdr:from>
    <xdr:to>
      <xdr:col>1</xdr:col>
      <xdr:colOff>723900</xdr:colOff>
      <xdr:row>491</xdr:row>
      <xdr:rowOff>647700</xdr:rowOff>
    </xdr:to>
    <xdr:pic>
      <xdr:nvPicPr>
        <xdr:cNvPr id="491" name="ddc54f0c-de5f-423b-90cc-d8c22b8522be" descr="0449 Hippopot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0ac4b9941948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492</xdr:row>
      <xdr:rowOff>38100</xdr:rowOff>
    </xdr:from>
    <xdr:to>
      <xdr:col>1</xdr:col>
      <xdr:colOff>723900</xdr:colOff>
      <xdr:row>492</xdr:row>
      <xdr:rowOff>647700</xdr:rowOff>
    </xdr:to>
    <xdr:pic>
      <xdr:nvPicPr>
        <xdr:cNvPr id="492" name="f5e90f17-cce0-412d-af0d-30b9ca551d95" descr="0450 Hippow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c73a8dfe3442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493</xdr:row>
      <xdr:rowOff>38100</xdr:rowOff>
    </xdr:from>
    <xdr:to>
      <xdr:col>1</xdr:col>
      <xdr:colOff>723900</xdr:colOff>
      <xdr:row>493</xdr:row>
      <xdr:rowOff>647700</xdr:rowOff>
    </xdr:to>
    <xdr:pic>
      <xdr:nvPicPr>
        <xdr:cNvPr id="493" name="3311a513-5046-4445-8c8e-f42c2a6bf588" descr="0451 Skorup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7662b020f441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494</xdr:row>
      <xdr:rowOff>38100</xdr:rowOff>
    </xdr:from>
    <xdr:to>
      <xdr:col>1</xdr:col>
      <xdr:colOff>723900</xdr:colOff>
      <xdr:row>494</xdr:row>
      <xdr:rowOff>647700</xdr:rowOff>
    </xdr:to>
    <xdr:pic>
      <xdr:nvPicPr>
        <xdr:cNvPr id="494" name="a07a8467-aad4-41b2-82db-471c41f42af5" descr="0452 Drap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8ee20f365541f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495</xdr:row>
      <xdr:rowOff>38100</xdr:rowOff>
    </xdr:from>
    <xdr:to>
      <xdr:col>1</xdr:col>
      <xdr:colOff>723900</xdr:colOff>
      <xdr:row>495</xdr:row>
      <xdr:rowOff>647700</xdr:rowOff>
    </xdr:to>
    <xdr:pic>
      <xdr:nvPicPr>
        <xdr:cNvPr id="495" name="fc44142d-f594-470b-993e-00c79c7f379e" descr="0453 Croagu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0632cd383f49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496</xdr:row>
      <xdr:rowOff>38100</xdr:rowOff>
    </xdr:from>
    <xdr:to>
      <xdr:col>1</xdr:col>
      <xdr:colOff>723900</xdr:colOff>
      <xdr:row>496</xdr:row>
      <xdr:rowOff>647700</xdr:rowOff>
    </xdr:to>
    <xdr:pic>
      <xdr:nvPicPr>
        <xdr:cNvPr id="496" name="a40a4cab-b455-45ac-84f6-ae5dea0fddb2" descr="0454 Toxicr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89bc067b1546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497</xdr:row>
      <xdr:rowOff>38100</xdr:rowOff>
    </xdr:from>
    <xdr:to>
      <xdr:col>1</xdr:col>
      <xdr:colOff>723900</xdr:colOff>
      <xdr:row>497</xdr:row>
      <xdr:rowOff>647700</xdr:rowOff>
    </xdr:to>
    <xdr:pic>
      <xdr:nvPicPr>
        <xdr:cNvPr id="497" name="e2141d4c-a858-4cdc-8a3d-61af67475fc9" descr="0455 Carni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1ebf8e407043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498</xdr:row>
      <xdr:rowOff>38100</xdr:rowOff>
    </xdr:from>
    <xdr:to>
      <xdr:col>1</xdr:col>
      <xdr:colOff>723900</xdr:colOff>
      <xdr:row>498</xdr:row>
      <xdr:rowOff>647700</xdr:rowOff>
    </xdr:to>
    <xdr:pic>
      <xdr:nvPicPr>
        <xdr:cNvPr id="498" name="38a6af7c-0b65-4cf3-bb7f-c5fc18c9973c" descr="0456 Fin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7abcb5490c4f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499</xdr:row>
      <xdr:rowOff>38100</xdr:rowOff>
    </xdr:from>
    <xdr:to>
      <xdr:col>1</xdr:col>
      <xdr:colOff>723900</xdr:colOff>
      <xdr:row>499</xdr:row>
      <xdr:rowOff>647700</xdr:rowOff>
    </xdr:to>
    <xdr:pic>
      <xdr:nvPicPr>
        <xdr:cNvPr id="499" name="1bfb66dd-2296-45dc-a181-3d7ab93887d8" descr="0457 Lumin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295afc964a40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500</xdr:row>
      <xdr:rowOff>38100</xdr:rowOff>
    </xdr:from>
    <xdr:to>
      <xdr:col>1</xdr:col>
      <xdr:colOff>723900</xdr:colOff>
      <xdr:row>500</xdr:row>
      <xdr:rowOff>647700</xdr:rowOff>
    </xdr:to>
    <xdr:pic>
      <xdr:nvPicPr>
        <xdr:cNvPr id="500" name="138d005e-023a-4876-b93b-1079f37db5ba" descr="0458 Manty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bfa059f15941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501</xdr:row>
      <xdr:rowOff>38100</xdr:rowOff>
    </xdr:from>
    <xdr:to>
      <xdr:col>1</xdr:col>
      <xdr:colOff>723900</xdr:colOff>
      <xdr:row>501</xdr:row>
      <xdr:rowOff>647700</xdr:rowOff>
    </xdr:to>
    <xdr:pic>
      <xdr:nvPicPr>
        <xdr:cNvPr id="501" name="b9631cd4-45de-4739-a077-2ca9d801b80b" descr="0459 Snov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1eba3cf84540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502</xdr:row>
      <xdr:rowOff>38100</xdr:rowOff>
    </xdr:from>
    <xdr:to>
      <xdr:col>1</xdr:col>
      <xdr:colOff>723900</xdr:colOff>
      <xdr:row>502</xdr:row>
      <xdr:rowOff>647700</xdr:rowOff>
    </xdr:to>
    <xdr:pic>
      <xdr:nvPicPr>
        <xdr:cNvPr id="502" name="d83c20f5-7ac8-4889-b92b-01e78b1a9904" descr="0460 Abomasn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f327cc6acc47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503</xdr:row>
      <xdr:rowOff>38100</xdr:rowOff>
    </xdr:from>
    <xdr:to>
      <xdr:col>1</xdr:col>
      <xdr:colOff>723900</xdr:colOff>
      <xdr:row>503</xdr:row>
      <xdr:rowOff>647700</xdr:rowOff>
    </xdr:to>
    <xdr:pic>
      <xdr:nvPicPr>
        <xdr:cNvPr id="503" name="6ed4d4e9-7c05-4b3f-895e-2ba6d228d59e" descr="0461 Weav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ab301da8e24f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504</xdr:row>
      <xdr:rowOff>38100</xdr:rowOff>
    </xdr:from>
    <xdr:to>
      <xdr:col>1</xdr:col>
      <xdr:colOff>723900</xdr:colOff>
      <xdr:row>504</xdr:row>
      <xdr:rowOff>647700</xdr:rowOff>
    </xdr:to>
    <xdr:pic>
      <xdr:nvPicPr>
        <xdr:cNvPr id="504" name="a7d3e953-945f-498e-a3e6-90e10c11b4e7" descr="0462 Magnez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56f0602e244b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505</xdr:row>
      <xdr:rowOff>38100</xdr:rowOff>
    </xdr:from>
    <xdr:to>
      <xdr:col>1</xdr:col>
      <xdr:colOff>723900</xdr:colOff>
      <xdr:row>505</xdr:row>
      <xdr:rowOff>647700</xdr:rowOff>
    </xdr:to>
    <xdr:pic>
      <xdr:nvPicPr>
        <xdr:cNvPr id="505" name="fd9b0b93-7b65-488d-9b5c-ec508f7ac49e" descr="0463 Lickilick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8fd54b518049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506</xdr:row>
      <xdr:rowOff>38100</xdr:rowOff>
    </xdr:from>
    <xdr:to>
      <xdr:col>1</xdr:col>
      <xdr:colOff>723900</xdr:colOff>
      <xdr:row>506</xdr:row>
      <xdr:rowOff>647700</xdr:rowOff>
    </xdr:to>
    <xdr:pic>
      <xdr:nvPicPr>
        <xdr:cNvPr id="506" name="7abe8201-7b9c-4424-aeab-596d6ad57ea1" descr="0464 Rhy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a4380e233647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507</xdr:row>
      <xdr:rowOff>38100</xdr:rowOff>
    </xdr:from>
    <xdr:to>
      <xdr:col>1</xdr:col>
      <xdr:colOff>723900</xdr:colOff>
      <xdr:row>507</xdr:row>
      <xdr:rowOff>647700</xdr:rowOff>
    </xdr:to>
    <xdr:pic>
      <xdr:nvPicPr>
        <xdr:cNvPr id="507" name="35795bb7-93a9-47ab-a433-cade044161c6" descr="0465 Tangrow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dc967a08a64f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508</xdr:row>
      <xdr:rowOff>38100</xdr:rowOff>
    </xdr:from>
    <xdr:to>
      <xdr:col>1</xdr:col>
      <xdr:colOff>723900</xdr:colOff>
      <xdr:row>508</xdr:row>
      <xdr:rowOff>647700</xdr:rowOff>
    </xdr:to>
    <xdr:pic>
      <xdr:nvPicPr>
        <xdr:cNvPr id="508" name="a12e7cdd-daf5-4160-a8d8-1861908359ac" descr="0466 Electiv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b00f0df84c42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509</xdr:row>
      <xdr:rowOff>38100</xdr:rowOff>
    </xdr:from>
    <xdr:to>
      <xdr:col>1</xdr:col>
      <xdr:colOff>723900</xdr:colOff>
      <xdr:row>509</xdr:row>
      <xdr:rowOff>647700</xdr:rowOff>
    </xdr:to>
    <xdr:pic>
      <xdr:nvPicPr>
        <xdr:cNvPr id="509" name="1142d3df-8c0f-4f66-bd13-153133f3d125" descr="0467 Magmort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80ebaffdc54d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510</xdr:row>
      <xdr:rowOff>38100</xdr:rowOff>
    </xdr:from>
    <xdr:to>
      <xdr:col>1</xdr:col>
      <xdr:colOff>723900</xdr:colOff>
      <xdr:row>510</xdr:row>
      <xdr:rowOff>647700</xdr:rowOff>
    </xdr:to>
    <xdr:pic>
      <xdr:nvPicPr>
        <xdr:cNvPr id="510" name="bee5028b-cf5b-452e-831f-c70481399f23" descr="0468 Togeki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2066bc958b4e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511</xdr:row>
      <xdr:rowOff>38100</xdr:rowOff>
    </xdr:from>
    <xdr:to>
      <xdr:col>1</xdr:col>
      <xdr:colOff>723900</xdr:colOff>
      <xdr:row>511</xdr:row>
      <xdr:rowOff>647700</xdr:rowOff>
    </xdr:to>
    <xdr:pic>
      <xdr:nvPicPr>
        <xdr:cNvPr id="511" name="85b6b5f8-9022-4d64-a8bb-0a47906de8f2" descr="0469 Yanme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f30dec512145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512</xdr:row>
      <xdr:rowOff>38100</xdr:rowOff>
    </xdr:from>
    <xdr:to>
      <xdr:col>1</xdr:col>
      <xdr:colOff>723900</xdr:colOff>
      <xdr:row>512</xdr:row>
      <xdr:rowOff>647700</xdr:rowOff>
    </xdr:to>
    <xdr:pic>
      <xdr:nvPicPr>
        <xdr:cNvPr id="512" name="79c4aef3-308f-455e-8327-78a5018750f2" descr="0470 Leaf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a6cfb016f746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513</xdr:row>
      <xdr:rowOff>38100</xdr:rowOff>
    </xdr:from>
    <xdr:to>
      <xdr:col>1</xdr:col>
      <xdr:colOff>723900</xdr:colOff>
      <xdr:row>513</xdr:row>
      <xdr:rowOff>647700</xdr:rowOff>
    </xdr:to>
    <xdr:pic>
      <xdr:nvPicPr>
        <xdr:cNvPr id="513" name="6c5409ba-3aa3-43c4-8213-6ab9ec43e082" descr="0471 Glac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6e3be5174434f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514</xdr:row>
      <xdr:rowOff>38100</xdr:rowOff>
    </xdr:from>
    <xdr:to>
      <xdr:col>1</xdr:col>
      <xdr:colOff>723900</xdr:colOff>
      <xdr:row>514</xdr:row>
      <xdr:rowOff>647700</xdr:rowOff>
    </xdr:to>
    <xdr:pic>
      <xdr:nvPicPr>
        <xdr:cNvPr id="514" name="17c88055-e69b-44ac-b584-2e99da33e620" descr="0472 Glisc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98aef47ac94e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515</xdr:row>
      <xdr:rowOff>38100</xdr:rowOff>
    </xdr:from>
    <xdr:to>
      <xdr:col>1</xdr:col>
      <xdr:colOff>723900</xdr:colOff>
      <xdr:row>515</xdr:row>
      <xdr:rowOff>647700</xdr:rowOff>
    </xdr:to>
    <xdr:pic>
      <xdr:nvPicPr>
        <xdr:cNvPr id="515" name="904cee61-f29c-4a42-9188-8c1beec92097" descr="0473 Mamosw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fa3b4e7af541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516</xdr:row>
      <xdr:rowOff>38100</xdr:rowOff>
    </xdr:from>
    <xdr:to>
      <xdr:col>1</xdr:col>
      <xdr:colOff>723900</xdr:colOff>
      <xdr:row>516</xdr:row>
      <xdr:rowOff>647700</xdr:rowOff>
    </xdr:to>
    <xdr:pic>
      <xdr:nvPicPr>
        <xdr:cNvPr id="516" name="b3824fce-1359-4936-beb1-25f9b27ae459" descr="0474 Porygon-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3cbd4f30b547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517</xdr:row>
      <xdr:rowOff>38100</xdr:rowOff>
    </xdr:from>
    <xdr:to>
      <xdr:col>1</xdr:col>
      <xdr:colOff>723900</xdr:colOff>
      <xdr:row>517</xdr:row>
      <xdr:rowOff>647700</xdr:rowOff>
    </xdr:to>
    <xdr:pic>
      <xdr:nvPicPr>
        <xdr:cNvPr id="517" name="14bc9961-d755-4032-bf3e-e32be55c5415" descr="0475 Gal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f8566e852c4d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518</xdr:row>
      <xdr:rowOff>38100</xdr:rowOff>
    </xdr:from>
    <xdr:to>
      <xdr:col>1</xdr:col>
      <xdr:colOff>723900</xdr:colOff>
      <xdr:row>518</xdr:row>
      <xdr:rowOff>647700</xdr:rowOff>
    </xdr:to>
    <xdr:pic>
      <xdr:nvPicPr>
        <xdr:cNvPr id="518" name="e0c1087a-c8a3-494f-b5f6-de77fa15b868" descr="0476 Probop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a8b12f69c4547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519</xdr:row>
      <xdr:rowOff>38100</xdr:rowOff>
    </xdr:from>
    <xdr:to>
      <xdr:col>1</xdr:col>
      <xdr:colOff>723900</xdr:colOff>
      <xdr:row>519</xdr:row>
      <xdr:rowOff>647700</xdr:rowOff>
    </xdr:to>
    <xdr:pic>
      <xdr:nvPicPr>
        <xdr:cNvPr id="519" name="2e13b8f7-4ef8-4390-9a2e-b0ceafbc5461" descr="0477 Dusknoi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7a1036253c48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520</xdr:row>
      <xdr:rowOff>38100</xdr:rowOff>
    </xdr:from>
    <xdr:to>
      <xdr:col>1</xdr:col>
      <xdr:colOff>723900</xdr:colOff>
      <xdr:row>520</xdr:row>
      <xdr:rowOff>647700</xdr:rowOff>
    </xdr:to>
    <xdr:pic>
      <xdr:nvPicPr>
        <xdr:cNvPr id="520" name="009566d1-a6d9-4e82-b603-820893dcfd2d" descr="0478 Frosla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a2257b1fafc42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521</xdr:row>
      <xdr:rowOff>38100</xdr:rowOff>
    </xdr:from>
    <xdr:to>
      <xdr:col>1</xdr:col>
      <xdr:colOff>723900</xdr:colOff>
      <xdr:row>521</xdr:row>
      <xdr:rowOff>647700</xdr:rowOff>
    </xdr:to>
    <xdr:pic>
      <xdr:nvPicPr>
        <xdr:cNvPr id="521" name="3c3d341c-9406-448d-b7ac-64f89d30d261" descr="0479 Rot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2f8cbe98934b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522</xdr:row>
      <xdr:rowOff>38100</xdr:rowOff>
    </xdr:from>
    <xdr:to>
      <xdr:col>1</xdr:col>
      <xdr:colOff>723900</xdr:colOff>
      <xdr:row>522</xdr:row>
      <xdr:rowOff>647700</xdr:rowOff>
    </xdr:to>
    <xdr:pic>
      <xdr:nvPicPr>
        <xdr:cNvPr id="522" name="6ddc581c-e2cb-4a08-a3cb-e1d8e3c7f977" descr="0480 Ux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68c388989e40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523</xdr:row>
      <xdr:rowOff>38100</xdr:rowOff>
    </xdr:from>
    <xdr:to>
      <xdr:col>1</xdr:col>
      <xdr:colOff>723900</xdr:colOff>
      <xdr:row>523</xdr:row>
      <xdr:rowOff>647700</xdr:rowOff>
    </xdr:to>
    <xdr:pic>
      <xdr:nvPicPr>
        <xdr:cNvPr id="523" name="10841497-a8d6-42e0-b4ce-0c42bea42a40" descr="0481 Mespr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37a71c18484b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524</xdr:row>
      <xdr:rowOff>38100</xdr:rowOff>
    </xdr:from>
    <xdr:to>
      <xdr:col>1</xdr:col>
      <xdr:colOff>723900</xdr:colOff>
      <xdr:row>524</xdr:row>
      <xdr:rowOff>647700</xdr:rowOff>
    </xdr:to>
    <xdr:pic>
      <xdr:nvPicPr>
        <xdr:cNvPr id="524" name="992ea1ff-5473-473f-b061-79ef43f45f81" descr="0482 Azel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65bc5dfcc34f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525</xdr:row>
      <xdr:rowOff>38100</xdr:rowOff>
    </xdr:from>
    <xdr:to>
      <xdr:col>1</xdr:col>
      <xdr:colOff>723900</xdr:colOff>
      <xdr:row>525</xdr:row>
      <xdr:rowOff>647700</xdr:rowOff>
    </xdr:to>
    <xdr:pic>
      <xdr:nvPicPr>
        <xdr:cNvPr id="525" name="0f011f31-f4db-4667-b063-dffed63a7fd0" descr="0483 Dia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a049a5b10044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526</xdr:row>
      <xdr:rowOff>38100</xdr:rowOff>
    </xdr:from>
    <xdr:to>
      <xdr:col>1</xdr:col>
      <xdr:colOff>723900</xdr:colOff>
      <xdr:row>526</xdr:row>
      <xdr:rowOff>647700</xdr:rowOff>
    </xdr:to>
    <xdr:pic>
      <xdr:nvPicPr>
        <xdr:cNvPr id="526" name="74aa7eee-2913-4902-93e9-b74422557be0" descr="0484 Palk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cdacac58644f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527</xdr:row>
      <xdr:rowOff>38100</xdr:rowOff>
    </xdr:from>
    <xdr:to>
      <xdr:col>1</xdr:col>
      <xdr:colOff>723900</xdr:colOff>
      <xdr:row>527</xdr:row>
      <xdr:rowOff>647700</xdr:rowOff>
    </xdr:to>
    <xdr:pic>
      <xdr:nvPicPr>
        <xdr:cNvPr id="527" name="a155937c-643a-4d61-b963-ed58f65ad2fc" descr="0485 Heatr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17a81359149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528</xdr:row>
      <xdr:rowOff>38100</xdr:rowOff>
    </xdr:from>
    <xdr:to>
      <xdr:col>1</xdr:col>
      <xdr:colOff>723900</xdr:colOff>
      <xdr:row>528</xdr:row>
      <xdr:rowOff>647700</xdr:rowOff>
    </xdr:to>
    <xdr:pic>
      <xdr:nvPicPr>
        <xdr:cNvPr id="528" name="38815bc1-2885-4919-ad6b-adccb4370d26" descr="0486 Regigig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434b054d9647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529</xdr:row>
      <xdr:rowOff>38100</xdr:rowOff>
    </xdr:from>
    <xdr:to>
      <xdr:col>1</xdr:col>
      <xdr:colOff>723900</xdr:colOff>
      <xdr:row>529</xdr:row>
      <xdr:rowOff>647700</xdr:rowOff>
    </xdr:to>
    <xdr:pic>
      <xdr:nvPicPr>
        <xdr:cNvPr id="529" name="c88a41f5-eb08-47d9-a34f-eb6f8dca19fd" descr="0487 Girat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5e059eb5de4d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530</xdr:row>
      <xdr:rowOff>38100</xdr:rowOff>
    </xdr:from>
    <xdr:to>
      <xdr:col>1</xdr:col>
      <xdr:colOff>723900</xdr:colOff>
      <xdr:row>530</xdr:row>
      <xdr:rowOff>647700</xdr:rowOff>
    </xdr:to>
    <xdr:pic>
      <xdr:nvPicPr>
        <xdr:cNvPr id="530" name="37a07e90-ce0c-4abb-aead-943c187a030c" descr="0488 Cresseli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3b94adef9c41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531</xdr:row>
      <xdr:rowOff>38100</xdr:rowOff>
    </xdr:from>
    <xdr:to>
      <xdr:col>1</xdr:col>
      <xdr:colOff>723900</xdr:colOff>
      <xdr:row>531</xdr:row>
      <xdr:rowOff>647700</xdr:rowOff>
    </xdr:to>
    <xdr:pic>
      <xdr:nvPicPr>
        <xdr:cNvPr id="531" name="dba723d8-91d6-4aef-a9d4-886c6874da02" descr="0489 Phi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ce0afaa8e64a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532</xdr:row>
      <xdr:rowOff>38100</xdr:rowOff>
    </xdr:from>
    <xdr:to>
      <xdr:col>1</xdr:col>
      <xdr:colOff>723900</xdr:colOff>
      <xdr:row>532</xdr:row>
      <xdr:rowOff>647700</xdr:rowOff>
    </xdr:to>
    <xdr:pic>
      <xdr:nvPicPr>
        <xdr:cNvPr id="532" name="e5c50f3c-ff37-432e-9f5f-3280b3dbb113" descr="0490 Manaph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bbfead5ea94d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533</xdr:row>
      <xdr:rowOff>38100</xdr:rowOff>
    </xdr:from>
    <xdr:to>
      <xdr:col>1</xdr:col>
      <xdr:colOff>723900</xdr:colOff>
      <xdr:row>533</xdr:row>
      <xdr:rowOff>647700</xdr:rowOff>
    </xdr:to>
    <xdr:pic>
      <xdr:nvPicPr>
        <xdr:cNvPr id="533" name="4e8691be-d03a-4a9b-9e2d-31d2d7982680" descr="0491 Darkr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397cf1c58849a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534</xdr:row>
      <xdr:rowOff>38100</xdr:rowOff>
    </xdr:from>
    <xdr:to>
      <xdr:col>1</xdr:col>
      <xdr:colOff>723900</xdr:colOff>
      <xdr:row>534</xdr:row>
      <xdr:rowOff>647700</xdr:rowOff>
    </xdr:to>
    <xdr:pic>
      <xdr:nvPicPr>
        <xdr:cNvPr id="534" name="87df2139-340b-4b29-873e-6199441727cf" descr="0492 Shaym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142451acf64d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535</xdr:row>
      <xdr:rowOff>38100</xdr:rowOff>
    </xdr:from>
    <xdr:to>
      <xdr:col>1</xdr:col>
      <xdr:colOff>723900</xdr:colOff>
      <xdr:row>535</xdr:row>
      <xdr:rowOff>647700</xdr:rowOff>
    </xdr:to>
    <xdr:pic>
      <xdr:nvPicPr>
        <xdr:cNvPr id="535" name="766fabb4-fdca-4eb0-aebb-865063a7e100" descr="0493 Arce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889caab2a8499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536</xdr:row>
      <xdr:rowOff>38100</xdr:rowOff>
    </xdr:from>
    <xdr:to>
      <xdr:col>1</xdr:col>
      <xdr:colOff>723900</xdr:colOff>
      <xdr:row>536</xdr:row>
      <xdr:rowOff>647700</xdr:rowOff>
    </xdr:to>
    <xdr:pic>
      <xdr:nvPicPr>
        <xdr:cNvPr id="536" name="82fbc15c-d547-4720-8abb-a5b7ad69e9cd" descr="0494 Vict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89ccf42b7d4f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537</xdr:row>
      <xdr:rowOff>38100</xdr:rowOff>
    </xdr:from>
    <xdr:to>
      <xdr:col>1</xdr:col>
      <xdr:colOff>723900</xdr:colOff>
      <xdr:row>537</xdr:row>
      <xdr:rowOff>647700</xdr:rowOff>
    </xdr:to>
    <xdr:pic>
      <xdr:nvPicPr>
        <xdr:cNvPr id="537" name="cb8270ef-f4c5-49e4-b1fd-ae0fc835e6e3" descr="0495 Sniv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526ae9ef284e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538</xdr:row>
      <xdr:rowOff>38100</xdr:rowOff>
    </xdr:from>
    <xdr:to>
      <xdr:col>1</xdr:col>
      <xdr:colOff>723900</xdr:colOff>
      <xdr:row>538</xdr:row>
      <xdr:rowOff>647700</xdr:rowOff>
    </xdr:to>
    <xdr:pic>
      <xdr:nvPicPr>
        <xdr:cNvPr id="538" name="3393cfb5-3588-490d-b935-48e2a9b2821f" descr="0496 Servi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3109a5c80147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539</xdr:row>
      <xdr:rowOff>38100</xdr:rowOff>
    </xdr:from>
    <xdr:to>
      <xdr:col>1</xdr:col>
      <xdr:colOff>723900</xdr:colOff>
      <xdr:row>539</xdr:row>
      <xdr:rowOff>647700</xdr:rowOff>
    </xdr:to>
    <xdr:pic>
      <xdr:nvPicPr>
        <xdr:cNvPr id="539" name="dfcca748-fc43-41c6-801b-f8f1d9165f5b" descr="0497 Serper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1130826fcc46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540</xdr:row>
      <xdr:rowOff>38100</xdr:rowOff>
    </xdr:from>
    <xdr:to>
      <xdr:col>1</xdr:col>
      <xdr:colOff>723900</xdr:colOff>
      <xdr:row>540</xdr:row>
      <xdr:rowOff>647700</xdr:rowOff>
    </xdr:to>
    <xdr:pic>
      <xdr:nvPicPr>
        <xdr:cNvPr id="540" name="9a159982-4e9b-4f24-9b8d-6f945f77b5c7" descr="0498 Tepi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f87988467543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541</xdr:row>
      <xdr:rowOff>38100</xdr:rowOff>
    </xdr:from>
    <xdr:to>
      <xdr:col>1</xdr:col>
      <xdr:colOff>723900</xdr:colOff>
      <xdr:row>541</xdr:row>
      <xdr:rowOff>647700</xdr:rowOff>
    </xdr:to>
    <xdr:pic>
      <xdr:nvPicPr>
        <xdr:cNvPr id="541" name="36f85326-d393-4caf-bc90-71185e0cbba5" descr="0499 Pign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193843f1a74b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542</xdr:row>
      <xdr:rowOff>38100</xdr:rowOff>
    </xdr:from>
    <xdr:to>
      <xdr:col>1</xdr:col>
      <xdr:colOff>723900</xdr:colOff>
      <xdr:row>542</xdr:row>
      <xdr:rowOff>647700</xdr:rowOff>
    </xdr:to>
    <xdr:pic>
      <xdr:nvPicPr>
        <xdr:cNvPr id="542" name="392dfe20-7c11-467c-8039-8fb43da8d324" descr="0500 Emb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24968747cb42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543</xdr:row>
      <xdr:rowOff>38100</xdr:rowOff>
    </xdr:from>
    <xdr:to>
      <xdr:col>1</xdr:col>
      <xdr:colOff>723900</xdr:colOff>
      <xdr:row>543</xdr:row>
      <xdr:rowOff>647700</xdr:rowOff>
    </xdr:to>
    <xdr:pic>
      <xdr:nvPicPr>
        <xdr:cNvPr id="543" name="b0a512ad-0820-458b-8277-7d095334e1a6" descr="0501 Osha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7c06b65fc044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544</xdr:row>
      <xdr:rowOff>38100</xdr:rowOff>
    </xdr:from>
    <xdr:to>
      <xdr:col>1</xdr:col>
      <xdr:colOff>723900</xdr:colOff>
      <xdr:row>544</xdr:row>
      <xdr:rowOff>647700</xdr:rowOff>
    </xdr:to>
    <xdr:pic>
      <xdr:nvPicPr>
        <xdr:cNvPr id="544" name="f9654975-ffe5-46a3-a9c6-890162bd7e0f" descr="0502 Dew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ae28bbc7a749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545</xdr:row>
      <xdr:rowOff>38100</xdr:rowOff>
    </xdr:from>
    <xdr:to>
      <xdr:col>1</xdr:col>
      <xdr:colOff>723900</xdr:colOff>
      <xdr:row>545</xdr:row>
      <xdr:rowOff>647700</xdr:rowOff>
    </xdr:to>
    <xdr:pic>
      <xdr:nvPicPr>
        <xdr:cNvPr id="545" name="98816363-0c3a-4e84-9bff-e767df21e993" descr="0503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43c2bd682f43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546</xdr:row>
      <xdr:rowOff>38100</xdr:rowOff>
    </xdr:from>
    <xdr:to>
      <xdr:col>1</xdr:col>
      <xdr:colOff>723900</xdr:colOff>
      <xdr:row>546</xdr:row>
      <xdr:rowOff>647700</xdr:rowOff>
    </xdr:to>
    <xdr:pic>
      <xdr:nvPicPr>
        <xdr:cNvPr id="546" name="871b5547-3f4f-499d-a1b0-3fdcee3212a1" descr="0503 Hisuian Samur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206dc286404f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547</xdr:row>
      <xdr:rowOff>38100</xdr:rowOff>
    </xdr:from>
    <xdr:to>
      <xdr:col>1</xdr:col>
      <xdr:colOff>723900</xdr:colOff>
      <xdr:row>547</xdr:row>
      <xdr:rowOff>647700</xdr:rowOff>
    </xdr:to>
    <xdr:pic>
      <xdr:nvPicPr>
        <xdr:cNvPr id="547" name="4ac4cee0-1a78-49e6-b884-bad0056e5310" descr="0504 Patr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9603d11b3649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548</xdr:row>
      <xdr:rowOff>38100</xdr:rowOff>
    </xdr:from>
    <xdr:to>
      <xdr:col>1</xdr:col>
      <xdr:colOff>723900</xdr:colOff>
      <xdr:row>548</xdr:row>
      <xdr:rowOff>647700</xdr:rowOff>
    </xdr:to>
    <xdr:pic>
      <xdr:nvPicPr>
        <xdr:cNvPr id="548" name="0796f65a-1339-46eb-8f94-80cd2ab254ef" descr="0505 Watch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666717a0dd4d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549</xdr:row>
      <xdr:rowOff>38100</xdr:rowOff>
    </xdr:from>
    <xdr:to>
      <xdr:col>1</xdr:col>
      <xdr:colOff>723900</xdr:colOff>
      <xdr:row>549</xdr:row>
      <xdr:rowOff>647700</xdr:rowOff>
    </xdr:to>
    <xdr:pic>
      <xdr:nvPicPr>
        <xdr:cNvPr id="549" name="9b3f05d9-1e05-4f4d-8532-ed6520ec0404" descr="0506 Lillipu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0ff9753db14c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550</xdr:row>
      <xdr:rowOff>38100</xdr:rowOff>
    </xdr:from>
    <xdr:to>
      <xdr:col>1</xdr:col>
      <xdr:colOff>723900</xdr:colOff>
      <xdr:row>550</xdr:row>
      <xdr:rowOff>647700</xdr:rowOff>
    </xdr:to>
    <xdr:pic>
      <xdr:nvPicPr>
        <xdr:cNvPr id="550" name="e854feb8-9de8-46b3-9adf-72e7cc899e80" descr="0507 He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588e9cf58a46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551</xdr:row>
      <xdr:rowOff>38100</xdr:rowOff>
    </xdr:from>
    <xdr:to>
      <xdr:col>1</xdr:col>
      <xdr:colOff>723900</xdr:colOff>
      <xdr:row>551</xdr:row>
      <xdr:rowOff>647700</xdr:rowOff>
    </xdr:to>
    <xdr:pic>
      <xdr:nvPicPr>
        <xdr:cNvPr id="551" name="8230bcd9-27f4-4135-a280-4885de442f7f" descr="0508 Stoutl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2f1a22303e4d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552</xdr:row>
      <xdr:rowOff>38100</xdr:rowOff>
    </xdr:from>
    <xdr:to>
      <xdr:col>1</xdr:col>
      <xdr:colOff>723900</xdr:colOff>
      <xdr:row>552</xdr:row>
      <xdr:rowOff>647700</xdr:rowOff>
    </xdr:to>
    <xdr:pic>
      <xdr:nvPicPr>
        <xdr:cNvPr id="552" name="f84cf5a2-e45e-4781-9bb2-27a3053fe042" descr="0509 Purrlo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f54605fd174c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553</xdr:row>
      <xdr:rowOff>38100</xdr:rowOff>
    </xdr:from>
    <xdr:to>
      <xdr:col>1</xdr:col>
      <xdr:colOff>723900</xdr:colOff>
      <xdr:row>553</xdr:row>
      <xdr:rowOff>647700</xdr:rowOff>
    </xdr:to>
    <xdr:pic>
      <xdr:nvPicPr>
        <xdr:cNvPr id="553" name="d46e2c10-61b6-42c4-a656-0a77e7d8cade" descr="0510 Liep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f0219d7bdd472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554</xdr:row>
      <xdr:rowOff>38100</xdr:rowOff>
    </xdr:from>
    <xdr:to>
      <xdr:col>1</xdr:col>
      <xdr:colOff>723900</xdr:colOff>
      <xdr:row>554</xdr:row>
      <xdr:rowOff>647700</xdr:rowOff>
    </xdr:to>
    <xdr:pic>
      <xdr:nvPicPr>
        <xdr:cNvPr id="554" name="50392a17-97cf-4b9f-a204-97d3d7bee632" descr="0511 Pan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cd1a1d60b243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555</xdr:row>
      <xdr:rowOff>38100</xdr:rowOff>
    </xdr:from>
    <xdr:to>
      <xdr:col>1</xdr:col>
      <xdr:colOff>723900</xdr:colOff>
      <xdr:row>555</xdr:row>
      <xdr:rowOff>647700</xdr:rowOff>
    </xdr:to>
    <xdr:pic>
      <xdr:nvPicPr>
        <xdr:cNvPr id="555" name="f5b5be73-ca3e-4dfb-b32e-1cfa99f9ebb5" descr="0512 Simisa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c481dca92b246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556</xdr:row>
      <xdr:rowOff>38100</xdr:rowOff>
    </xdr:from>
    <xdr:to>
      <xdr:col>1</xdr:col>
      <xdr:colOff>723900</xdr:colOff>
      <xdr:row>556</xdr:row>
      <xdr:rowOff>647700</xdr:rowOff>
    </xdr:to>
    <xdr:pic>
      <xdr:nvPicPr>
        <xdr:cNvPr id="556" name="1c157453-a8a3-476f-8b93-ac9e4eac0691" descr="0513 Pan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51db0c793d48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557</xdr:row>
      <xdr:rowOff>38100</xdr:rowOff>
    </xdr:from>
    <xdr:to>
      <xdr:col>1</xdr:col>
      <xdr:colOff>723900</xdr:colOff>
      <xdr:row>557</xdr:row>
      <xdr:rowOff>647700</xdr:rowOff>
    </xdr:to>
    <xdr:pic>
      <xdr:nvPicPr>
        <xdr:cNvPr id="557" name="5bc62aca-493f-4050-8257-a8fa7be192f9" descr="0514 Simis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e1885b878348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558</xdr:row>
      <xdr:rowOff>38100</xdr:rowOff>
    </xdr:from>
    <xdr:to>
      <xdr:col>1</xdr:col>
      <xdr:colOff>723900</xdr:colOff>
      <xdr:row>558</xdr:row>
      <xdr:rowOff>647700</xdr:rowOff>
    </xdr:to>
    <xdr:pic>
      <xdr:nvPicPr>
        <xdr:cNvPr id="558" name="82f8efd2-4403-444a-bd68-8757d520062f" descr="0515 Pan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bc01261d614d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559</xdr:row>
      <xdr:rowOff>38100</xdr:rowOff>
    </xdr:from>
    <xdr:to>
      <xdr:col>1</xdr:col>
      <xdr:colOff>723900</xdr:colOff>
      <xdr:row>559</xdr:row>
      <xdr:rowOff>647700</xdr:rowOff>
    </xdr:to>
    <xdr:pic>
      <xdr:nvPicPr>
        <xdr:cNvPr id="559" name="245c66f4-4cbc-4a6d-81ff-61e0c61912ca" descr="0516 Simipo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07941005a246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560</xdr:row>
      <xdr:rowOff>38100</xdr:rowOff>
    </xdr:from>
    <xdr:to>
      <xdr:col>1</xdr:col>
      <xdr:colOff>723900</xdr:colOff>
      <xdr:row>560</xdr:row>
      <xdr:rowOff>647700</xdr:rowOff>
    </xdr:to>
    <xdr:pic>
      <xdr:nvPicPr>
        <xdr:cNvPr id="560" name="aa284037-06b4-422c-b824-2241fe1160bd" descr="0517 Mu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8e5e2a971d4e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561</xdr:row>
      <xdr:rowOff>38100</xdr:rowOff>
    </xdr:from>
    <xdr:to>
      <xdr:col>1</xdr:col>
      <xdr:colOff>723900</xdr:colOff>
      <xdr:row>561</xdr:row>
      <xdr:rowOff>647700</xdr:rowOff>
    </xdr:to>
    <xdr:pic>
      <xdr:nvPicPr>
        <xdr:cNvPr id="561" name="b33d5f4b-a20d-45e6-ac0a-18901f9d4e3c" descr="0518 Mush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d2aa9cde0644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562</xdr:row>
      <xdr:rowOff>38100</xdr:rowOff>
    </xdr:from>
    <xdr:to>
      <xdr:col>1</xdr:col>
      <xdr:colOff>723900</xdr:colOff>
      <xdr:row>562</xdr:row>
      <xdr:rowOff>647700</xdr:rowOff>
    </xdr:to>
    <xdr:pic>
      <xdr:nvPicPr>
        <xdr:cNvPr id="562" name="b57cddcd-f6c0-4f08-bebb-97400756603a" descr="0519 Pidov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e1d811ac4140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563</xdr:row>
      <xdr:rowOff>38100</xdr:rowOff>
    </xdr:from>
    <xdr:to>
      <xdr:col>1</xdr:col>
      <xdr:colOff>723900</xdr:colOff>
      <xdr:row>563</xdr:row>
      <xdr:rowOff>647700</xdr:rowOff>
    </xdr:to>
    <xdr:pic>
      <xdr:nvPicPr>
        <xdr:cNvPr id="563" name="292e016d-c779-45fe-8549-091e49324c61" descr="0520 Tranqu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366660b5af4d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564</xdr:row>
      <xdr:rowOff>38100</xdr:rowOff>
    </xdr:from>
    <xdr:to>
      <xdr:col>1</xdr:col>
      <xdr:colOff>723900</xdr:colOff>
      <xdr:row>564</xdr:row>
      <xdr:rowOff>647700</xdr:rowOff>
    </xdr:to>
    <xdr:pic>
      <xdr:nvPicPr>
        <xdr:cNvPr id="564" name="b58dbb73-c1bf-4154-aa93-3466fea58a45" descr="0521 Unfez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ae90f2bef040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565</xdr:row>
      <xdr:rowOff>38100</xdr:rowOff>
    </xdr:from>
    <xdr:to>
      <xdr:col>1</xdr:col>
      <xdr:colOff>723900</xdr:colOff>
      <xdr:row>565</xdr:row>
      <xdr:rowOff>647700</xdr:rowOff>
    </xdr:to>
    <xdr:pic>
      <xdr:nvPicPr>
        <xdr:cNvPr id="565" name="a00b3c4f-c132-410a-a1e2-481a3181e3d3" descr="0522 Blit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f6ae4de26546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566</xdr:row>
      <xdr:rowOff>38100</xdr:rowOff>
    </xdr:from>
    <xdr:to>
      <xdr:col>1</xdr:col>
      <xdr:colOff>723900</xdr:colOff>
      <xdr:row>566</xdr:row>
      <xdr:rowOff>647700</xdr:rowOff>
    </xdr:to>
    <xdr:pic>
      <xdr:nvPicPr>
        <xdr:cNvPr id="566" name="61ad3561-20cc-465c-ab70-7f47ec5c81a0" descr="0523 Zebstri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adf850b4184b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567</xdr:row>
      <xdr:rowOff>38100</xdr:rowOff>
    </xdr:from>
    <xdr:to>
      <xdr:col>1</xdr:col>
      <xdr:colOff>723900</xdr:colOff>
      <xdr:row>567</xdr:row>
      <xdr:rowOff>647700</xdr:rowOff>
    </xdr:to>
    <xdr:pic>
      <xdr:nvPicPr>
        <xdr:cNvPr id="567" name="750d5b8e-32f2-47b4-9e6f-2a891c992730" descr="0524 Roggenr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136f48e96046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568</xdr:row>
      <xdr:rowOff>38100</xdr:rowOff>
    </xdr:from>
    <xdr:to>
      <xdr:col>1</xdr:col>
      <xdr:colOff>723900</xdr:colOff>
      <xdr:row>568</xdr:row>
      <xdr:rowOff>647700</xdr:rowOff>
    </xdr:to>
    <xdr:pic>
      <xdr:nvPicPr>
        <xdr:cNvPr id="568" name="4c0919b0-c0b3-417b-bc72-acbf37208393" descr="0525 Boldo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463538e4974c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569</xdr:row>
      <xdr:rowOff>38100</xdr:rowOff>
    </xdr:from>
    <xdr:to>
      <xdr:col>1</xdr:col>
      <xdr:colOff>723900</xdr:colOff>
      <xdr:row>569</xdr:row>
      <xdr:rowOff>647700</xdr:rowOff>
    </xdr:to>
    <xdr:pic>
      <xdr:nvPicPr>
        <xdr:cNvPr id="569" name="bc76e09d-1517-4bc1-8a97-e9cc57cf1da5" descr="0526 Gigali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a3edede88a4b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570</xdr:row>
      <xdr:rowOff>38100</xdr:rowOff>
    </xdr:from>
    <xdr:to>
      <xdr:col>1</xdr:col>
      <xdr:colOff>723900</xdr:colOff>
      <xdr:row>570</xdr:row>
      <xdr:rowOff>647700</xdr:rowOff>
    </xdr:to>
    <xdr:pic>
      <xdr:nvPicPr>
        <xdr:cNvPr id="570" name="84d2ac87-33fb-4957-abb0-fdf75553d2a3" descr="0527 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fcb9d49f0f4b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571</xdr:row>
      <xdr:rowOff>38100</xdr:rowOff>
    </xdr:from>
    <xdr:to>
      <xdr:col>1</xdr:col>
      <xdr:colOff>723900</xdr:colOff>
      <xdr:row>571</xdr:row>
      <xdr:rowOff>647700</xdr:rowOff>
    </xdr:to>
    <xdr:pic>
      <xdr:nvPicPr>
        <xdr:cNvPr id="571" name="ded85506-dc3a-4d67-8091-d91e9a62c84d" descr="0528 Swoo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551ca94c3648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572</xdr:row>
      <xdr:rowOff>38100</xdr:rowOff>
    </xdr:from>
    <xdr:to>
      <xdr:col>1</xdr:col>
      <xdr:colOff>723900</xdr:colOff>
      <xdr:row>572</xdr:row>
      <xdr:rowOff>647700</xdr:rowOff>
    </xdr:to>
    <xdr:pic>
      <xdr:nvPicPr>
        <xdr:cNvPr id="572" name="e8fc2814-db40-4637-a089-3e2b400fc25f" descr="0529 Dril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0d020f53a24a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573</xdr:row>
      <xdr:rowOff>38100</xdr:rowOff>
    </xdr:from>
    <xdr:to>
      <xdr:col>1</xdr:col>
      <xdr:colOff>723900</xdr:colOff>
      <xdr:row>573</xdr:row>
      <xdr:rowOff>647700</xdr:rowOff>
    </xdr:to>
    <xdr:pic>
      <xdr:nvPicPr>
        <xdr:cNvPr id="573" name="43e282e3-5c69-446c-886a-ec2153b11217" descr="0530 Excadri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ae4e57a13448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574</xdr:row>
      <xdr:rowOff>38100</xdr:rowOff>
    </xdr:from>
    <xdr:to>
      <xdr:col>1</xdr:col>
      <xdr:colOff>723900</xdr:colOff>
      <xdr:row>574</xdr:row>
      <xdr:rowOff>647700</xdr:rowOff>
    </xdr:to>
    <xdr:pic>
      <xdr:nvPicPr>
        <xdr:cNvPr id="574" name="73591c87-1d4a-4704-8177-54e5dfbe9497" descr="0531 Aud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ffb2fee8d349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575</xdr:row>
      <xdr:rowOff>38100</xdr:rowOff>
    </xdr:from>
    <xdr:to>
      <xdr:col>1</xdr:col>
      <xdr:colOff>723900</xdr:colOff>
      <xdr:row>575</xdr:row>
      <xdr:rowOff>647700</xdr:rowOff>
    </xdr:to>
    <xdr:pic>
      <xdr:nvPicPr>
        <xdr:cNvPr id="575" name="aeba2b42-9954-45c7-9edc-a761fc73e51a" descr="0532 Timb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2ae9c955e64d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576</xdr:row>
      <xdr:rowOff>38100</xdr:rowOff>
    </xdr:from>
    <xdr:to>
      <xdr:col>1</xdr:col>
      <xdr:colOff>723900</xdr:colOff>
      <xdr:row>576</xdr:row>
      <xdr:rowOff>647700</xdr:rowOff>
    </xdr:to>
    <xdr:pic>
      <xdr:nvPicPr>
        <xdr:cNvPr id="576" name="5d4d0436-0a4c-4594-9454-8c71182e7383" descr="0533 Gur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a57897fc7c40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577</xdr:row>
      <xdr:rowOff>38100</xdr:rowOff>
    </xdr:from>
    <xdr:to>
      <xdr:col>1</xdr:col>
      <xdr:colOff>723900</xdr:colOff>
      <xdr:row>577</xdr:row>
      <xdr:rowOff>647700</xdr:rowOff>
    </xdr:to>
    <xdr:pic>
      <xdr:nvPicPr>
        <xdr:cNvPr id="577" name="abb73946-cac3-407a-8504-b024d356ce15" descr="0534 Conkeld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c54793ad024c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578</xdr:row>
      <xdr:rowOff>38100</xdr:rowOff>
    </xdr:from>
    <xdr:to>
      <xdr:col>1</xdr:col>
      <xdr:colOff>723900</xdr:colOff>
      <xdr:row>578</xdr:row>
      <xdr:rowOff>647700</xdr:rowOff>
    </xdr:to>
    <xdr:pic>
      <xdr:nvPicPr>
        <xdr:cNvPr id="578" name="bc36e83e-f6bb-4925-b120-11bc2e567807" descr="0535 Tym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93743972ec64b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579</xdr:row>
      <xdr:rowOff>38100</xdr:rowOff>
    </xdr:from>
    <xdr:to>
      <xdr:col>1</xdr:col>
      <xdr:colOff>723900</xdr:colOff>
      <xdr:row>579</xdr:row>
      <xdr:rowOff>647700</xdr:rowOff>
    </xdr:to>
    <xdr:pic>
      <xdr:nvPicPr>
        <xdr:cNvPr id="579" name="1d4cc588-a654-4b3d-a794-77aca0c36b2d" descr="0536 Palp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fe4174e2594b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580</xdr:row>
      <xdr:rowOff>38100</xdr:rowOff>
    </xdr:from>
    <xdr:to>
      <xdr:col>1</xdr:col>
      <xdr:colOff>723900</xdr:colOff>
      <xdr:row>580</xdr:row>
      <xdr:rowOff>647700</xdr:rowOff>
    </xdr:to>
    <xdr:pic>
      <xdr:nvPicPr>
        <xdr:cNvPr id="580" name="d5662f77-ec35-4e7b-aa5c-4682b3425ae4" descr="0537 Seismitoa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d092c015414d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581</xdr:row>
      <xdr:rowOff>38100</xdr:rowOff>
    </xdr:from>
    <xdr:to>
      <xdr:col>1</xdr:col>
      <xdr:colOff>723900</xdr:colOff>
      <xdr:row>581</xdr:row>
      <xdr:rowOff>647700</xdr:rowOff>
    </xdr:to>
    <xdr:pic>
      <xdr:nvPicPr>
        <xdr:cNvPr id="581" name="e195b514-1c5e-48b2-a0be-571e3dd89372" descr="0538 Thro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05e4d7a7e346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582</xdr:row>
      <xdr:rowOff>38100</xdr:rowOff>
    </xdr:from>
    <xdr:to>
      <xdr:col>1</xdr:col>
      <xdr:colOff>723900</xdr:colOff>
      <xdr:row>582</xdr:row>
      <xdr:rowOff>647700</xdr:rowOff>
    </xdr:to>
    <xdr:pic>
      <xdr:nvPicPr>
        <xdr:cNvPr id="582" name="3465eef1-2486-4cb8-8e80-c685a6652b7e" descr="0539 Saw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2afbc7acdd46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583</xdr:row>
      <xdr:rowOff>38100</xdr:rowOff>
    </xdr:from>
    <xdr:to>
      <xdr:col>1</xdr:col>
      <xdr:colOff>723900</xdr:colOff>
      <xdr:row>583</xdr:row>
      <xdr:rowOff>647700</xdr:rowOff>
    </xdr:to>
    <xdr:pic>
      <xdr:nvPicPr>
        <xdr:cNvPr id="583" name="d95a9e1a-c762-40b4-b4f8-89245ee864f5" descr="0540 Sewa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477f4b012045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584</xdr:row>
      <xdr:rowOff>38100</xdr:rowOff>
    </xdr:from>
    <xdr:to>
      <xdr:col>1</xdr:col>
      <xdr:colOff>723900</xdr:colOff>
      <xdr:row>584</xdr:row>
      <xdr:rowOff>647700</xdr:rowOff>
    </xdr:to>
    <xdr:pic>
      <xdr:nvPicPr>
        <xdr:cNvPr id="584" name="28d08aa7-f8fc-4bb2-87d6-e165f7be3233" descr="0541 Swadl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23c81dafc447b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585</xdr:row>
      <xdr:rowOff>38100</xdr:rowOff>
    </xdr:from>
    <xdr:to>
      <xdr:col>1</xdr:col>
      <xdr:colOff>723900</xdr:colOff>
      <xdr:row>585</xdr:row>
      <xdr:rowOff>647700</xdr:rowOff>
    </xdr:to>
    <xdr:pic>
      <xdr:nvPicPr>
        <xdr:cNvPr id="585" name="22a063b1-afb0-47b1-ad84-303173d068f7" descr="0542 Leava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6ed9f4614745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586</xdr:row>
      <xdr:rowOff>38100</xdr:rowOff>
    </xdr:from>
    <xdr:to>
      <xdr:col>1</xdr:col>
      <xdr:colOff>723900</xdr:colOff>
      <xdr:row>586</xdr:row>
      <xdr:rowOff>647700</xdr:rowOff>
    </xdr:to>
    <xdr:pic>
      <xdr:nvPicPr>
        <xdr:cNvPr id="586" name="ee19f8de-f1e1-47e5-b321-b8abdce5668e" descr="0543 Ven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e465ac70494a8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587</xdr:row>
      <xdr:rowOff>38100</xdr:rowOff>
    </xdr:from>
    <xdr:to>
      <xdr:col>1</xdr:col>
      <xdr:colOff>723900</xdr:colOff>
      <xdr:row>587</xdr:row>
      <xdr:rowOff>647700</xdr:rowOff>
    </xdr:to>
    <xdr:pic>
      <xdr:nvPicPr>
        <xdr:cNvPr id="587" name="5997757e-cb79-4a6e-afe2-9c99cee584a7" descr="0544 Whir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c0cef0a04a45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588</xdr:row>
      <xdr:rowOff>38100</xdr:rowOff>
    </xdr:from>
    <xdr:to>
      <xdr:col>1</xdr:col>
      <xdr:colOff>723900</xdr:colOff>
      <xdr:row>588</xdr:row>
      <xdr:rowOff>647700</xdr:rowOff>
    </xdr:to>
    <xdr:pic>
      <xdr:nvPicPr>
        <xdr:cNvPr id="588" name="602d67e9-281e-45be-b170-e817c86aa926" descr="0545 Sco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5ca315651943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589</xdr:row>
      <xdr:rowOff>38100</xdr:rowOff>
    </xdr:from>
    <xdr:to>
      <xdr:col>1</xdr:col>
      <xdr:colOff>723900</xdr:colOff>
      <xdr:row>589</xdr:row>
      <xdr:rowOff>647700</xdr:rowOff>
    </xdr:to>
    <xdr:pic>
      <xdr:nvPicPr>
        <xdr:cNvPr id="589" name="f91aaaa9-9684-4e0d-ab2a-1dcbcd523264" descr="0546 Cotto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9b1b49e61642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590</xdr:row>
      <xdr:rowOff>38100</xdr:rowOff>
    </xdr:from>
    <xdr:to>
      <xdr:col>1</xdr:col>
      <xdr:colOff>723900</xdr:colOff>
      <xdr:row>590</xdr:row>
      <xdr:rowOff>647700</xdr:rowOff>
    </xdr:to>
    <xdr:pic>
      <xdr:nvPicPr>
        <xdr:cNvPr id="590" name="5096ac7a-57ec-4c97-962c-b20eeae2dc3b" descr="0547 Whimsico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27bf8fb47c4a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591</xdr:row>
      <xdr:rowOff>38100</xdr:rowOff>
    </xdr:from>
    <xdr:to>
      <xdr:col>1</xdr:col>
      <xdr:colOff>723900</xdr:colOff>
      <xdr:row>591</xdr:row>
      <xdr:rowOff>647700</xdr:rowOff>
    </xdr:to>
    <xdr:pic>
      <xdr:nvPicPr>
        <xdr:cNvPr id="591" name="b81e52fb-0009-4593-b9d8-bc31741be0df" descr="0548 Petil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c73fd1e81d43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592</xdr:row>
      <xdr:rowOff>38100</xdr:rowOff>
    </xdr:from>
    <xdr:to>
      <xdr:col>1</xdr:col>
      <xdr:colOff>723900</xdr:colOff>
      <xdr:row>592</xdr:row>
      <xdr:rowOff>647700</xdr:rowOff>
    </xdr:to>
    <xdr:pic>
      <xdr:nvPicPr>
        <xdr:cNvPr id="592" name="99866299-c926-408e-a100-8a110bc8ebfe" descr="0549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5e882cb24943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593</xdr:row>
      <xdr:rowOff>38100</xdr:rowOff>
    </xdr:from>
    <xdr:to>
      <xdr:col>1</xdr:col>
      <xdr:colOff>723900</xdr:colOff>
      <xdr:row>593</xdr:row>
      <xdr:rowOff>647700</xdr:rowOff>
    </xdr:to>
    <xdr:pic>
      <xdr:nvPicPr>
        <xdr:cNvPr id="593" name="d3773365-a280-40c5-bbc6-5d87ab792115" descr="0549 Hisuian Lillig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d5ee572d86c4f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594</xdr:row>
      <xdr:rowOff>38100</xdr:rowOff>
    </xdr:from>
    <xdr:to>
      <xdr:col>1</xdr:col>
      <xdr:colOff>723900</xdr:colOff>
      <xdr:row>594</xdr:row>
      <xdr:rowOff>647700</xdr:rowOff>
    </xdr:to>
    <xdr:pic>
      <xdr:nvPicPr>
        <xdr:cNvPr id="594" name="d6e339b4-127a-4b18-9b08-6aa8af33b27e" descr="0550 Bascu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e942b243e94b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595</xdr:row>
      <xdr:rowOff>38100</xdr:rowOff>
    </xdr:from>
    <xdr:to>
      <xdr:col>1</xdr:col>
      <xdr:colOff>723900</xdr:colOff>
      <xdr:row>595</xdr:row>
      <xdr:rowOff>647700</xdr:rowOff>
    </xdr:to>
    <xdr:pic>
      <xdr:nvPicPr>
        <xdr:cNvPr id="595" name="eb2e343e-3474-4f8b-a9d7-7ef9a8761f8b" descr="0551 San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526900221d49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596</xdr:row>
      <xdr:rowOff>38100</xdr:rowOff>
    </xdr:from>
    <xdr:to>
      <xdr:col>1</xdr:col>
      <xdr:colOff>723900</xdr:colOff>
      <xdr:row>596</xdr:row>
      <xdr:rowOff>647700</xdr:rowOff>
    </xdr:to>
    <xdr:pic>
      <xdr:nvPicPr>
        <xdr:cNvPr id="596" name="19f25624-f3ba-4aae-97df-81d6f11dccd7" descr="0552 Krokoro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0304c541724f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597</xdr:row>
      <xdr:rowOff>38100</xdr:rowOff>
    </xdr:from>
    <xdr:to>
      <xdr:col>1</xdr:col>
      <xdr:colOff>723900</xdr:colOff>
      <xdr:row>597</xdr:row>
      <xdr:rowOff>647700</xdr:rowOff>
    </xdr:to>
    <xdr:pic>
      <xdr:nvPicPr>
        <xdr:cNvPr id="597" name="c10f38dd-d5b4-4144-8a56-3367fd257340" descr="0553 Krookod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8a13a89b1944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598</xdr:row>
      <xdr:rowOff>38100</xdr:rowOff>
    </xdr:from>
    <xdr:to>
      <xdr:col>1</xdr:col>
      <xdr:colOff>723900</xdr:colOff>
      <xdr:row>598</xdr:row>
      <xdr:rowOff>647700</xdr:rowOff>
    </xdr:to>
    <xdr:pic>
      <xdr:nvPicPr>
        <xdr:cNvPr id="598" name="ed944993-047a-4538-a465-84c0a898566e" descr="0554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d51728ab46e4f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599</xdr:row>
      <xdr:rowOff>38100</xdr:rowOff>
    </xdr:from>
    <xdr:to>
      <xdr:col>1</xdr:col>
      <xdr:colOff>723900</xdr:colOff>
      <xdr:row>599</xdr:row>
      <xdr:rowOff>647700</xdr:rowOff>
    </xdr:to>
    <xdr:pic>
      <xdr:nvPicPr>
        <xdr:cNvPr id="599" name="9fdf0e40-df08-4a59-bba5-1d659aa800c0" descr="0554 Galarian Darum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0fd89d26e64d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600</xdr:row>
      <xdr:rowOff>38100</xdr:rowOff>
    </xdr:from>
    <xdr:to>
      <xdr:col>1</xdr:col>
      <xdr:colOff>723900</xdr:colOff>
      <xdr:row>600</xdr:row>
      <xdr:rowOff>647700</xdr:rowOff>
    </xdr:to>
    <xdr:pic>
      <xdr:nvPicPr>
        <xdr:cNvPr id="600" name="78045f1d-4285-4426-8793-96287f46f6f6" descr="0555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1472a5c2cb49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601</xdr:row>
      <xdr:rowOff>38100</xdr:rowOff>
    </xdr:from>
    <xdr:to>
      <xdr:col>1</xdr:col>
      <xdr:colOff>723900</xdr:colOff>
      <xdr:row>601</xdr:row>
      <xdr:rowOff>647700</xdr:rowOff>
    </xdr:to>
    <xdr:pic>
      <xdr:nvPicPr>
        <xdr:cNvPr id="601" name="2574b525-709d-49f8-9521-90e545ba9a37" descr="0555 Galarian Darman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85b867499147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602</xdr:row>
      <xdr:rowOff>38100</xdr:rowOff>
    </xdr:from>
    <xdr:to>
      <xdr:col>1</xdr:col>
      <xdr:colOff>723900</xdr:colOff>
      <xdr:row>602</xdr:row>
      <xdr:rowOff>647700</xdr:rowOff>
    </xdr:to>
    <xdr:pic>
      <xdr:nvPicPr>
        <xdr:cNvPr id="602" name="7aa23c93-9fc7-4b1d-98ca-4a92a1568d53" descr="0556 Marac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ff934bd75f4f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603</xdr:row>
      <xdr:rowOff>38100</xdr:rowOff>
    </xdr:from>
    <xdr:to>
      <xdr:col>1</xdr:col>
      <xdr:colOff>723900</xdr:colOff>
      <xdr:row>603</xdr:row>
      <xdr:rowOff>647700</xdr:rowOff>
    </xdr:to>
    <xdr:pic>
      <xdr:nvPicPr>
        <xdr:cNvPr id="603" name="798d6185-6493-4425-b5ab-c302401b9ae2" descr="0557 Dwe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6842d610d34f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604</xdr:row>
      <xdr:rowOff>38100</xdr:rowOff>
    </xdr:from>
    <xdr:to>
      <xdr:col>1</xdr:col>
      <xdr:colOff>723900</xdr:colOff>
      <xdr:row>604</xdr:row>
      <xdr:rowOff>647700</xdr:rowOff>
    </xdr:to>
    <xdr:pic>
      <xdr:nvPicPr>
        <xdr:cNvPr id="604" name="1fd5cd89-2b0f-4a9d-b74d-fb327fc2728e" descr="0558 Crus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580bccb6bb4a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605</xdr:row>
      <xdr:rowOff>38100</xdr:rowOff>
    </xdr:from>
    <xdr:to>
      <xdr:col>1</xdr:col>
      <xdr:colOff>723900</xdr:colOff>
      <xdr:row>605</xdr:row>
      <xdr:rowOff>647700</xdr:rowOff>
    </xdr:to>
    <xdr:pic>
      <xdr:nvPicPr>
        <xdr:cNvPr id="605" name="a23d366e-9b56-46ee-8d6c-8d5176fd8ff7" descr="0559 Scragg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4718b5f98f43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606</xdr:row>
      <xdr:rowOff>38100</xdr:rowOff>
    </xdr:from>
    <xdr:to>
      <xdr:col>1</xdr:col>
      <xdr:colOff>723900</xdr:colOff>
      <xdr:row>606</xdr:row>
      <xdr:rowOff>647700</xdr:rowOff>
    </xdr:to>
    <xdr:pic>
      <xdr:nvPicPr>
        <xdr:cNvPr id="606" name="c1a0d4e0-770d-4a00-8e44-323d85d96592" descr="0560 Scraf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45b9cf0a2c43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607</xdr:row>
      <xdr:rowOff>38100</xdr:rowOff>
    </xdr:from>
    <xdr:to>
      <xdr:col>1</xdr:col>
      <xdr:colOff>723900</xdr:colOff>
      <xdr:row>607</xdr:row>
      <xdr:rowOff>647700</xdr:rowOff>
    </xdr:to>
    <xdr:pic>
      <xdr:nvPicPr>
        <xdr:cNvPr id="607" name="fd4c6054-949b-49a3-ad4f-f8e76b3173c2" descr="0561 Sigilyp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5dda207af0d45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608</xdr:row>
      <xdr:rowOff>38100</xdr:rowOff>
    </xdr:from>
    <xdr:to>
      <xdr:col>1</xdr:col>
      <xdr:colOff>723900</xdr:colOff>
      <xdr:row>608</xdr:row>
      <xdr:rowOff>647700</xdr:rowOff>
    </xdr:to>
    <xdr:pic>
      <xdr:nvPicPr>
        <xdr:cNvPr id="608" name="50e25725-8f13-4563-a1bd-189a6f179774" descr="0562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9d0c0c71b94a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609</xdr:row>
      <xdr:rowOff>38100</xdr:rowOff>
    </xdr:from>
    <xdr:to>
      <xdr:col>1</xdr:col>
      <xdr:colOff>723900</xdr:colOff>
      <xdr:row>609</xdr:row>
      <xdr:rowOff>647700</xdr:rowOff>
    </xdr:to>
    <xdr:pic>
      <xdr:nvPicPr>
        <xdr:cNvPr id="609" name="091f1cce-1849-418c-af6c-7c6356ad3962" descr="0562 Galarian Yama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14144725034e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610</xdr:row>
      <xdr:rowOff>38100</xdr:rowOff>
    </xdr:from>
    <xdr:to>
      <xdr:col>1</xdr:col>
      <xdr:colOff>723900</xdr:colOff>
      <xdr:row>610</xdr:row>
      <xdr:rowOff>647700</xdr:rowOff>
    </xdr:to>
    <xdr:pic>
      <xdr:nvPicPr>
        <xdr:cNvPr id="610" name="2392e0c7-bc48-4130-bc35-353ebf4fb41e" descr="0563 Cofag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d269878a144e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611</xdr:row>
      <xdr:rowOff>38100</xdr:rowOff>
    </xdr:from>
    <xdr:to>
      <xdr:col>1</xdr:col>
      <xdr:colOff>723900</xdr:colOff>
      <xdr:row>611</xdr:row>
      <xdr:rowOff>647700</xdr:rowOff>
    </xdr:to>
    <xdr:pic>
      <xdr:nvPicPr>
        <xdr:cNvPr id="611" name="59bca1a6-03cd-4c1b-b314-4077489e5dc5" descr="0564 Tirtou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4f69c6fb2b4b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612</xdr:row>
      <xdr:rowOff>38100</xdr:rowOff>
    </xdr:from>
    <xdr:to>
      <xdr:col>1</xdr:col>
      <xdr:colOff>723900</xdr:colOff>
      <xdr:row>612</xdr:row>
      <xdr:rowOff>647700</xdr:rowOff>
    </xdr:to>
    <xdr:pic>
      <xdr:nvPicPr>
        <xdr:cNvPr id="612" name="509eaab1-c0f8-4af1-8cca-5c527572864b" descr="0565 Carraco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6a37d07923542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613</xdr:row>
      <xdr:rowOff>38100</xdr:rowOff>
    </xdr:from>
    <xdr:to>
      <xdr:col>1</xdr:col>
      <xdr:colOff>723900</xdr:colOff>
      <xdr:row>613</xdr:row>
      <xdr:rowOff>647700</xdr:rowOff>
    </xdr:to>
    <xdr:pic>
      <xdr:nvPicPr>
        <xdr:cNvPr id="613" name="6269a386-630c-4a56-ae4a-9476906b5a81" descr="0566 Arch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0c0ea94a784e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614</xdr:row>
      <xdr:rowOff>38100</xdr:rowOff>
    </xdr:from>
    <xdr:to>
      <xdr:col>1</xdr:col>
      <xdr:colOff>723900</xdr:colOff>
      <xdr:row>614</xdr:row>
      <xdr:rowOff>647700</xdr:rowOff>
    </xdr:to>
    <xdr:pic>
      <xdr:nvPicPr>
        <xdr:cNvPr id="614" name="fac7cbac-8630-427a-b8eb-152f17f468eb" descr="0567 Arche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6ed2614ef4a48b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615</xdr:row>
      <xdr:rowOff>38100</xdr:rowOff>
    </xdr:from>
    <xdr:to>
      <xdr:col>1</xdr:col>
      <xdr:colOff>723900</xdr:colOff>
      <xdr:row>615</xdr:row>
      <xdr:rowOff>647700</xdr:rowOff>
    </xdr:to>
    <xdr:pic>
      <xdr:nvPicPr>
        <xdr:cNvPr id="615" name="bc6f84a1-0041-4302-bfd1-db156c9a9a47" descr="0568 Trubb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a38dd54e5ee48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616</xdr:row>
      <xdr:rowOff>38100</xdr:rowOff>
    </xdr:from>
    <xdr:to>
      <xdr:col>1</xdr:col>
      <xdr:colOff>723900</xdr:colOff>
      <xdr:row>616</xdr:row>
      <xdr:rowOff>647700</xdr:rowOff>
    </xdr:to>
    <xdr:pic>
      <xdr:nvPicPr>
        <xdr:cNvPr id="616" name="ae9f78b0-1a5c-4cde-b166-0273ccd48971" descr="0569 Garbod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9f41d0ce2a40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617</xdr:row>
      <xdr:rowOff>38100</xdr:rowOff>
    </xdr:from>
    <xdr:to>
      <xdr:col>1</xdr:col>
      <xdr:colOff>723900</xdr:colOff>
      <xdr:row>617</xdr:row>
      <xdr:rowOff>647700</xdr:rowOff>
    </xdr:to>
    <xdr:pic>
      <xdr:nvPicPr>
        <xdr:cNvPr id="617" name="44c436b1-3586-4857-a02c-d9929fc5a392" descr="0570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8582554367a43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618</xdr:row>
      <xdr:rowOff>38100</xdr:rowOff>
    </xdr:from>
    <xdr:to>
      <xdr:col>1</xdr:col>
      <xdr:colOff>723900</xdr:colOff>
      <xdr:row>618</xdr:row>
      <xdr:rowOff>647700</xdr:rowOff>
    </xdr:to>
    <xdr:pic>
      <xdr:nvPicPr>
        <xdr:cNvPr id="618" name="67f6aa45-9912-4c89-83a7-ca67eb048b96" descr="0570 Hisuian Zoru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27490b95734e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619</xdr:row>
      <xdr:rowOff>38100</xdr:rowOff>
    </xdr:from>
    <xdr:to>
      <xdr:col>1</xdr:col>
      <xdr:colOff>723900</xdr:colOff>
      <xdr:row>619</xdr:row>
      <xdr:rowOff>647700</xdr:rowOff>
    </xdr:to>
    <xdr:pic>
      <xdr:nvPicPr>
        <xdr:cNvPr id="619" name="4f3039b3-a5fd-4095-99b6-5ef0c8b66642" descr="0571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f9e1c8d1f945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620</xdr:row>
      <xdr:rowOff>38100</xdr:rowOff>
    </xdr:from>
    <xdr:to>
      <xdr:col>1</xdr:col>
      <xdr:colOff>723900</xdr:colOff>
      <xdr:row>620</xdr:row>
      <xdr:rowOff>647700</xdr:rowOff>
    </xdr:to>
    <xdr:pic>
      <xdr:nvPicPr>
        <xdr:cNvPr id="620" name="c9996a74-ffd7-4536-b044-8cf9d9a72879" descr="0571 Hisuian Zoroa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2584a7dbcb049e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621</xdr:row>
      <xdr:rowOff>38100</xdr:rowOff>
    </xdr:from>
    <xdr:to>
      <xdr:col>1</xdr:col>
      <xdr:colOff>723900</xdr:colOff>
      <xdr:row>621</xdr:row>
      <xdr:rowOff>647700</xdr:rowOff>
    </xdr:to>
    <xdr:pic>
      <xdr:nvPicPr>
        <xdr:cNvPr id="621" name="278dc02f-21ce-43a8-b203-754a8329722d" descr="0572 M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df338f660546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622</xdr:row>
      <xdr:rowOff>38100</xdr:rowOff>
    </xdr:from>
    <xdr:to>
      <xdr:col>1</xdr:col>
      <xdr:colOff>723900</xdr:colOff>
      <xdr:row>622</xdr:row>
      <xdr:rowOff>647700</xdr:rowOff>
    </xdr:to>
    <xdr:pic>
      <xdr:nvPicPr>
        <xdr:cNvPr id="622" name="1ad5ce91-35a0-46fb-856d-784b194cae14" descr="0573 Cincc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74b8ad24f44d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623</xdr:row>
      <xdr:rowOff>38100</xdr:rowOff>
    </xdr:from>
    <xdr:to>
      <xdr:col>1</xdr:col>
      <xdr:colOff>723900</xdr:colOff>
      <xdr:row>623</xdr:row>
      <xdr:rowOff>647700</xdr:rowOff>
    </xdr:to>
    <xdr:pic>
      <xdr:nvPicPr>
        <xdr:cNvPr id="623" name="0edcfdab-76a5-43b1-aaa6-ac4803524c84" descr="0574 Goth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592b589d5b49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624</xdr:row>
      <xdr:rowOff>38100</xdr:rowOff>
    </xdr:from>
    <xdr:to>
      <xdr:col>1</xdr:col>
      <xdr:colOff>723900</xdr:colOff>
      <xdr:row>624</xdr:row>
      <xdr:rowOff>647700</xdr:rowOff>
    </xdr:to>
    <xdr:pic>
      <xdr:nvPicPr>
        <xdr:cNvPr id="624" name="d622cd0f-9feb-4050-a13f-b68bcb3379e3" descr="0575 Gothori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e4dabff9cf45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625</xdr:row>
      <xdr:rowOff>38100</xdr:rowOff>
    </xdr:from>
    <xdr:to>
      <xdr:col>1</xdr:col>
      <xdr:colOff>723900</xdr:colOff>
      <xdr:row>625</xdr:row>
      <xdr:rowOff>647700</xdr:rowOff>
    </xdr:to>
    <xdr:pic>
      <xdr:nvPicPr>
        <xdr:cNvPr id="625" name="22f82a8b-19b7-48b6-9094-06de1ea719b9" descr="0576 Gothitel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082b9cd9904e8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626</xdr:row>
      <xdr:rowOff>38100</xdr:rowOff>
    </xdr:from>
    <xdr:to>
      <xdr:col>1</xdr:col>
      <xdr:colOff>723900</xdr:colOff>
      <xdr:row>626</xdr:row>
      <xdr:rowOff>647700</xdr:rowOff>
    </xdr:to>
    <xdr:pic>
      <xdr:nvPicPr>
        <xdr:cNvPr id="626" name="1018f69f-0125-4cdf-996d-130b804144e3" descr="0577 Solos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3ef8c52426441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627</xdr:row>
      <xdr:rowOff>38100</xdr:rowOff>
    </xdr:from>
    <xdr:to>
      <xdr:col>1</xdr:col>
      <xdr:colOff>723900</xdr:colOff>
      <xdr:row>627</xdr:row>
      <xdr:rowOff>647700</xdr:rowOff>
    </xdr:to>
    <xdr:pic>
      <xdr:nvPicPr>
        <xdr:cNvPr id="627" name="07f3d941-7b95-4e4f-b800-c083051c29dc" descr="0578 Duos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070d02effb47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628</xdr:row>
      <xdr:rowOff>38100</xdr:rowOff>
    </xdr:from>
    <xdr:to>
      <xdr:col>1</xdr:col>
      <xdr:colOff>723900</xdr:colOff>
      <xdr:row>628</xdr:row>
      <xdr:rowOff>647700</xdr:rowOff>
    </xdr:to>
    <xdr:pic>
      <xdr:nvPicPr>
        <xdr:cNvPr id="628" name="91e3875c-5a52-4624-b167-1f7514c40af0" descr="0579 Reunicl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c10579875845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629</xdr:row>
      <xdr:rowOff>38100</xdr:rowOff>
    </xdr:from>
    <xdr:to>
      <xdr:col>1</xdr:col>
      <xdr:colOff>723900</xdr:colOff>
      <xdr:row>629</xdr:row>
      <xdr:rowOff>647700</xdr:rowOff>
    </xdr:to>
    <xdr:pic>
      <xdr:nvPicPr>
        <xdr:cNvPr id="629" name="655b22d7-23d6-4a8c-a08b-7b0d93d74896" descr="0580 Duck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4d831bda1944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630</xdr:row>
      <xdr:rowOff>38100</xdr:rowOff>
    </xdr:from>
    <xdr:to>
      <xdr:col>1</xdr:col>
      <xdr:colOff>723900</xdr:colOff>
      <xdr:row>630</xdr:row>
      <xdr:rowOff>647700</xdr:rowOff>
    </xdr:to>
    <xdr:pic>
      <xdr:nvPicPr>
        <xdr:cNvPr id="630" name="32eef062-2caf-4c78-ae11-bbb43601541d" descr="0581 Swa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28743f3d654a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631</xdr:row>
      <xdr:rowOff>38100</xdr:rowOff>
    </xdr:from>
    <xdr:to>
      <xdr:col>1</xdr:col>
      <xdr:colOff>723900</xdr:colOff>
      <xdr:row>631</xdr:row>
      <xdr:rowOff>647700</xdr:rowOff>
    </xdr:to>
    <xdr:pic>
      <xdr:nvPicPr>
        <xdr:cNvPr id="631" name="d9a3cf6a-5ef1-4b84-a9cc-b82cd4d7d05e" descr="0582 Vanill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98d73a1b6b4e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632</xdr:row>
      <xdr:rowOff>38100</xdr:rowOff>
    </xdr:from>
    <xdr:to>
      <xdr:col>1</xdr:col>
      <xdr:colOff>723900</xdr:colOff>
      <xdr:row>632</xdr:row>
      <xdr:rowOff>647700</xdr:rowOff>
    </xdr:to>
    <xdr:pic>
      <xdr:nvPicPr>
        <xdr:cNvPr id="632" name="4202b92b-ea18-4e5a-8820-e118e7b5decf" descr="0583 Van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12a14cdad14b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633</xdr:row>
      <xdr:rowOff>38100</xdr:rowOff>
    </xdr:from>
    <xdr:to>
      <xdr:col>1</xdr:col>
      <xdr:colOff>723900</xdr:colOff>
      <xdr:row>633</xdr:row>
      <xdr:rowOff>647700</xdr:rowOff>
    </xdr:to>
    <xdr:pic>
      <xdr:nvPicPr>
        <xdr:cNvPr id="633" name="ba602d09-788e-4bde-b21f-ac0546372820" descr="0584 Vanillux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e392be61ef84e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634</xdr:row>
      <xdr:rowOff>38100</xdr:rowOff>
    </xdr:from>
    <xdr:to>
      <xdr:col>1</xdr:col>
      <xdr:colOff>723900</xdr:colOff>
      <xdr:row>634</xdr:row>
      <xdr:rowOff>647700</xdr:rowOff>
    </xdr:to>
    <xdr:pic>
      <xdr:nvPicPr>
        <xdr:cNvPr id="634" name="2d2f6cc2-905a-479a-b7f3-529f93f37ff5" descr="0585 Deer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568c91278f40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635</xdr:row>
      <xdr:rowOff>38100</xdr:rowOff>
    </xdr:from>
    <xdr:to>
      <xdr:col>1</xdr:col>
      <xdr:colOff>723900</xdr:colOff>
      <xdr:row>635</xdr:row>
      <xdr:rowOff>647700</xdr:rowOff>
    </xdr:to>
    <xdr:pic>
      <xdr:nvPicPr>
        <xdr:cNvPr id="635" name="1c7dfac3-6a8a-4ec5-80fd-91304da40cf7" descr="0586 Sawsbu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0084f943c842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636</xdr:row>
      <xdr:rowOff>38100</xdr:rowOff>
    </xdr:from>
    <xdr:to>
      <xdr:col>1</xdr:col>
      <xdr:colOff>723900</xdr:colOff>
      <xdr:row>636</xdr:row>
      <xdr:rowOff>647700</xdr:rowOff>
    </xdr:to>
    <xdr:pic>
      <xdr:nvPicPr>
        <xdr:cNvPr id="636" name="e7b21a19-c5a0-495a-b531-e5424beae423" descr="0587 Emolg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8c4a4ccccdb47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637</xdr:row>
      <xdr:rowOff>38100</xdr:rowOff>
    </xdr:from>
    <xdr:to>
      <xdr:col>1</xdr:col>
      <xdr:colOff>723900</xdr:colOff>
      <xdr:row>637</xdr:row>
      <xdr:rowOff>647700</xdr:rowOff>
    </xdr:to>
    <xdr:pic>
      <xdr:nvPicPr>
        <xdr:cNvPr id="637" name="cb48efdf-27a1-4a55-9508-05393e72b70f" descr="0588 Karrabl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ca924cf99c42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638</xdr:row>
      <xdr:rowOff>38100</xdr:rowOff>
    </xdr:from>
    <xdr:to>
      <xdr:col>1</xdr:col>
      <xdr:colOff>723900</xdr:colOff>
      <xdr:row>638</xdr:row>
      <xdr:rowOff>647700</xdr:rowOff>
    </xdr:to>
    <xdr:pic>
      <xdr:nvPicPr>
        <xdr:cNvPr id="638" name="a859225e-2731-469f-952d-873ff4478dcb" descr="0589 Escaval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c3fff181cf9416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639</xdr:row>
      <xdr:rowOff>38100</xdr:rowOff>
    </xdr:from>
    <xdr:to>
      <xdr:col>1</xdr:col>
      <xdr:colOff>723900</xdr:colOff>
      <xdr:row>639</xdr:row>
      <xdr:rowOff>647700</xdr:rowOff>
    </xdr:to>
    <xdr:pic>
      <xdr:nvPicPr>
        <xdr:cNvPr id="639" name="40d49919-f9ee-4122-bc7e-dd5795f977df" descr="0590 Foon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f72563a6a144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640</xdr:row>
      <xdr:rowOff>38100</xdr:rowOff>
    </xdr:from>
    <xdr:to>
      <xdr:col>1</xdr:col>
      <xdr:colOff>723900</xdr:colOff>
      <xdr:row>640</xdr:row>
      <xdr:rowOff>647700</xdr:rowOff>
    </xdr:to>
    <xdr:pic>
      <xdr:nvPicPr>
        <xdr:cNvPr id="640" name="1babb545-9ebc-4fea-8c17-ce5f0aa380df" descr="0591 Amoongu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ee6fd0d08b41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641</xdr:row>
      <xdr:rowOff>38100</xdr:rowOff>
    </xdr:from>
    <xdr:to>
      <xdr:col>1</xdr:col>
      <xdr:colOff>723900</xdr:colOff>
      <xdr:row>641</xdr:row>
      <xdr:rowOff>647700</xdr:rowOff>
    </xdr:to>
    <xdr:pic>
      <xdr:nvPicPr>
        <xdr:cNvPr id="641" name="ff76262f-d31f-4684-867c-129eeb7dc36c" descr="0592 Frill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2a24fb622f47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642</xdr:row>
      <xdr:rowOff>38100</xdr:rowOff>
    </xdr:from>
    <xdr:to>
      <xdr:col>1</xdr:col>
      <xdr:colOff>723900</xdr:colOff>
      <xdr:row>642</xdr:row>
      <xdr:rowOff>647700</xdr:rowOff>
    </xdr:to>
    <xdr:pic>
      <xdr:nvPicPr>
        <xdr:cNvPr id="642" name="add61755-a5e3-4c08-b2d6-25a3649a81e8" descr="0593 Jellic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5dc644069b42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643</xdr:row>
      <xdr:rowOff>38100</xdr:rowOff>
    </xdr:from>
    <xdr:to>
      <xdr:col>1</xdr:col>
      <xdr:colOff>723900</xdr:colOff>
      <xdr:row>643</xdr:row>
      <xdr:rowOff>647700</xdr:rowOff>
    </xdr:to>
    <xdr:pic>
      <xdr:nvPicPr>
        <xdr:cNvPr id="643" name="0af5791c-7983-46f5-a7e3-36ecae53fa97" descr="0594 Alomom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ad4160a7704d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644</xdr:row>
      <xdr:rowOff>38100</xdr:rowOff>
    </xdr:from>
    <xdr:to>
      <xdr:col>1</xdr:col>
      <xdr:colOff>723900</xdr:colOff>
      <xdr:row>644</xdr:row>
      <xdr:rowOff>647700</xdr:rowOff>
    </xdr:to>
    <xdr:pic>
      <xdr:nvPicPr>
        <xdr:cNvPr id="644" name="bece6a27-d9d6-4bb6-8a5f-bf7d4688870a" descr="0595 Jolt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5fdb05ff0141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645</xdr:row>
      <xdr:rowOff>38100</xdr:rowOff>
    </xdr:from>
    <xdr:to>
      <xdr:col>1</xdr:col>
      <xdr:colOff>723900</xdr:colOff>
      <xdr:row>645</xdr:row>
      <xdr:rowOff>647700</xdr:rowOff>
    </xdr:to>
    <xdr:pic>
      <xdr:nvPicPr>
        <xdr:cNvPr id="645" name="f847e8aa-e53b-40c9-9199-acc9a7464c60" descr="0596 Galva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bbc30a3ed541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646</xdr:row>
      <xdr:rowOff>38100</xdr:rowOff>
    </xdr:from>
    <xdr:to>
      <xdr:col>1</xdr:col>
      <xdr:colOff>723900</xdr:colOff>
      <xdr:row>646</xdr:row>
      <xdr:rowOff>647700</xdr:rowOff>
    </xdr:to>
    <xdr:pic>
      <xdr:nvPicPr>
        <xdr:cNvPr id="646" name="3bfe92da-85c1-4b4b-8e8b-727831614e6a" descr="0597 Ferrosee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d9d5eff4c9940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647</xdr:row>
      <xdr:rowOff>38100</xdr:rowOff>
    </xdr:from>
    <xdr:to>
      <xdr:col>1</xdr:col>
      <xdr:colOff>723900</xdr:colOff>
      <xdr:row>647</xdr:row>
      <xdr:rowOff>647700</xdr:rowOff>
    </xdr:to>
    <xdr:pic>
      <xdr:nvPicPr>
        <xdr:cNvPr id="647" name="caf70898-93e5-4a01-8c82-49ecd50e8fbe" descr="0598 Ferrotho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7c0a4ed77a4d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648</xdr:row>
      <xdr:rowOff>38100</xdr:rowOff>
    </xdr:from>
    <xdr:to>
      <xdr:col>1</xdr:col>
      <xdr:colOff>723900</xdr:colOff>
      <xdr:row>648</xdr:row>
      <xdr:rowOff>647700</xdr:rowOff>
    </xdr:to>
    <xdr:pic>
      <xdr:nvPicPr>
        <xdr:cNvPr id="648" name="356d24ab-348f-49e4-9808-b1dcca72c2ba" descr="0599 Kl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60ac993efa4d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649</xdr:row>
      <xdr:rowOff>38100</xdr:rowOff>
    </xdr:from>
    <xdr:to>
      <xdr:col>1</xdr:col>
      <xdr:colOff>723900</xdr:colOff>
      <xdr:row>649</xdr:row>
      <xdr:rowOff>647700</xdr:rowOff>
    </xdr:to>
    <xdr:pic>
      <xdr:nvPicPr>
        <xdr:cNvPr id="649" name="d104a6e4-ddb3-4ee0-ba09-d57645640d11" descr="0600 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a8a250266844a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650</xdr:row>
      <xdr:rowOff>38100</xdr:rowOff>
    </xdr:from>
    <xdr:to>
      <xdr:col>1</xdr:col>
      <xdr:colOff>723900</xdr:colOff>
      <xdr:row>650</xdr:row>
      <xdr:rowOff>647700</xdr:rowOff>
    </xdr:to>
    <xdr:pic>
      <xdr:nvPicPr>
        <xdr:cNvPr id="650" name="7accec31-2728-4b90-8ffd-3abce0d68e49" descr="0601 Klinkla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15de88bcd2e4a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651</xdr:row>
      <xdr:rowOff>38100</xdr:rowOff>
    </xdr:from>
    <xdr:to>
      <xdr:col>1</xdr:col>
      <xdr:colOff>723900</xdr:colOff>
      <xdr:row>651</xdr:row>
      <xdr:rowOff>647700</xdr:rowOff>
    </xdr:to>
    <xdr:pic>
      <xdr:nvPicPr>
        <xdr:cNvPr id="651" name="5de55290-bbeb-406b-87d9-a6346a9a9e5a" descr="0602 Tyna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cd650a6b1574a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652</xdr:row>
      <xdr:rowOff>38100</xdr:rowOff>
    </xdr:from>
    <xdr:to>
      <xdr:col>1</xdr:col>
      <xdr:colOff>723900</xdr:colOff>
      <xdr:row>652</xdr:row>
      <xdr:rowOff>647700</xdr:rowOff>
    </xdr:to>
    <xdr:pic>
      <xdr:nvPicPr>
        <xdr:cNvPr id="652" name="e928e95e-4705-4f91-8f15-0e987fe0d96d" descr="0603 Eelektri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6c4420eb27415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653</xdr:row>
      <xdr:rowOff>38100</xdr:rowOff>
    </xdr:from>
    <xdr:to>
      <xdr:col>1</xdr:col>
      <xdr:colOff>723900</xdr:colOff>
      <xdr:row>653</xdr:row>
      <xdr:rowOff>647700</xdr:rowOff>
    </xdr:to>
    <xdr:pic>
      <xdr:nvPicPr>
        <xdr:cNvPr id="653" name="081e118a-71a0-4bab-a12f-5ff90e4179a2" descr="0604 Eelektr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592f9e42b542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654</xdr:row>
      <xdr:rowOff>38100</xdr:rowOff>
    </xdr:from>
    <xdr:to>
      <xdr:col>1</xdr:col>
      <xdr:colOff>723900</xdr:colOff>
      <xdr:row>654</xdr:row>
      <xdr:rowOff>647700</xdr:rowOff>
    </xdr:to>
    <xdr:pic>
      <xdr:nvPicPr>
        <xdr:cNvPr id="654" name="353ca7d0-9b65-4a79-9f93-f40ac6dcdedf" descr="0605 Elg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ec8450e65044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655</xdr:row>
      <xdr:rowOff>38100</xdr:rowOff>
    </xdr:from>
    <xdr:to>
      <xdr:col>1</xdr:col>
      <xdr:colOff>723900</xdr:colOff>
      <xdr:row>655</xdr:row>
      <xdr:rowOff>647700</xdr:rowOff>
    </xdr:to>
    <xdr:pic>
      <xdr:nvPicPr>
        <xdr:cNvPr id="655" name="c05fdbbd-c6d4-47e4-b875-db4c2c1c1122" descr="0606 Beheey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ba01f31d0d4c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656</xdr:row>
      <xdr:rowOff>38100</xdr:rowOff>
    </xdr:from>
    <xdr:to>
      <xdr:col>1</xdr:col>
      <xdr:colOff>723900</xdr:colOff>
      <xdr:row>656</xdr:row>
      <xdr:rowOff>647700</xdr:rowOff>
    </xdr:to>
    <xdr:pic>
      <xdr:nvPicPr>
        <xdr:cNvPr id="656" name="44941cb9-0424-41b6-ba04-f8d5cc4336b6" descr="0607 Litwi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3f9e8e64bd4c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657</xdr:row>
      <xdr:rowOff>38100</xdr:rowOff>
    </xdr:from>
    <xdr:to>
      <xdr:col>1</xdr:col>
      <xdr:colOff>723900</xdr:colOff>
      <xdr:row>657</xdr:row>
      <xdr:rowOff>647700</xdr:rowOff>
    </xdr:to>
    <xdr:pic>
      <xdr:nvPicPr>
        <xdr:cNvPr id="657" name="abf3ccdb-5a6a-45da-969d-4ea5b1b76ea7" descr="0608 Lamp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82c74dafd4042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658</xdr:row>
      <xdr:rowOff>38100</xdr:rowOff>
    </xdr:from>
    <xdr:to>
      <xdr:col>1</xdr:col>
      <xdr:colOff>723900</xdr:colOff>
      <xdr:row>658</xdr:row>
      <xdr:rowOff>647700</xdr:rowOff>
    </xdr:to>
    <xdr:pic>
      <xdr:nvPicPr>
        <xdr:cNvPr id="658" name="458d1ccc-86e3-4ac3-8382-8924350b202b" descr="0609 Chandel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4be3c6964a4d9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659</xdr:row>
      <xdr:rowOff>38100</xdr:rowOff>
    </xdr:from>
    <xdr:to>
      <xdr:col>1</xdr:col>
      <xdr:colOff>723900</xdr:colOff>
      <xdr:row>659</xdr:row>
      <xdr:rowOff>647700</xdr:rowOff>
    </xdr:to>
    <xdr:pic>
      <xdr:nvPicPr>
        <xdr:cNvPr id="659" name="fca2e65d-e693-414c-a4a0-cda2d5817531" descr="0610 Axe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e9e1989321843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660</xdr:row>
      <xdr:rowOff>38100</xdr:rowOff>
    </xdr:from>
    <xdr:to>
      <xdr:col>1</xdr:col>
      <xdr:colOff>723900</xdr:colOff>
      <xdr:row>660</xdr:row>
      <xdr:rowOff>647700</xdr:rowOff>
    </xdr:to>
    <xdr:pic>
      <xdr:nvPicPr>
        <xdr:cNvPr id="660" name="aae62b95-e50e-46f0-88d2-49451e31a9dc" descr="0611 Fraxu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eedda31da249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661</xdr:row>
      <xdr:rowOff>38100</xdr:rowOff>
    </xdr:from>
    <xdr:to>
      <xdr:col>1</xdr:col>
      <xdr:colOff>723900</xdr:colOff>
      <xdr:row>661</xdr:row>
      <xdr:rowOff>647700</xdr:rowOff>
    </xdr:to>
    <xdr:pic>
      <xdr:nvPicPr>
        <xdr:cNvPr id="661" name="4ea257c5-a7e5-4301-8cad-d771954cce2d" descr="0612 Hax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6bc881c7f34c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662</xdr:row>
      <xdr:rowOff>38100</xdr:rowOff>
    </xdr:from>
    <xdr:to>
      <xdr:col>1</xdr:col>
      <xdr:colOff>723900</xdr:colOff>
      <xdr:row>662</xdr:row>
      <xdr:rowOff>647700</xdr:rowOff>
    </xdr:to>
    <xdr:pic>
      <xdr:nvPicPr>
        <xdr:cNvPr id="662" name="6d91f387-a7af-4472-b582-4b06e9df6e71" descr="0613 Cubch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323bdb56ff44c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663</xdr:row>
      <xdr:rowOff>38100</xdr:rowOff>
    </xdr:from>
    <xdr:to>
      <xdr:col>1</xdr:col>
      <xdr:colOff>723900</xdr:colOff>
      <xdr:row>663</xdr:row>
      <xdr:rowOff>647700</xdr:rowOff>
    </xdr:to>
    <xdr:pic>
      <xdr:nvPicPr>
        <xdr:cNvPr id="663" name="9cbd3140-dcbd-46ea-964c-2dae435dc0ec" descr="0614 Bear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622bad22e344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664</xdr:row>
      <xdr:rowOff>38100</xdr:rowOff>
    </xdr:from>
    <xdr:to>
      <xdr:col>1</xdr:col>
      <xdr:colOff>723900</xdr:colOff>
      <xdr:row>664</xdr:row>
      <xdr:rowOff>647700</xdr:rowOff>
    </xdr:to>
    <xdr:pic>
      <xdr:nvPicPr>
        <xdr:cNvPr id="664" name="a3f1bfc2-8d91-49ed-b476-b6c90ccd0fec" descr="0615 Cryogon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c277842fbe42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665</xdr:row>
      <xdr:rowOff>38100</xdr:rowOff>
    </xdr:from>
    <xdr:to>
      <xdr:col>1</xdr:col>
      <xdr:colOff>723900</xdr:colOff>
      <xdr:row>665</xdr:row>
      <xdr:rowOff>647700</xdr:rowOff>
    </xdr:to>
    <xdr:pic>
      <xdr:nvPicPr>
        <xdr:cNvPr id="665" name="7ae0e997-4419-47a3-a949-e5308ba05e2b" descr="0616 Shel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09932a086f849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666</xdr:row>
      <xdr:rowOff>38100</xdr:rowOff>
    </xdr:from>
    <xdr:to>
      <xdr:col>1</xdr:col>
      <xdr:colOff>723900</xdr:colOff>
      <xdr:row>666</xdr:row>
      <xdr:rowOff>647700</xdr:rowOff>
    </xdr:to>
    <xdr:pic>
      <xdr:nvPicPr>
        <xdr:cNvPr id="666" name="0a7280cb-dfb2-4e76-8416-af26c791f2fe" descr="0617 Accelg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d7fa99150a42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667</xdr:row>
      <xdr:rowOff>38100</xdr:rowOff>
    </xdr:from>
    <xdr:to>
      <xdr:col>1</xdr:col>
      <xdr:colOff>723900</xdr:colOff>
      <xdr:row>667</xdr:row>
      <xdr:rowOff>647700</xdr:rowOff>
    </xdr:to>
    <xdr:pic>
      <xdr:nvPicPr>
        <xdr:cNvPr id="667" name="fc985433-a671-4b06-b42c-015be26f8dcd" descr="0618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f1af28ed9124c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668</xdr:row>
      <xdr:rowOff>38100</xdr:rowOff>
    </xdr:from>
    <xdr:to>
      <xdr:col>1</xdr:col>
      <xdr:colOff>723900</xdr:colOff>
      <xdr:row>668</xdr:row>
      <xdr:rowOff>647700</xdr:rowOff>
    </xdr:to>
    <xdr:pic>
      <xdr:nvPicPr>
        <xdr:cNvPr id="668" name="1ca7a3c0-3586-4550-ab31-ae6911a1cf08" descr="0618 Galarian Stunf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b00cb60d554a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669</xdr:row>
      <xdr:rowOff>38100</xdr:rowOff>
    </xdr:from>
    <xdr:to>
      <xdr:col>1</xdr:col>
      <xdr:colOff>723900</xdr:colOff>
      <xdr:row>669</xdr:row>
      <xdr:rowOff>647700</xdr:rowOff>
    </xdr:to>
    <xdr:pic>
      <xdr:nvPicPr>
        <xdr:cNvPr id="669" name="bd493b70-55b8-46cc-b0a4-3bb53059f31d" descr="0619 Mienf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1bd45eb99ed43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670</xdr:row>
      <xdr:rowOff>38100</xdr:rowOff>
    </xdr:from>
    <xdr:to>
      <xdr:col>1</xdr:col>
      <xdr:colOff>723900</xdr:colOff>
      <xdr:row>670</xdr:row>
      <xdr:rowOff>647700</xdr:rowOff>
    </xdr:to>
    <xdr:pic>
      <xdr:nvPicPr>
        <xdr:cNvPr id="670" name="19b3785d-75b5-4c9a-9a68-6a70218a8abc" descr="0620 Miensh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1b8c3ccc9342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671</xdr:row>
      <xdr:rowOff>38100</xdr:rowOff>
    </xdr:from>
    <xdr:to>
      <xdr:col>1</xdr:col>
      <xdr:colOff>723900</xdr:colOff>
      <xdr:row>671</xdr:row>
      <xdr:rowOff>647700</xdr:rowOff>
    </xdr:to>
    <xdr:pic>
      <xdr:nvPicPr>
        <xdr:cNvPr id="671" name="fe5c979f-e593-4921-9547-a8b21acb7849" descr="0621 Drudd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852825d6124c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672</xdr:row>
      <xdr:rowOff>38100</xdr:rowOff>
    </xdr:from>
    <xdr:to>
      <xdr:col>1</xdr:col>
      <xdr:colOff>723900</xdr:colOff>
      <xdr:row>672</xdr:row>
      <xdr:rowOff>647700</xdr:rowOff>
    </xdr:to>
    <xdr:pic>
      <xdr:nvPicPr>
        <xdr:cNvPr id="672" name="d9f5343b-6f1e-40e8-8baa-628364f3a52a" descr="0622 Go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8c08793ca444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673</xdr:row>
      <xdr:rowOff>38100</xdr:rowOff>
    </xdr:from>
    <xdr:to>
      <xdr:col>1</xdr:col>
      <xdr:colOff>723900</xdr:colOff>
      <xdr:row>673</xdr:row>
      <xdr:rowOff>647700</xdr:rowOff>
    </xdr:to>
    <xdr:pic>
      <xdr:nvPicPr>
        <xdr:cNvPr id="673" name="c972cd3f-469b-4bcd-a114-d8ff442e9fbb" descr="0623 Golur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ccd1d11e0341a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674</xdr:row>
      <xdr:rowOff>38100</xdr:rowOff>
    </xdr:from>
    <xdr:to>
      <xdr:col>1</xdr:col>
      <xdr:colOff>723900</xdr:colOff>
      <xdr:row>674</xdr:row>
      <xdr:rowOff>647700</xdr:rowOff>
    </xdr:to>
    <xdr:pic>
      <xdr:nvPicPr>
        <xdr:cNvPr id="674" name="1807010b-6f92-492d-9554-b4a5b741326b" descr="0624 Pawni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24715e012846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675</xdr:row>
      <xdr:rowOff>38100</xdr:rowOff>
    </xdr:from>
    <xdr:to>
      <xdr:col>1</xdr:col>
      <xdr:colOff>723900</xdr:colOff>
      <xdr:row>675</xdr:row>
      <xdr:rowOff>647700</xdr:rowOff>
    </xdr:to>
    <xdr:pic>
      <xdr:nvPicPr>
        <xdr:cNvPr id="675" name="6f62328e-e136-45d5-b195-3db71cbecd5b" descr="0625 Bishar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ff1904f95d1465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676</xdr:row>
      <xdr:rowOff>38100</xdr:rowOff>
    </xdr:from>
    <xdr:to>
      <xdr:col>1</xdr:col>
      <xdr:colOff>723900</xdr:colOff>
      <xdr:row>676</xdr:row>
      <xdr:rowOff>647700</xdr:rowOff>
    </xdr:to>
    <xdr:pic>
      <xdr:nvPicPr>
        <xdr:cNvPr id="676" name="12fc948a-44f9-45cd-8540-f16cc2ee8b9a" descr="0626 Bouffal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fce74036fb4e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677</xdr:row>
      <xdr:rowOff>38100</xdr:rowOff>
    </xdr:from>
    <xdr:to>
      <xdr:col>1</xdr:col>
      <xdr:colOff>723900</xdr:colOff>
      <xdr:row>677</xdr:row>
      <xdr:rowOff>647700</xdr:rowOff>
    </xdr:to>
    <xdr:pic>
      <xdr:nvPicPr>
        <xdr:cNvPr id="677" name="708bdcae-e3b2-45b2-9870-48ab7dbf3a0b" descr="0627 Ruff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dbf4ab910949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678</xdr:row>
      <xdr:rowOff>38100</xdr:rowOff>
    </xdr:from>
    <xdr:to>
      <xdr:col>1</xdr:col>
      <xdr:colOff>723900</xdr:colOff>
      <xdr:row>678</xdr:row>
      <xdr:rowOff>647700</xdr:rowOff>
    </xdr:to>
    <xdr:pic>
      <xdr:nvPicPr>
        <xdr:cNvPr id="678" name="b6c48de6-ec2b-41e5-b25a-65636717b178" descr="0628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4ba4f54bcd40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679</xdr:row>
      <xdr:rowOff>38100</xdr:rowOff>
    </xdr:from>
    <xdr:to>
      <xdr:col>1</xdr:col>
      <xdr:colOff>723900</xdr:colOff>
      <xdr:row>679</xdr:row>
      <xdr:rowOff>647700</xdr:rowOff>
    </xdr:to>
    <xdr:pic>
      <xdr:nvPicPr>
        <xdr:cNvPr id="679" name="ffeb2532-c5c8-4818-86f4-c790861b1aa4" descr="0628 Hisuian Bravia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732c9f58ec44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680</xdr:row>
      <xdr:rowOff>38100</xdr:rowOff>
    </xdr:from>
    <xdr:to>
      <xdr:col>1</xdr:col>
      <xdr:colOff>723900</xdr:colOff>
      <xdr:row>680</xdr:row>
      <xdr:rowOff>647700</xdr:rowOff>
    </xdr:to>
    <xdr:pic>
      <xdr:nvPicPr>
        <xdr:cNvPr id="680" name="85af02a5-9331-45c0-8c4f-2fe967860b78" descr="0629 Vulla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0088157f0241d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681</xdr:row>
      <xdr:rowOff>38100</xdr:rowOff>
    </xdr:from>
    <xdr:to>
      <xdr:col>1</xdr:col>
      <xdr:colOff>723900</xdr:colOff>
      <xdr:row>681</xdr:row>
      <xdr:rowOff>647700</xdr:rowOff>
    </xdr:to>
    <xdr:pic>
      <xdr:nvPicPr>
        <xdr:cNvPr id="681" name="ab33439d-a42b-4ced-af15-2b16f277635e" descr="0630 Mandibuzz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6bf57b112042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682</xdr:row>
      <xdr:rowOff>38100</xdr:rowOff>
    </xdr:from>
    <xdr:to>
      <xdr:col>1</xdr:col>
      <xdr:colOff>723900</xdr:colOff>
      <xdr:row>682</xdr:row>
      <xdr:rowOff>647700</xdr:rowOff>
    </xdr:to>
    <xdr:pic>
      <xdr:nvPicPr>
        <xdr:cNvPr id="682" name="ed8dc7ea-e859-4a80-be11-5f7f192672f6" descr="0631 Heatm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d00dd3def149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683</xdr:row>
      <xdr:rowOff>38100</xdr:rowOff>
    </xdr:from>
    <xdr:to>
      <xdr:col>1</xdr:col>
      <xdr:colOff>723900</xdr:colOff>
      <xdr:row>683</xdr:row>
      <xdr:rowOff>647700</xdr:rowOff>
    </xdr:to>
    <xdr:pic>
      <xdr:nvPicPr>
        <xdr:cNvPr id="683" name="1973ec3b-2b95-48d2-916a-206470fa626f" descr="0632 Du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9fbcc0d39a46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684</xdr:row>
      <xdr:rowOff>38100</xdr:rowOff>
    </xdr:from>
    <xdr:to>
      <xdr:col>1</xdr:col>
      <xdr:colOff>723900</xdr:colOff>
      <xdr:row>684</xdr:row>
      <xdr:rowOff>647700</xdr:rowOff>
    </xdr:to>
    <xdr:pic>
      <xdr:nvPicPr>
        <xdr:cNvPr id="684" name="1bfeec51-777b-4513-acc8-ffd5a5010d8e" descr="0633 Dein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5e3aa7287941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685</xdr:row>
      <xdr:rowOff>38100</xdr:rowOff>
    </xdr:from>
    <xdr:to>
      <xdr:col>1</xdr:col>
      <xdr:colOff>723900</xdr:colOff>
      <xdr:row>685</xdr:row>
      <xdr:rowOff>647700</xdr:rowOff>
    </xdr:to>
    <xdr:pic>
      <xdr:nvPicPr>
        <xdr:cNvPr id="685" name="057304b3-8b19-4c77-9219-ed46b9f576e9" descr="0634 Zweilo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46ea7c63e648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686</xdr:row>
      <xdr:rowOff>38100</xdr:rowOff>
    </xdr:from>
    <xdr:to>
      <xdr:col>1</xdr:col>
      <xdr:colOff>723900</xdr:colOff>
      <xdr:row>686</xdr:row>
      <xdr:rowOff>647700</xdr:rowOff>
    </xdr:to>
    <xdr:pic>
      <xdr:nvPicPr>
        <xdr:cNvPr id="686" name="0061cac4-62b9-4362-b7c1-509f4e6594a1" descr="0635 Hydreig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39852960804b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687</xdr:row>
      <xdr:rowOff>38100</xdr:rowOff>
    </xdr:from>
    <xdr:to>
      <xdr:col>1</xdr:col>
      <xdr:colOff>723900</xdr:colOff>
      <xdr:row>687</xdr:row>
      <xdr:rowOff>647700</xdr:rowOff>
    </xdr:to>
    <xdr:pic>
      <xdr:nvPicPr>
        <xdr:cNvPr id="687" name="9a520ba9-9ed0-4fcc-9f49-5448ca9ed741" descr="0636 Larves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892914617843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688</xdr:row>
      <xdr:rowOff>38100</xdr:rowOff>
    </xdr:from>
    <xdr:to>
      <xdr:col>1</xdr:col>
      <xdr:colOff>723900</xdr:colOff>
      <xdr:row>688</xdr:row>
      <xdr:rowOff>647700</xdr:rowOff>
    </xdr:to>
    <xdr:pic>
      <xdr:nvPicPr>
        <xdr:cNvPr id="688" name="41c701cf-7b17-40ab-a08e-712f3afce6e2" descr="0637 Volcaro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41e470005342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689</xdr:row>
      <xdr:rowOff>38100</xdr:rowOff>
    </xdr:from>
    <xdr:to>
      <xdr:col>1</xdr:col>
      <xdr:colOff>723900</xdr:colOff>
      <xdr:row>689</xdr:row>
      <xdr:rowOff>647700</xdr:rowOff>
    </xdr:to>
    <xdr:pic>
      <xdr:nvPicPr>
        <xdr:cNvPr id="689" name="7afa58e9-7534-47aa-a977-fe50be256443" descr="0638 Cobal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1f0c73340444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690</xdr:row>
      <xdr:rowOff>38100</xdr:rowOff>
    </xdr:from>
    <xdr:to>
      <xdr:col>1</xdr:col>
      <xdr:colOff>723900</xdr:colOff>
      <xdr:row>690</xdr:row>
      <xdr:rowOff>647700</xdr:rowOff>
    </xdr:to>
    <xdr:pic>
      <xdr:nvPicPr>
        <xdr:cNvPr id="690" name="62498b16-3712-4820-8838-3441938fc014" descr="0639 Terrak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4089718c1042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691</xdr:row>
      <xdr:rowOff>38100</xdr:rowOff>
    </xdr:from>
    <xdr:to>
      <xdr:col>1</xdr:col>
      <xdr:colOff>723900</xdr:colOff>
      <xdr:row>691</xdr:row>
      <xdr:rowOff>647700</xdr:rowOff>
    </xdr:to>
    <xdr:pic>
      <xdr:nvPicPr>
        <xdr:cNvPr id="691" name="a27fb43b-c493-48e5-b950-e5d3a1d6f360" descr="0640 Viriz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c4e22cf0054e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692</xdr:row>
      <xdr:rowOff>38100</xdr:rowOff>
    </xdr:from>
    <xdr:to>
      <xdr:col>1</xdr:col>
      <xdr:colOff>723900</xdr:colOff>
      <xdr:row>692</xdr:row>
      <xdr:rowOff>647700</xdr:rowOff>
    </xdr:to>
    <xdr:pic>
      <xdr:nvPicPr>
        <xdr:cNvPr id="692" name="eb7bdae8-d57d-4c80-9bb7-4a338bf45049" descr="0641 Tornad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49e9c15ca345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693</xdr:row>
      <xdr:rowOff>38100</xdr:rowOff>
    </xdr:from>
    <xdr:to>
      <xdr:col>1</xdr:col>
      <xdr:colOff>723900</xdr:colOff>
      <xdr:row>693</xdr:row>
      <xdr:rowOff>647700</xdr:rowOff>
    </xdr:to>
    <xdr:pic>
      <xdr:nvPicPr>
        <xdr:cNvPr id="693" name="4b9f52ca-21c1-4c94-afe2-525768c9bcfe" descr="0642 Thundu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5e37eaabe1649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694</xdr:row>
      <xdr:rowOff>38100</xdr:rowOff>
    </xdr:from>
    <xdr:to>
      <xdr:col>1</xdr:col>
      <xdr:colOff>723900</xdr:colOff>
      <xdr:row>694</xdr:row>
      <xdr:rowOff>647700</xdr:rowOff>
    </xdr:to>
    <xdr:pic>
      <xdr:nvPicPr>
        <xdr:cNvPr id="694" name="172177e2-85dd-4e1c-8823-7466adb7e7bc" descr="0643 Reshir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91e46ba8214e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695</xdr:row>
      <xdr:rowOff>38100</xdr:rowOff>
    </xdr:from>
    <xdr:to>
      <xdr:col>1</xdr:col>
      <xdr:colOff>723900</xdr:colOff>
      <xdr:row>695</xdr:row>
      <xdr:rowOff>647700</xdr:rowOff>
    </xdr:to>
    <xdr:pic>
      <xdr:nvPicPr>
        <xdr:cNvPr id="695" name="0cae2058-2d51-4959-b2cf-149ca1a0772f" descr="0644 Zekr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636947e7b44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696</xdr:row>
      <xdr:rowOff>38100</xdr:rowOff>
    </xdr:from>
    <xdr:to>
      <xdr:col>1</xdr:col>
      <xdr:colOff>723900</xdr:colOff>
      <xdr:row>696</xdr:row>
      <xdr:rowOff>647700</xdr:rowOff>
    </xdr:to>
    <xdr:pic>
      <xdr:nvPicPr>
        <xdr:cNvPr id="696" name="06fc9630-3584-4a3d-89f5-1b678c83d208" descr="0645 Land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2d9083ac6845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697</xdr:row>
      <xdr:rowOff>38100</xdr:rowOff>
    </xdr:from>
    <xdr:to>
      <xdr:col>1</xdr:col>
      <xdr:colOff>723900</xdr:colOff>
      <xdr:row>697</xdr:row>
      <xdr:rowOff>647700</xdr:rowOff>
    </xdr:to>
    <xdr:pic>
      <xdr:nvPicPr>
        <xdr:cNvPr id="697" name="e5eb6b35-046a-4760-9681-35dee54cc467" descr="0646 Kyu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e5a94ccc6a471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698</xdr:row>
      <xdr:rowOff>38100</xdr:rowOff>
    </xdr:from>
    <xdr:to>
      <xdr:col>1</xdr:col>
      <xdr:colOff>723900</xdr:colOff>
      <xdr:row>698</xdr:row>
      <xdr:rowOff>647700</xdr:rowOff>
    </xdr:to>
    <xdr:pic>
      <xdr:nvPicPr>
        <xdr:cNvPr id="698" name="b40976c3-20f9-422a-b6f2-301de00b2140" descr="0647 Keld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97364dd0bd4c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699</xdr:row>
      <xdr:rowOff>38100</xdr:rowOff>
    </xdr:from>
    <xdr:to>
      <xdr:col>1</xdr:col>
      <xdr:colOff>723900</xdr:colOff>
      <xdr:row>699</xdr:row>
      <xdr:rowOff>647700</xdr:rowOff>
    </xdr:to>
    <xdr:pic>
      <xdr:nvPicPr>
        <xdr:cNvPr id="699" name="f2afb513-3c8b-4db2-bef2-0cfb0e4dd4ba" descr="0648 Meloet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ee17c3628e41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700</xdr:row>
      <xdr:rowOff>38100</xdr:rowOff>
    </xdr:from>
    <xdr:to>
      <xdr:col>1</xdr:col>
      <xdr:colOff>723900</xdr:colOff>
      <xdr:row>700</xdr:row>
      <xdr:rowOff>647700</xdr:rowOff>
    </xdr:to>
    <xdr:pic>
      <xdr:nvPicPr>
        <xdr:cNvPr id="700" name="8fb99e4b-18a6-49c4-9925-8331766bb0b7" descr="0649 Genese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83ddb2c7cc41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701</xdr:row>
      <xdr:rowOff>38100</xdr:rowOff>
    </xdr:from>
    <xdr:to>
      <xdr:col>1</xdr:col>
      <xdr:colOff>723900</xdr:colOff>
      <xdr:row>701</xdr:row>
      <xdr:rowOff>647700</xdr:rowOff>
    </xdr:to>
    <xdr:pic>
      <xdr:nvPicPr>
        <xdr:cNvPr id="701" name="808b47d3-fe49-48cd-a7b8-83756cbb845e" descr="0650 Chesp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385ad682ac4b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702</xdr:row>
      <xdr:rowOff>38100</xdr:rowOff>
    </xdr:from>
    <xdr:to>
      <xdr:col>1</xdr:col>
      <xdr:colOff>723900</xdr:colOff>
      <xdr:row>702</xdr:row>
      <xdr:rowOff>647700</xdr:rowOff>
    </xdr:to>
    <xdr:pic>
      <xdr:nvPicPr>
        <xdr:cNvPr id="702" name="5793fa83-26c3-43bb-a10c-e919d858f99b" descr="0651 Quillad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b5e643877144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703</xdr:row>
      <xdr:rowOff>38100</xdr:rowOff>
    </xdr:from>
    <xdr:to>
      <xdr:col>1</xdr:col>
      <xdr:colOff>723900</xdr:colOff>
      <xdr:row>703</xdr:row>
      <xdr:rowOff>647700</xdr:rowOff>
    </xdr:to>
    <xdr:pic>
      <xdr:nvPicPr>
        <xdr:cNvPr id="703" name="00c14e20-2f8f-44ad-93bd-34c5a9e9b2b9" descr="0652 Chesnau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0bd5271f0bb4a3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704</xdr:row>
      <xdr:rowOff>38100</xdr:rowOff>
    </xdr:from>
    <xdr:to>
      <xdr:col>1</xdr:col>
      <xdr:colOff>723900</xdr:colOff>
      <xdr:row>704</xdr:row>
      <xdr:rowOff>647700</xdr:rowOff>
    </xdr:to>
    <xdr:pic>
      <xdr:nvPicPr>
        <xdr:cNvPr id="704" name="6549592e-9a6b-44db-9855-4c5a38f988c2" descr="0653 Fennek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8bc4fa4fa446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705</xdr:row>
      <xdr:rowOff>38100</xdr:rowOff>
    </xdr:from>
    <xdr:to>
      <xdr:col>1</xdr:col>
      <xdr:colOff>723900</xdr:colOff>
      <xdr:row>705</xdr:row>
      <xdr:rowOff>647700</xdr:rowOff>
    </xdr:to>
    <xdr:pic>
      <xdr:nvPicPr>
        <xdr:cNvPr id="705" name="e58421b8-52eb-4e35-be4d-76ecae7fc815" descr="0654 Braix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c9e22fe05f4c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706</xdr:row>
      <xdr:rowOff>38100</xdr:rowOff>
    </xdr:from>
    <xdr:to>
      <xdr:col>1</xdr:col>
      <xdr:colOff>723900</xdr:colOff>
      <xdr:row>706</xdr:row>
      <xdr:rowOff>647700</xdr:rowOff>
    </xdr:to>
    <xdr:pic>
      <xdr:nvPicPr>
        <xdr:cNvPr id="706" name="07fe8f0c-7fa7-4ac9-91f8-d7c1dc9481b6" descr="0655 Delpho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e4fa966a6749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707</xdr:row>
      <xdr:rowOff>38100</xdr:rowOff>
    </xdr:from>
    <xdr:to>
      <xdr:col>1</xdr:col>
      <xdr:colOff>723900</xdr:colOff>
      <xdr:row>707</xdr:row>
      <xdr:rowOff>647700</xdr:rowOff>
    </xdr:to>
    <xdr:pic>
      <xdr:nvPicPr>
        <xdr:cNvPr id="707" name="c6a7c2c6-423a-4813-9c1a-0244a9cfe4cd" descr="0656 Froak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17a7091fbf4b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708</xdr:row>
      <xdr:rowOff>38100</xdr:rowOff>
    </xdr:from>
    <xdr:to>
      <xdr:col>1</xdr:col>
      <xdr:colOff>723900</xdr:colOff>
      <xdr:row>708</xdr:row>
      <xdr:rowOff>647700</xdr:rowOff>
    </xdr:to>
    <xdr:pic>
      <xdr:nvPicPr>
        <xdr:cNvPr id="708" name="6b5cf06f-05d1-43ec-ba54-02c976351877" descr="0657 Froga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5f71b79b4744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709</xdr:row>
      <xdr:rowOff>38100</xdr:rowOff>
    </xdr:from>
    <xdr:to>
      <xdr:col>1</xdr:col>
      <xdr:colOff>723900</xdr:colOff>
      <xdr:row>709</xdr:row>
      <xdr:rowOff>647700</xdr:rowOff>
    </xdr:to>
    <xdr:pic>
      <xdr:nvPicPr>
        <xdr:cNvPr id="709" name="d3c8a27b-34d3-462e-a97b-99d5512da52e" descr="0658 Greninj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b25fc6978b45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710</xdr:row>
      <xdr:rowOff>38100</xdr:rowOff>
    </xdr:from>
    <xdr:to>
      <xdr:col>1</xdr:col>
      <xdr:colOff>723900</xdr:colOff>
      <xdr:row>710</xdr:row>
      <xdr:rowOff>647700</xdr:rowOff>
    </xdr:to>
    <xdr:pic>
      <xdr:nvPicPr>
        <xdr:cNvPr id="710" name="1c4454a2-79ca-4f2c-9d5e-6f547220c74f" descr="0659 Bunnel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6e62661a6b40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711</xdr:row>
      <xdr:rowOff>38100</xdr:rowOff>
    </xdr:from>
    <xdr:to>
      <xdr:col>1</xdr:col>
      <xdr:colOff>723900</xdr:colOff>
      <xdr:row>711</xdr:row>
      <xdr:rowOff>647700</xdr:rowOff>
    </xdr:to>
    <xdr:pic>
      <xdr:nvPicPr>
        <xdr:cNvPr id="711" name="392b3b32-8fb7-448e-bba5-2cb53cd44ce5" descr="0660 Diggersb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28d345d7b0457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712</xdr:row>
      <xdr:rowOff>38100</xdr:rowOff>
    </xdr:from>
    <xdr:to>
      <xdr:col>1</xdr:col>
      <xdr:colOff>723900</xdr:colOff>
      <xdr:row>712</xdr:row>
      <xdr:rowOff>647700</xdr:rowOff>
    </xdr:to>
    <xdr:pic>
      <xdr:nvPicPr>
        <xdr:cNvPr id="712" name="c24520f8-eafa-4ebd-aca2-f2c3a2d38ddb" descr="0661 Fletchl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d8823dbb254e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713</xdr:row>
      <xdr:rowOff>38100</xdr:rowOff>
    </xdr:from>
    <xdr:to>
      <xdr:col>1</xdr:col>
      <xdr:colOff>723900</xdr:colOff>
      <xdr:row>713</xdr:row>
      <xdr:rowOff>647700</xdr:rowOff>
    </xdr:to>
    <xdr:pic>
      <xdr:nvPicPr>
        <xdr:cNvPr id="713" name="332b2abd-66c6-4d6e-ab4a-7e3981e12d44" descr="0662 Fletchin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db99fda9ec4f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714</xdr:row>
      <xdr:rowOff>38100</xdr:rowOff>
    </xdr:from>
    <xdr:to>
      <xdr:col>1</xdr:col>
      <xdr:colOff>723900</xdr:colOff>
      <xdr:row>714</xdr:row>
      <xdr:rowOff>647700</xdr:rowOff>
    </xdr:to>
    <xdr:pic>
      <xdr:nvPicPr>
        <xdr:cNvPr id="714" name="68819d93-51e4-4f0a-b9c4-3b8fcddbc818" descr="0663 Talonfla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04d0fa5e4449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715</xdr:row>
      <xdr:rowOff>38100</xdr:rowOff>
    </xdr:from>
    <xdr:to>
      <xdr:col>1</xdr:col>
      <xdr:colOff>723900</xdr:colOff>
      <xdr:row>715</xdr:row>
      <xdr:rowOff>647700</xdr:rowOff>
    </xdr:to>
    <xdr:pic>
      <xdr:nvPicPr>
        <xdr:cNvPr id="715" name="7e36c0e2-e5ac-4060-a0f0-d9a8aa6b0cf9" descr="0664 Scatter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59ee18c524f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716</xdr:row>
      <xdr:rowOff>38100</xdr:rowOff>
    </xdr:from>
    <xdr:to>
      <xdr:col>1</xdr:col>
      <xdr:colOff>723900</xdr:colOff>
      <xdr:row>716</xdr:row>
      <xdr:rowOff>647700</xdr:rowOff>
    </xdr:to>
    <xdr:pic>
      <xdr:nvPicPr>
        <xdr:cNvPr id="716" name="dceaee86-d093-4c34-a278-690259d7092d" descr="0665 Spew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7f197220cb4d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717</xdr:row>
      <xdr:rowOff>38100</xdr:rowOff>
    </xdr:from>
    <xdr:to>
      <xdr:col>1</xdr:col>
      <xdr:colOff>723900</xdr:colOff>
      <xdr:row>717</xdr:row>
      <xdr:rowOff>647700</xdr:rowOff>
    </xdr:to>
    <xdr:pic>
      <xdr:nvPicPr>
        <xdr:cNvPr id="717" name="a74774eb-f8c0-4f5c-a281-782492a04350" descr="0666 Vivil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17fc1ad34441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718</xdr:row>
      <xdr:rowOff>38100</xdr:rowOff>
    </xdr:from>
    <xdr:to>
      <xdr:col>1</xdr:col>
      <xdr:colOff>723900</xdr:colOff>
      <xdr:row>718</xdr:row>
      <xdr:rowOff>647700</xdr:rowOff>
    </xdr:to>
    <xdr:pic>
      <xdr:nvPicPr>
        <xdr:cNvPr id="718" name="cdb97f21-a344-4368-b55b-8941e59eabe7" descr="0667 Lit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62d248299044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719</xdr:row>
      <xdr:rowOff>38100</xdr:rowOff>
    </xdr:from>
    <xdr:to>
      <xdr:col>1</xdr:col>
      <xdr:colOff>723900</xdr:colOff>
      <xdr:row>719</xdr:row>
      <xdr:rowOff>647700</xdr:rowOff>
    </xdr:to>
    <xdr:pic>
      <xdr:nvPicPr>
        <xdr:cNvPr id="719" name="2abab8f7-08c9-4626-ba14-dcd141cf5e67" descr="0668 Py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b1ecd0c1fc4c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720</xdr:row>
      <xdr:rowOff>38100</xdr:rowOff>
    </xdr:from>
    <xdr:to>
      <xdr:col>1</xdr:col>
      <xdr:colOff>723900</xdr:colOff>
      <xdr:row>720</xdr:row>
      <xdr:rowOff>647700</xdr:rowOff>
    </xdr:to>
    <xdr:pic>
      <xdr:nvPicPr>
        <xdr:cNvPr id="720" name="1a306bd8-f46b-4c5c-b189-0d4f39a5ac8c" descr="0669 Flabébé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653f2b2a0c446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721</xdr:row>
      <xdr:rowOff>38100</xdr:rowOff>
    </xdr:from>
    <xdr:to>
      <xdr:col>1</xdr:col>
      <xdr:colOff>723900</xdr:colOff>
      <xdr:row>721</xdr:row>
      <xdr:rowOff>647700</xdr:rowOff>
    </xdr:to>
    <xdr:pic>
      <xdr:nvPicPr>
        <xdr:cNvPr id="721" name="1353790e-e2bc-44af-a540-9f5cfa0d4a87" descr="0670 Floet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e876ddbea8463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722</xdr:row>
      <xdr:rowOff>38100</xdr:rowOff>
    </xdr:from>
    <xdr:to>
      <xdr:col>1</xdr:col>
      <xdr:colOff>723900</xdr:colOff>
      <xdr:row>722</xdr:row>
      <xdr:rowOff>647700</xdr:rowOff>
    </xdr:to>
    <xdr:pic>
      <xdr:nvPicPr>
        <xdr:cNvPr id="722" name="6f754534-5ea6-4bcf-8937-9bb2713def9c" descr="0671 Florg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ebea4df4f645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723</xdr:row>
      <xdr:rowOff>38100</xdr:rowOff>
    </xdr:from>
    <xdr:to>
      <xdr:col>1</xdr:col>
      <xdr:colOff>723900</xdr:colOff>
      <xdr:row>723</xdr:row>
      <xdr:rowOff>647700</xdr:rowOff>
    </xdr:to>
    <xdr:pic>
      <xdr:nvPicPr>
        <xdr:cNvPr id="723" name="a3550c93-4b85-4a57-9549-38872127e785" descr="0672 Skidd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9a85ca20934a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724</xdr:row>
      <xdr:rowOff>38100</xdr:rowOff>
    </xdr:from>
    <xdr:to>
      <xdr:col>1</xdr:col>
      <xdr:colOff>723900</xdr:colOff>
      <xdr:row>724</xdr:row>
      <xdr:rowOff>647700</xdr:rowOff>
    </xdr:to>
    <xdr:pic>
      <xdr:nvPicPr>
        <xdr:cNvPr id="724" name="ed78f64c-ef71-482c-94b9-af641d8540dc" descr="0673 Gogo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33d3cf457d45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725</xdr:row>
      <xdr:rowOff>38100</xdr:rowOff>
    </xdr:from>
    <xdr:to>
      <xdr:col>1</xdr:col>
      <xdr:colOff>723900</xdr:colOff>
      <xdr:row>725</xdr:row>
      <xdr:rowOff>647700</xdr:rowOff>
    </xdr:to>
    <xdr:pic>
      <xdr:nvPicPr>
        <xdr:cNvPr id="725" name="d3f7651d-ab65-494e-93fc-3b6532c4a594" descr="0674 Pancha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96058fdaee4f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726</xdr:row>
      <xdr:rowOff>38100</xdr:rowOff>
    </xdr:from>
    <xdr:to>
      <xdr:col>1</xdr:col>
      <xdr:colOff>723900</xdr:colOff>
      <xdr:row>726</xdr:row>
      <xdr:rowOff>647700</xdr:rowOff>
    </xdr:to>
    <xdr:pic>
      <xdr:nvPicPr>
        <xdr:cNvPr id="726" name="a2b4f0fe-0788-45c1-bc4d-450ea57f08b8" descr="0675 Pangor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1fedb55be144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727</xdr:row>
      <xdr:rowOff>38100</xdr:rowOff>
    </xdr:from>
    <xdr:to>
      <xdr:col>1</xdr:col>
      <xdr:colOff>723900</xdr:colOff>
      <xdr:row>727</xdr:row>
      <xdr:rowOff>647700</xdr:rowOff>
    </xdr:to>
    <xdr:pic>
      <xdr:nvPicPr>
        <xdr:cNvPr id="727" name="b20a00f3-98fc-442a-8dfb-417640db81d9" descr="0676 Furfro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dc70638ec14f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728</xdr:row>
      <xdr:rowOff>38100</xdr:rowOff>
    </xdr:from>
    <xdr:to>
      <xdr:col>1</xdr:col>
      <xdr:colOff>723900</xdr:colOff>
      <xdr:row>728</xdr:row>
      <xdr:rowOff>647700</xdr:rowOff>
    </xdr:to>
    <xdr:pic>
      <xdr:nvPicPr>
        <xdr:cNvPr id="728" name="56bc5549-5514-4da8-b2d0-1f90cca04454" descr="0677 Espur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0cc7e7fc9b74d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729</xdr:row>
      <xdr:rowOff>38100</xdr:rowOff>
    </xdr:from>
    <xdr:to>
      <xdr:col>1</xdr:col>
      <xdr:colOff>723900</xdr:colOff>
      <xdr:row>729</xdr:row>
      <xdr:rowOff>647700</xdr:rowOff>
    </xdr:to>
    <xdr:pic>
      <xdr:nvPicPr>
        <xdr:cNvPr id="729" name="9456969c-7d93-4e70-a3cd-60c8125b58a6" descr="0678 Meows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b56c3a35e6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730</xdr:row>
      <xdr:rowOff>38100</xdr:rowOff>
    </xdr:from>
    <xdr:to>
      <xdr:col>1</xdr:col>
      <xdr:colOff>723900</xdr:colOff>
      <xdr:row>730</xdr:row>
      <xdr:rowOff>647700</xdr:rowOff>
    </xdr:to>
    <xdr:pic>
      <xdr:nvPicPr>
        <xdr:cNvPr id="730" name="98c41f35-4289-49d1-ba5b-aa729a95be0c" descr="0679 Hon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07c22710244d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731</xdr:row>
      <xdr:rowOff>38100</xdr:rowOff>
    </xdr:from>
    <xdr:to>
      <xdr:col>1</xdr:col>
      <xdr:colOff>723900</xdr:colOff>
      <xdr:row>731</xdr:row>
      <xdr:rowOff>647700</xdr:rowOff>
    </xdr:to>
    <xdr:pic>
      <xdr:nvPicPr>
        <xdr:cNvPr id="731" name="e48657df-2c1f-4f25-bcdd-d50fe4725c92" descr="0680 Doubla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dcb4c0978541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732</xdr:row>
      <xdr:rowOff>38100</xdr:rowOff>
    </xdr:from>
    <xdr:to>
      <xdr:col>1</xdr:col>
      <xdr:colOff>723900</xdr:colOff>
      <xdr:row>732</xdr:row>
      <xdr:rowOff>647700</xdr:rowOff>
    </xdr:to>
    <xdr:pic>
      <xdr:nvPicPr>
        <xdr:cNvPr id="732" name="5376a798-3f14-4fd0-b958-83c224a06404" descr="0681 Aegisla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37185974bc748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733</xdr:row>
      <xdr:rowOff>38100</xdr:rowOff>
    </xdr:from>
    <xdr:to>
      <xdr:col>1</xdr:col>
      <xdr:colOff>723900</xdr:colOff>
      <xdr:row>733</xdr:row>
      <xdr:rowOff>647700</xdr:rowOff>
    </xdr:to>
    <xdr:pic>
      <xdr:nvPicPr>
        <xdr:cNvPr id="733" name="3a0a81bd-7e57-48a2-961a-000b53a67a4a" descr="0682 Spritz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759eb042fa47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734</xdr:row>
      <xdr:rowOff>38100</xdr:rowOff>
    </xdr:from>
    <xdr:to>
      <xdr:col>1</xdr:col>
      <xdr:colOff>723900</xdr:colOff>
      <xdr:row>734</xdr:row>
      <xdr:rowOff>647700</xdr:rowOff>
    </xdr:to>
    <xdr:pic>
      <xdr:nvPicPr>
        <xdr:cNvPr id="734" name="fee0b24b-3f91-4a40-a511-78f3b06948e1" descr="0683 Aromatis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62a14159714b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735</xdr:row>
      <xdr:rowOff>38100</xdr:rowOff>
    </xdr:from>
    <xdr:to>
      <xdr:col>1</xdr:col>
      <xdr:colOff>723900</xdr:colOff>
      <xdr:row>735</xdr:row>
      <xdr:rowOff>647700</xdr:rowOff>
    </xdr:to>
    <xdr:pic>
      <xdr:nvPicPr>
        <xdr:cNvPr id="735" name="1d6f3c23-2a7b-4c4f-92f9-3cb19fb51959" descr="0684 Swirl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65f4dbbad849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736</xdr:row>
      <xdr:rowOff>38100</xdr:rowOff>
    </xdr:from>
    <xdr:to>
      <xdr:col>1</xdr:col>
      <xdr:colOff>723900</xdr:colOff>
      <xdr:row>736</xdr:row>
      <xdr:rowOff>647700</xdr:rowOff>
    </xdr:to>
    <xdr:pic>
      <xdr:nvPicPr>
        <xdr:cNvPr id="736" name="d07f74eb-4da9-47a7-aa6f-6f2a4a70d8ae" descr="0685 Slurp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2ed4d3ac2249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737</xdr:row>
      <xdr:rowOff>38100</xdr:rowOff>
    </xdr:from>
    <xdr:to>
      <xdr:col>1</xdr:col>
      <xdr:colOff>723900</xdr:colOff>
      <xdr:row>737</xdr:row>
      <xdr:rowOff>647700</xdr:rowOff>
    </xdr:to>
    <xdr:pic>
      <xdr:nvPicPr>
        <xdr:cNvPr id="737" name="68188429-2f1d-478d-a77d-34e3c86c57a6" descr="0686 Ink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5725f1d01240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738</xdr:row>
      <xdr:rowOff>38100</xdr:rowOff>
    </xdr:from>
    <xdr:to>
      <xdr:col>1</xdr:col>
      <xdr:colOff>723900</xdr:colOff>
      <xdr:row>738</xdr:row>
      <xdr:rowOff>647700</xdr:rowOff>
    </xdr:to>
    <xdr:pic>
      <xdr:nvPicPr>
        <xdr:cNvPr id="738" name="e9a261f4-63bd-4a08-8b1a-1614c9a8eeb1" descr="0687 Malam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3caefe5955472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739</xdr:row>
      <xdr:rowOff>38100</xdr:rowOff>
    </xdr:from>
    <xdr:to>
      <xdr:col>1</xdr:col>
      <xdr:colOff>723900</xdr:colOff>
      <xdr:row>739</xdr:row>
      <xdr:rowOff>647700</xdr:rowOff>
    </xdr:to>
    <xdr:pic>
      <xdr:nvPicPr>
        <xdr:cNvPr id="739" name="8b35401d-a6dc-4312-9cde-1accd76a06a7" descr="0688 Bin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2500e798e845f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740</xdr:row>
      <xdr:rowOff>38100</xdr:rowOff>
    </xdr:from>
    <xdr:to>
      <xdr:col>1</xdr:col>
      <xdr:colOff>723900</xdr:colOff>
      <xdr:row>740</xdr:row>
      <xdr:rowOff>647700</xdr:rowOff>
    </xdr:to>
    <xdr:pic>
      <xdr:nvPicPr>
        <xdr:cNvPr id="740" name="518910f3-737b-4eb7-b725-9aff7f0dd398" descr="0689 Barbarac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9627c292df40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741</xdr:row>
      <xdr:rowOff>38100</xdr:rowOff>
    </xdr:from>
    <xdr:to>
      <xdr:col>1</xdr:col>
      <xdr:colOff>723900</xdr:colOff>
      <xdr:row>741</xdr:row>
      <xdr:rowOff>647700</xdr:rowOff>
    </xdr:to>
    <xdr:pic>
      <xdr:nvPicPr>
        <xdr:cNvPr id="741" name="e03a3cf7-e957-4a82-8429-99d4018d6fca" descr="0690 Skrel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cedc674c1945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742</xdr:row>
      <xdr:rowOff>38100</xdr:rowOff>
    </xdr:from>
    <xdr:to>
      <xdr:col>1</xdr:col>
      <xdr:colOff>723900</xdr:colOff>
      <xdr:row>742</xdr:row>
      <xdr:rowOff>647700</xdr:rowOff>
    </xdr:to>
    <xdr:pic>
      <xdr:nvPicPr>
        <xdr:cNvPr id="742" name="3a4a43a8-fe6e-4c1c-86dd-8ecdec4d6c44" descr="0691 Dragal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c2a2d05d0c47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743</xdr:row>
      <xdr:rowOff>38100</xdr:rowOff>
    </xdr:from>
    <xdr:to>
      <xdr:col>1</xdr:col>
      <xdr:colOff>723900</xdr:colOff>
      <xdr:row>743</xdr:row>
      <xdr:rowOff>647700</xdr:rowOff>
    </xdr:to>
    <xdr:pic>
      <xdr:nvPicPr>
        <xdr:cNvPr id="743" name="608bcbeb-486c-4aa3-aa47-eae3f4bfd215" descr="0692 Claunch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aadc916bc440c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744</xdr:row>
      <xdr:rowOff>38100</xdr:rowOff>
    </xdr:from>
    <xdr:to>
      <xdr:col>1</xdr:col>
      <xdr:colOff>723900</xdr:colOff>
      <xdr:row>744</xdr:row>
      <xdr:rowOff>647700</xdr:rowOff>
    </xdr:to>
    <xdr:pic>
      <xdr:nvPicPr>
        <xdr:cNvPr id="744" name="6990084b-b3cd-4b5d-a9fd-3cf37c77dcdc" descr="0693 Clawitz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662d1ea09f4c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745</xdr:row>
      <xdr:rowOff>38100</xdr:rowOff>
    </xdr:from>
    <xdr:to>
      <xdr:col>1</xdr:col>
      <xdr:colOff>723900</xdr:colOff>
      <xdr:row>745</xdr:row>
      <xdr:rowOff>647700</xdr:rowOff>
    </xdr:to>
    <xdr:pic>
      <xdr:nvPicPr>
        <xdr:cNvPr id="745" name="6b488df8-750f-44df-8978-50fff8fd4bd8" descr="0694 Heliopt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f140cfdad543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746</xdr:row>
      <xdr:rowOff>38100</xdr:rowOff>
    </xdr:from>
    <xdr:to>
      <xdr:col>1</xdr:col>
      <xdr:colOff>723900</xdr:colOff>
      <xdr:row>746</xdr:row>
      <xdr:rowOff>647700</xdr:rowOff>
    </xdr:to>
    <xdr:pic>
      <xdr:nvPicPr>
        <xdr:cNvPr id="746" name="1b83e842-c7f5-49fc-8617-8ac47ad45424" descr="0695 Helioli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9178abe12a43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747</xdr:row>
      <xdr:rowOff>38100</xdr:rowOff>
    </xdr:from>
    <xdr:to>
      <xdr:col>1</xdr:col>
      <xdr:colOff>723900</xdr:colOff>
      <xdr:row>747</xdr:row>
      <xdr:rowOff>647700</xdr:rowOff>
    </xdr:to>
    <xdr:pic>
      <xdr:nvPicPr>
        <xdr:cNvPr id="747" name="f53c4970-0a15-4c7d-ab3e-320f47406541" descr="0696 Ty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91005607ade4a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748</xdr:row>
      <xdr:rowOff>38100</xdr:rowOff>
    </xdr:from>
    <xdr:to>
      <xdr:col>1</xdr:col>
      <xdr:colOff>723900</xdr:colOff>
      <xdr:row>748</xdr:row>
      <xdr:rowOff>647700</xdr:rowOff>
    </xdr:to>
    <xdr:pic>
      <xdr:nvPicPr>
        <xdr:cNvPr id="748" name="4dc08c62-1138-469f-87e7-c2ae8ff2c35b" descr="0697 Tyrantru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8a6bc62ab041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749</xdr:row>
      <xdr:rowOff>38100</xdr:rowOff>
    </xdr:from>
    <xdr:to>
      <xdr:col>1</xdr:col>
      <xdr:colOff>723900</xdr:colOff>
      <xdr:row>749</xdr:row>
      <xdr:rowOff>647700</xdr:rowOff>
    </xdr:to>
    <xdr:pic>
      <xdr:nvPicPr>
        <xdr:cNvPr id="749" name="952993cb-31b9-462e-ab4b-b96ae3c928ad" descr="0698 Amau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756aa7bd6041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750</xdr:row>
      <xdr:rowOff>38100</xdr:rowOff>
    </xdr:from>
    <xdr:to>
      <xdr:col>1</xdr:col>
      <xdr:colOff>723900</xdr:colOff>
      <xdr:row>750</xdr:row>
      <xdr:rowOff>647700</xdr:rowOff>
    </xdr:to>
    <xdr:pic>
      <xdr:nvPicPr>
        <xdr:cNvPr id="750" name="0ddba25e-5239-4237-8359-5ddb90c722f9" descr="0699 Aur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ac319c815245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751</xdr:row>
      <xdr:rowOff>38100</xdr:rowOff>
    </xdr:from>
    <xdr:to>
      <xdr:col>1</xdr:col>
      <xdr:colOff>723900</xdr:colOff>
      <xdr:row>751</xdr:row>
      <xdr:rowOff>647700</xdr:rowOff>
    </xdr:to>
    <xdr:pic>
      <xdr:nvPicPr>
        <xdr:cNvPr id="751" name="d3ae9cf1-f867-4bc2-bb40-ef9f869e6954" descr="0700 Sylv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aa78c2e67d84e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752</xdr:row>
      <xdr:rowOff>38100</xdr:rowOff>
    </xdr:from>
    <xdr:to>
      <xdr:col>1</xdr:col>
      <xdr:colOff>723900</xdr:colOff>
      <xdr:row>752</xdr:row>
      <xdr:rowOff>647700</xdr:rowOff>
    </xdr:to>
    <xdr:pic>
      <xdr:nvPicPr>
        <xdr:cNvPr id="752" name="2af02b7e-a6b0-4d26-a946-2225d8eed8a8" descr="0701 Hawlu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b3b9d1a38b45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753</xdr:row>
      <xdr:rowOff>38100</xdr:rowOff>
    </xdr:from>
    <xdr:to>
      <xdr:col>1</xdr:col>
      <xdr:colOff>723900</xdr:colOff>
      <xdr:row>753</xdr:row>
      <xdr:rowOff>647700</xdr:rowOff>
    </xdr:to>
    <xdr:pic>
      <xdr:nvPicPr>
        <xdr:cNvPr id="753" name="66d64894-9a5d-4d26-a0b2-711e7d2f3fd3" descr="0702 Dede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c7bff650b642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754</xdr:row>
      <xdr:rowOff>38100</xdr:rowOff>
    </xdr:from>
    <xdr:to>
      <xdr:col>1</xdr:col>
      <xdr:colOff>723900</xdr:colOff>
      <xdr:row>754</xdr:row>
      <xdr:rowOff>647700</xdr:rowOff>
    </xdr:to>
    <xdr:pic>
      <xdr:nvPicPr>
        <xdr:cNvPr id="754" name="e59fc8e7-1074-41e6-8c37-8afd9062002a" descr="0703 Carb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50b13ab6d042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755</xdr:row>
      <xdr:rowOff>38100</xdr:rowOff>
    </xdr:from>
    <xdr:to>
      <xdr:col>1</xdr:col>
      <xdr:colOff>723900</xdr:colOff>
      <xdr:row>755</xdr:row>
      <xdr:rowOff>647700</xdr:rowOff>
    </xdr:to>
    <xdr:pic>
      <xdr:nvPicPr>
        <xdr:cNvPr id="755" name="35ecd0ea-6089-440a-a6eb-a2ba989f4b91" descr="0704 Goom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2c6427015340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756</xdr:row>
      <xdr:rowOff>38100</xdr:rowOff>
    </xdr:from>
    <xdr:to>
      <xdr:col>1</xdr:col>
      <xdr:colOff>723900</xdr:colOff>
      <xdr:row>756</xdr:row>
      <xdr:rowOff>647700</xdr:rowOff>
    </xdr:to>
    <xdr:pic>
      <xdr:nvPicPr>
        <xdr:cNvPr id="756" name="93811dbb-d1f2-4ccb-b9e8-3339efca5cca" descr="0705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a87fa07a85478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757</xdr:row>
      <xdr:rowOff>38100</xdr:rowOff>
    </xdr:from>
    <xdr:to>
      <xdr:col>1</xdr:col>
      <xdr:colOff>723900</xdr:colOff>
      <xdr:row>757</xdr:row>
      <xdr:rowOff>647700</xdr:rowOff>
    </xdr:to>
    <xdr:pic>
      <xdr:nvPicPr>
        <xdr:cNvPr id="757" name="e4688fc8-5df2-4dbc-9908-939d7375fb93" descr="0705 Hisuian Sligg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f6ce80c57f40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758</xdr:row>
      <xdr:rowOff>38100</xdr:rowOff>
    </xdr:from>
    <xdr:to>
      <xdr:col>1</xdr:col>
      <xdr:colOff>723900</xdr:colOff>
      <xdr:row>758</xdr:row>
      <xdr:rowOff>647700</xdr:rowOff>
    </xdr:to>
    <xdr:pic>
      <xdr:nvPicPr>
        <xdr:cNvPr id="758" name="7bf006a3-9ab3-4083-9455-69249410d108" descr="0706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d8cdf48dd3546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759</xdr:row>
      <xdr:rowOff>38100</xdr:rowOff>
    </xdr:from>
    <xdr:to>
      <xdr:col>1</xdr:col>
      <xdr:colOff>723900</xdr:colOff>
      <xdr:row>759</xdr:row>
      <xdr:rowOff>647700</xdr:rowOff>
    </xdr:to>
    <xdr:pic>
      <xdr:nvPicPr>
        <xdr:cNvPr id="759" name="5df6dc9d-ded5-4777-ba46-fe469934de5a" descr="0706 Hisuian Good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e3706c257f4b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760</xdr:row>
      <xdr:rowOff>38100</xdr:rowOff>
    </xdr:from>
    <xdr:to>
      <xdr:col>1</xdr:col>
      <xdr:colOff>723900</xdr:colOff>
      <xdr:row>760</xdr:row>
      <xdr:rowOff>647700</xdr:rowOff>
    </xdr:to>
    <xdr:pic>
      <xdr:nvPicPr>
        <xdr:cNvPr id="760" name="8f7745c7-3740-47cf-a501-577de3cd990f" descr="0707 Klef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faba23e546048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761</xdr:row>
      <xdr:rowOff>38100</xdr:rowOff>
    </xdr:from>
    <xdr:to>
      <xdr:col>1</xdr:col>
      <xdr:colOff>723900</xdr:colOff>
      <xdr:row>761</xdr:row>
      <xdr:rowOff>647700</xdr:rowOff>
    </xdr:to>
    <xdr:pic>
      <xdr:nvPicPr>
        <xdr:cNvPr id="761" name="61163257-3c2c-4eb4-903a-9cca780ecdfe" descr="0708 Phantu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03cfea55cac40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762</xdr:row>
      <xdr:rowOff>38100</xdr:rowOff>
    </xdr:from>
    <xdr:to>
      <xdr:col>1</xdr:col>
      <xdr:colOff>723900</xdr:colOff>
      <xdr:row>762</xdr:row>
      <xdr:rowOff>647700</xdr:rowOff>
    </xdr:to>
    <xdr:pic>
      <xdr:nvPicPr>
        <xdr:cNvPr id="762" name="1c512935-dcc0-4f64-a01d-fbeb7f6f76e9" descr="0709 Treven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bda53b4a764e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763</xdr:row>
      <xdr:rowOff>38100</xdr:rowOff>
    </xdr:from>
    <xdr:to>
      <xdr:col>1</xdr:col>
      <xdr:colOff>723900</xdr:colOff>
      <xdr:row>763</xdr:row>
      <xdr:rowOff>647700</xdr:rowOff>
    </xdr:to>
    <xdr:pic>
      <xdr:nvPicPr>
        <xdr:cNvPr id="763" name="a8d9b8fb-517d-4370-a474-71baddc5d6c1" descr="0710 Pumpkab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56f025a2ba42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764</xdr:row>
      <xdr:rowOff>38100</xdr:rowOff>
    </xdr:from>
    <xdr:to>
      <xdr:col>1</xdr:col>
      <xdr:colOff>723900</xdr:colOff>
      <xdr:row>764</xdr:row>
      <xdr:rowOff>647700</xdr:rowOff>
    </xdr:to>
    <xdr:pic>
      <xdr:nvPicPr>
        <xdr:cNvPr id="764" name="0a272c22-2313-4b49-a793-f69f5d20f642" descr="0711 Gour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98c9255e8d42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765</xdr:row>
      <xdr:rowOff>38100</xdr:rowOff>
    </xdr:from>
    <xdr:to>
      <xdr:col>1</xdr:col>
      <xdr:colOff>723900</xdr:colOff>
      <xdr:row>765</xdr:row>
      <xdr:rowOff>647700</xdr:rowOff>
    </xdr:to>
    <xdr:pic>
      <xdr:nvPicPr>
        <xdr:cNvPr id="765" name="f223ecb4-49c2-476d-b103-8fbb72c17fc7" descr="0712 Bergmit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4758ba43b9480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766</xdr:row>
      <xdr:rowOff>38100</xdr:rowOff>
    </xdr:from>
    <xdr:to>
      <xdr:col>1</xdr:col>
      <xdr:colOff>723900</xdr:colOff>
      <xdr:row>766</xdr:row>
      <xdr:rowOff>647700</xdr:rowOff>
    </xdr:to>
    <xdr:pic>
      <xdr:nvPicPr>
        <xdr:cNvPr id="766" name="a3ef5afa-187f-4e38-b8d1-e8bac2a57e81" descr="0713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2f95c3e0b34a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767</xdr:row>
      <xdr:rowOff>38100</xdr:rowOff>
    </xdr:from>
    <xdr:to>
      <xdr:col>1</xdr:col>
      <xdr:colOff>723900</xdr:colOff>
      <xdr:row>767</xdr:row>
      <xdr:rowOff>647700</xdr:rowOff>
    </xdr:to>
    <xdr:pic>
      <xdr:nvPicPr>
        <xdr:cNvPr id="767" name="bf1bf644-e6e5-4de5-8436-3d89506be10f" descr="0713 Hisuian Avalug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767bf56c14478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768</xdr:row>
      <xdr:rowOff>38100</xdr:rowOff>
    </xdr:from>
    <xdr:to>
      <xdr:col>1</xdr:col>
      <xdr:colOff>723900</xdr:colOff>
      <xdr:row>768</xdr:row>
      <xdr:rowOff>647700</xdr:rowOff>
    </xdr:to>
    <xdr:pic>
      <xdr:nvPicPr>
        <xdr:cNvPr id="768" name="a2a02f01-c1c4-459d-9a3f-5bb2fbed0a59" descr="0714 Noib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6259aa7daa4e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769</xdr:row>
      <xdr:rowOff>38100</xdr:rowOff>
    </xdr:from>
    <xdr:to>
      <xdr:col>1</xdr:col>
      <xdr:colOff>723900</xdr:colOff>
      <xdr:row>769</xdr:row>
      <xdr:rowOff>647700</xdr:rowOff>
    </xdr:to>
    <xdr:pic>
      <xdr:nvPicPr>
        <xdr:cNvPr id="769" name="53c2fd94-7286-4e7b-ad4b-abf51b3d7058" descr="0715 Noiver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0e6fc18f3247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770</xdr:row>
      <xdr:rowOff>38100</xdr:rowOff>
    </xdr:from>
    <xdr:to>
      <xdr:col>1</xdr:col>
      <xdr:colOff>723900</xdr:colOff>
      <xdr:row>770</xdr:row>
      <xdr:rowOff>647700</xdr:rowOff>
    </xdr:to>
    <xdr:pic>
      <xdr:nvPicPr>
        <xdr:cNvPr id="770" name="ec8383a5-33be-4e3c-adff-e83476eb2d9c" descr="0716 Xernea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4b1c51412944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771</xdr:row>
      <xdr:rowOff>38100</xdr:rowOff>
    </xdr:from>
    <xdr:to>
      <xdr:col>1</xdr:col>
      <xdr:colOff>723900</xdr:colOff>
      <xdr:row>771</xdr:row>
      <xdr:rowOff>647700</xdr:rowOff>
    </xdr:to>
    <xdr:pic>
      <xdr:nvPicPr>
        <xdr:cNvPr id="771" name="a74d58b0-1020-4e7c-8d70-b1373ee27837" descr="0717 Yvel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4c403f3b4942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772</xdr:row>
      <xdr:rowOff>38100</xdr:rowOff>
    </xdr:from>
    <xdr:to>
      <xdr:col>1</xdr:col>
      <xdr:colOff>723900</xdr:colOff>
      <xdr:row>772</xdr:row>
      <xdr:rowOff>647700</xdr:rowOff>
    </xdr:to>
    <xdr:pic>
      <xdr:nvPicPr>
        <xdr:cNvPr id="772" name="ea35bb17-82d5-4b32-acb0-6284a69e5988" descr="0718 Zygar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19c07f271445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773</xdr:row>
      <xdr:rowOff>38100</xdr:rowOff>
    </xdr:from>
    <xdr:to>
      <xdr:col>1</xdr:col>
      <xdr:colOff>723900</xdr:colOff>
      <xdr:row>773</xdr:row>
      <xdr:rowOff>647700</xdr:rowOff>
    </xdr:to>
    <xdr:pic>
      <xdr:nvPicPr>
        <xdr:cNvPr id="773" name="764e7fbd-5096-4238-9f3d-42127ffd1208" descr="0719 Dianc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e239a2b544744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774</xdr:row>
      <xdr:rowOff>38100</xdr:rowOff>
    </xdr:from>
    <xdr:to>
      <xdr:col>1</xdr:col>
      <xdr:colOff>723900</xdr:colOff>
      <xdr:row>774</xdr:row>
      <xdr:rowOff>647700</xdr:rowOff>
    </xdr:to>
    <xdr:pic>
      <xdr:nvPicPr>
        <xdr:cNvPr id="774" name="afca10e0-ae0b-43d2-98d5-472df0ccf3e7" descr="0720 Hoo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55db56fb0054e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775</xdr:row>
      <xdr:rowOff>38100</xdr:rowOff>
    </xdr:from>
    <xdr:to>
      <xdr:col>1</xdr:col>
      <xdr:colOff>723900</xdr:colOff>
      <xdr:row>775</xdr:row>
      <xdr:rowOff>647700</xdr:rowOff>
    </xdr:to>
    <xdr:pic>
      <xdr:nvPicPr>
        <xdr:cNvPr id="775" name="78704182-0192-4558-a82a-a3199cb66e1b" descr="0721 Volcan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5ff0d3862b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776</xdr:row>
      <xdr:rowOff>38100</xdr:rowOff>
    </xdr:from>
    <xdr:to>
      <xdr:col>1</xdr:col>
      <xdr:colOff>723900</xdr:colOff>
      <xdr:row>776</xdr:row>
      <xdr:rowOff>647700</xdr:rowOff>
    </xdr:to>
    <xdr:pic>
      <xdr:nvPicPr>
        <xdr:cNvPr id="776" name="c04ed07b-6bd9-4f38-86f2-bf1b1fd1c41f" descr="0722 Rowl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6bb7a9a74a407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777</xdr:row>
      <xdr:rowOff>38100</xdr:rowOff>
    </xdr:from>
    <xdr:to>
      <xdr:col>1</xdr:col>
      <xdr:colOff>723900</xdr:colOff>
      <xdr:row>777</xdr:row>
      <xdr:rowOff>647700</xdr:rowOff>
    </xdr:to>
    <xdr:pic>
      <xdr:nvPicPr>
        <xdr:cNvPr id="777" name="54402522-9df4-4f28-b5b9-a6184a381f77" descr="0723 Dartr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b973de128649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778</xdr:row>
      <xdr:rowOff>38100</xdr:rowOff>
    </xdr:from>
    <xdr:to>
      <xdr:col>1</xdr:col>
      <xdr:colOff>723900</xdr:colOff>
      <xdr:row>778</xdr:row>
      <xdr:rowOff>647700</xdr:rowOff>
    </xdr:to>
    <xdr:pic>
      <xdr:nvPicPr>
        <xdr:cNvPr id="778" name="bf987090-61ed-491b-876b-484f002c99c5" descr="0724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2a7c23663c4f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779</xdr:row>
      <xdr:rowOff>38100</xdr:rowOff>
    </xdr:from>
    <xdr:to>
      <xdr:col>1</xdr:col>
      <xdr:colOff>723900</xdr:colOff>
      <xdr:row>779</xdr:row>
      <xdr:rowOff>647700</xdr:rowOff>
    </xdr:to>
    <xdr:pic>
      <xdr:nvPicPr>
        <xdr:cNvPr id="779" name="60b47384-baea-4d88-bfa5-357d7c7b8b0d" descr="0724 Hisuian Deciduey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de6199ac7340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780</xdr:row>
      <xdr:rowOff>38100</xdr:rowOff>
    </xdr:from>
    <xdr:to>
      <xdr:col>1</xdr:col>
      <xdr:colOff>723900</xdr:colOff>
      <xdr:row>780</xdr:row>
      <xdr:rowOff>647700</xdr:rowOff>
    </xdr:to>
    <xdr:pic>
      <xdr:nvPicPr>
        <xdr:cNvPr id="780" name="847ddf45-be5c-4a89-b6d5-430734e28422" descr="0725 Litt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28e484059f4a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781</xdr:row>
      <xdr:rowOff>38100</xdr:rowOff>
    </xdr:from>
    <xdr:to>
      <xdr:col>1</xdr:col>
      <xdr:colOff>723900</xdr:colOff>
      <xdr:row>781</xdr:row>
      <xdr:rowOff>647700</xdr:rowOff>
    </xdr:to>
    <xdr:pic>
      <xdr:nvPicPr>
        <xdr:cNvPr id="781" name="de28f3d4-54d8-4a05-bbea-776d755029b5" descr="0726 Torraca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0457e1654c43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782</xdr:row>
      <xdr:rowOff>38100</xdr:rowOff>
    </xdr:from>
    <xdr:to>
      <xdr:col>1</xdr:col>
      <xdr:colOff>723900</xdr:colOff>
      <xdr:row>782</xdr:row>
      <xdr:rowOff>647700</xdr:rowOff>
    </xdr:to>
    <xdr:pic>
      <xdr:nvPicPr>
        <xdr:cNvPr id="782" name="1eb3594d-0372-4da4-8cfb-04a230dced25" descr="0727 Incinero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d1259aef034e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783</xdr:row>
      <xdr:rowOff>38100</xdr:rowOff>
    </xdr:from>
    <xdr:to>
      <xdr:col>1</xdr:col>
      <xdr:colOff>723900</xdr:colOff>
      <xdr:row>783</xdr:row>
      <xdr:rowOff>647700</xdr:rowOff>
    </xdr:to>
    <xdr:pic>
      <xdr:nvPicPr>
        <xdr:cNvPr id="783" name="85e98d17-e26f-4b55-9685-29211ce74130" descr="0728 Poppl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55d057b498440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784</xdr:row>
      <xdr:rowOff>38100</xdr:rowOff>
    </xdr:from>
    <xdr:to>
      <xdr:col>1</xdr:col>
      <xdr:colOff>723900</xdr:colOff>
      <xdr:row>784</xdr:row>
      <xdr:rowOff>647700</xdr:rowOff>
    </xdr:to>
    <xdr:pic>
      <xdr:nvPicPr>
        <xdr:cNvPr id="784" name="6b28e80a-9303-491b-a4cd-4e22304c02d7" descr="0729 Brion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986172717c14af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785</xdr:row>
      <xdr:rowOff>38100</xdr:rowOff>
    </xdr:from>
    <xdr:to>
      <xdr:col>1</xdr:col>
      <xdr:colOff>723900</xdr:colOff>
      <xdr:row>785</xdr:row>
      <xdr:rowOff>647700</xdr:rowOff>
    </xdr:to>
    <xdr:pic>
      <xdr:nvPicPr>
        <xdr:cNvPr id="785" name="4e737dea-642b-4840-9975-365a9bf53fe2" descr="0730 Primari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21043c56d54d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786</xdr:row>
      <xdr:rowOff>38100</xdr:rowOff>
    </xdr:from>
    <xdr:to>
      <xdr:col>1</xdr:col>
      <xdr:colOff>723900</xdr:colOff>
      <xdr:row>786</xdr:row>
      <xdr:rowOff>647700</xdr:rowOff>
    </xdr:to>
    <xdr:pic>
      <xdr:nvPicPr>
        <xdr:cNvPr id="786" name="7cfdabd3-34e6-4583-bbcf-71a390c5d258" descr="0731 Pikipe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cf5db0bd61466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787</xdr:row>
      <xdr:rowOff>38100</xdr:rowOff>
    </xdr:from>
    <xdr:to>
      <xdr:col>1</xdr:col>
      <xdr:colOff>723900</xdr:colOff>
      <xdr:row>787</xdr:row>
      <xdr:rowOff>647700</xdr:rowOff>
    </xdr:to>
    <xdr:pic>
      <xdr:nvPicPr>
        <xdr:cNvPr id="787" name="d84ebd00-3269-4699-9e47-e924b0d604c0" descr="0732 Trumbe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7608bd495b451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788</xdr:row>
      <xdr:rowOff>38100</xdr:rowOff>
    </xdr:from>
    <xdr:to>
      <xdr:col>1</xdr:col>
      <xdr:colOff>723900</xdr:colOff>
      <xdr:row>788</xdr:row>
      <xdr:rowOff>647700</xdr:rowOff>
    </xdr:to>
    <xdr:pic>
      <xdr:nvPicPr>
        <xdr:cNvPr id="788" name="36135dba-c682-415e-8bda-127dba15019f" descr="0733 Toucann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93f33d7c0184d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789</xdr:row>
      <xdr:rowOff>38100</xdr:rowOff>
    </xdr:from>
    <xdr:to>
      <xdr:col>1</xdr:col>
      <xdr:colOff>723900</xdr:colOff>
      <xdr:row>789</xdr:row>
      <xdr:rowOff>647700</xdr:rowOff>
    </xdr:to>
    <xdr:pic>
      <xdr:nvPicPr>
        <xdr:cNvPr id="789" name="4808fa71-7443-48f7-a2ea-0f898eb3fa22" descr="0734 Yung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4ba599804094d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790</xdr:row>
      <xdr:rowOff>38100</xdr:rowOff>
    </xdr:from>
    <xdr:to>
      <xdr:col>1</xdr:col>
      <xdr:colOff>723900</xdr:colOff>
      <xdr:row>790</xdr:row>
      <xdr:rowOff>647700</xdr:rowOff>
    </xdr:to>
    <xdr:pic>
      <xdr:nvPicPr>
        <xdr:cNvPr id="790" name="c8e4f24d-8143-4e36-8540-4b89693d0e7f" descr="0735 Gumsho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09f571158d44d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791</xdr:row>
      <xdr:rowOff>38100</xdr:rowOff>
    </xdr:from>
    <xdr:to>
      <xdr:col>1</xdr:col>
      <xdr:colOff>723900</xdr:colOff>
      <xdr:row>791</xdr:row>
      <xdr:rowOff>647700</xdr:rowOff>
    </xdr:to>
    <xdr:pic>
      <xdr:nvPicPr>
        <xdr:cNvPr id="791" name="9ace6791-506e-4461-82ca-7ec85a966a7a" descr="0736 Grubb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b891b868ec44a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792</xdr:row>
      <xdr:rowOff>38100</xdr:rowOff>
    </xdr:from>
    <xdr:to>
      <xdr:col>1</xdr:col>
      <xdr:colOff>723900</xdr:colOff>
      <xdr:row>792</xdr:row>
      <xdr:rowOff>647700</xdr:rowOff>
    </xdr:to>
    <xdr:pic>
      <xdr:nvPicPr>
        <xdr:cNvPr id="792" name="4f01064f-013c-43cd-99d1-fc905d025e45" descr="0737 Charja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efb147a1f864e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793</xdr:row>
      <xdr:rowOff>38100</xdr:rowOff>
    </xdr:from>
    <xdr:to>
      <xdr:col>1</xdr:col>
      <xdr:colOff>723900</xdr:colOff>
      <xdr:row>793</xdr:row>
      <xdr:rowOff>647700</xdr:rowOff>
    </xdr:to>
    <xdr:pic>
      <xdr:nvPicPr>
        <xdr:cNvPr id="793" name="b0d76b5d-af82-4b55-8b4a-248f941b208d" descr="0738 Vikav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9fcfd9eef94d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794</xdr:row>
      <xdr:rowOff>38100</xdr:rowOff>
    </xdr:from>
    <xdr:to>
      <xdr:col>1</xdr:col>
      <xdr:colOff>723900</xdr:colOff>
      <xdr:row>794</xdr:row>
      <xdr:rowOff>647700</xdr:rowOff>
    </xdr:to>
    <xdr:pic>
      <xdr:nvPicPr>
        <xdr:cNvPr id="794" name="9df67a21-b1f2-4747-afe4-a806c01dd5cf" descr="0739 Crabraw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c1506245c046e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795</xdr:row>
      <xdr:rowOff>38100</xdr:rowOff>
    </xdr:from>
    <xdr:to>
      <xdr:col>1</xdr:col>
      <xdr:colOff>723900</xdr:colOff>
      <xdr:row>795</xdr:row>
      <xdr:rowOff>647700</xdr:rowOff>
    </xdr:to>
    <xdr:pic>
      <xdr:nvPicPr>
        <xdr:cNvPr id="795" name="944199b7-255f-419c-9d85-841cdb72a6a7" descr="0740 Crabomina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d078be384a4f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796</xdr:row>
      <xdr:rowOff>38100</xdr:rowOff>
    </xdr:from>
    <xdr:to>
      <xdr:col>1</xdr:col>
      <xdr:colOff>723900</xdr:colOff>
      <xdr:row>796</xdr:row>
      <xdr:rowOff>647700</xdr:rowOff>
    </xdr:to>
    <xdr:pic>
      <xdr:nvPicPr>
        <xdr:cNvPr id="796" name="b71b8f30-514a-4a84-a840-c24a0bc3bc92" descr="0741 Orico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fe7745a9ea422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797</xdr:row>
      <xdr:rowOff>38100</xdr:rowOff>
    </xdr:from>
    <xdr:to>
      <xdr:col>1</xdr:col>
      <xdr:colOff>723900</xdr:colOff>
      <xdr:row>797</xdr:row>
      <xdr:rowOff>647700</xdr:rowOff>
    </xdr:to>
    <xdr:pic>
      <xdr:nvPicPr>
        <xdr:cNvPr id="797" name="0153ed28-4bbe-4472-bd35-d05b9484a673" descr="0742 Cutief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2519203f4d4ba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798</xdr:row>
      <xdr:rowOff>38100</xdr:rowOff>
    </xdr:from>
    <xdr:to>
      <xdr:col>1</xdr:col>
      <xdr:colOff>723900</xdr:colOff>
      <xdr:row>798</xdr:row>
      <xdr:rowOff>647700</xdr:rowOff>
    </xdr:to>
    <xdr:pic>
      <xdr:nvPicPr>
        <xdr:cNvPr id="798" name="29425beb-2eeb-42cf-a345-d5915f3e8515" descr="0743 Ribomb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e666e24e374db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799</xdr:row>
      <xdr:rowOff>38100</xdr:rowOff>
    </xdr:from>
    <xdr:to>
      <xdr:col>1</xdr:col>
      <xdr:colOff>723900</xdr:colOff>
      <xdr:row>799</xdr:row>
      <xdr:rowOff>647700</xdr:rowOff>
    </xdr:to>
    <xdr:pic>
      <xdr:nvPicPr>
        <xdr:cNvPr id="799" name="710d8fed-272b-4953-899a-e03a2824cb82" descr="0744 Rockr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ea567f43ad42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800</xdr:row>
      <xdr:rowOff>38100</xdr:rowOff>
    </xdr:from>
    <xdr:to>
      <xdr:col>1</xdr:col>
      <xdr:colOff>723900</xdr:colOff>
      <xdr:row>800</xdr:row>
      <xdr:rowOff>647700</xdr:rowOff>
    </xdr:to>
    <xdr:pic>
      <xdr:nvPicPr>
        <xdr:cNvPr id="800" name="1153bd3f-e8f8-4c48-a66d-0818a3f55da3" descr="0745 Lycanro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96fe5aaa8e40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801</xdr:row>
      <xdr:rowOff>38100</xdr:rowOff>
    </xdr:from>
    <xdr:to>
      <xdr:col>1</xdr:col>
      <xdr:colOff>723900</xdr:colOff>
      <xdr:row>801</xdr:row>
      <xdr:rowOff>647700</xdr:rowOff>
    </xdr:to>
    <xdr:pic>
      <xdr:nvPicPr>
        <xdr:cNvPr id="801" name="bc6a44fa-845c-46c0-8d40-a2ed092092e8" descr="0746 Wishiwash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561d2d56c3c4b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802</xdr:row>
      <xdr:rowOff>38100</xdr:rowOff>
    </xdr:from>
    <xdr:to>
      <xdr:col>1</xdr:col>
      <xdr:colOff>723900</xdr:colOff>
      <xdr:row>802</xdr:row>
      <xdr:rowOff>647700</xdr:rowOff>
    </xdr:to>
    <xdr:pic>
      <xdr:nvPicPr>
        <xdr:cNvPr id="802" name="9d6b2b5c-d2e1-406c-bafd-72f10294d883" descr="0747 Marean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f0ab8d279a43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803</xdr:row>
      <xdr:rowOff>38100</xdr:rowOff>
    </xdr:from>
    <xdr:to>
      <xdr:col>1</xdr:col>
      <xdr:colOff>723900</xdr:colOff>
      <xdr:row>803</xdr:row>
      <xdr:rowOff>647700</xdr:rowOff>
    </xdr:to>
    <xdr:pic>
      <xdr:nvPicPr>
        <xdr:cNvPr id="803" name="aa04756b-4ba4-4fc5-8144-58847c50fef7" descr="0748 Toxap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a9a9d3c963448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804</xdr:row>
      <xdr:rowOff>38100</xdr:rowOff>
    </xdr:from>
    <xdr:to>
      <xdr:col>1</xdr:col>
      <xdr:colOff>723900</xdr:colOff>
      <xdr:row>804</xdr:row>
      <xdr:rowOff>647700</xdr:rowOff>
    </xdr:to>
    <xdr:pic>
      <xdr:nvPicPr>
        <xdr:cNvPr id="804" name="ec320ea8-79c7-407f-8278-c3d000758760" descr="0749 Mudbra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d63e08c7824c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805</xdr:row>
      <xdr:rowOff>38100</xdr:rowOff>
    </xdr:from>
    <xdr:to>
      <xdr:col>1</xdr:col>
      <xdr:colOff>723900</xdr:colOff>
      <xdr:row>805</xdr:row>
      <xdr:rowOff>647700</xdr:rowOff>
    </xdr:to>
    <xdr:pic>
      <xdr:nvPicPr>
        <xdr:cNvPr id="805" name="ff1227fc-d77a-4cd6-af95-4bddb57f8533" descr="0750 Mudsda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8803c546ef4b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806</xdr:row>
      <xdr:rowOff>38100</xdr:rowOff>
    </xdr:from>
    <xdr:to>
      <xdr:col>1</xdr:col>
      <xdr:colOff>723900</xdr:colOff>
      <xdr:row>806</xdr:row>
      <xdr:rowOff>647700</xdr:rowOff>
    </xdr:to>
    <xdr:pic>
      <xdr:nvPicPr>
        <xdr:cNvPr id="806" name="4e8a14d3-2cec-4462-972c-5a2e20aa4787" descr="0751 Dewpi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12640df58347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807</xdr:row>
      <xdr:rowOff>38100</xdr:rowOff>
    </xdr:from>
    <xdr:to>
      <xdr:col>1</xdr:col>
      <xdr:colOff>723900</xdr:colOff>
      <xdr:row>807</xdr:row>
      <xdr:rowOff>647700</xdr:rowOff>
    </xdr:to>
    <xdr:pic>
      <xdr:nvPicPr>
        <xdr:cNvPr id="807" name="36a39b54-5c62-4774-b223-35f72c78f296" descr="0752 Araquan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edd473e77f45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808</xdr:row>
      <xdr:rowOff>38100</xdr:rowOff>
    </xdr:from>
    <xdr:to>
      <xdr:col>1</xdr:col>
      <xdr:colOff>723900</xdr:colOff>
      <xdr:row>808</xdr:row>
      <xdr:rowOff>647700</xdr:rowOff>
    </xdr:to>
    <xdr:pic>
      <xdr:nvPicPr>
        <xdr:cNvPr id="808" name="158d67c8-5f34-466d-a176-059b0318c8a8" descr="0753 Fom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c99a3c84ec45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809</xdr:row>
      <xdr:rowOff>38100</xdr:rowOff>
    </xdr:from>
    <xdr:to>
      <xdr:col>1</xdr:col>
      <xdr:colOff>723900</xdr:colOff>
      <xdr:row>809</xdr:row>
      <xdr:rowOff>647700</xdr:rowOff>
    </xdr:to>
    <xdr:pic>
      <xdr:nvPicPr>
        <xdr:cNvPr id="809" name="7fea7556-145e-4b37-86b3-522c631b7baa" descr="0754 Lurant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574c9100204e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810</xdr:row>
      <xdr:rowOff>38100</xdr:rowOff>
    </xdr:from>
    <xdr:to>
      <xdr:col>1</xdr:col>
      <xdr:colOff>723900</xdr:colOff>
      <xdr:row>810</xdr:row>
      <xdr:rowOff>647700</xdr:rowOff>
    </xdr:to>
    <xdr:pic>
      <xdr:nvPicPr>
        <xdr:cNvPr id="810" name="8dd2a3ea-43ab-4dff-87d0-e545e899b38e" descr="0755 Morel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ed4ac8f18149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811</xdr:row>
      <xdr:rowOff>38100</xdr:rowOff>
    </xdr:from>
    <xdr:to>
      <xdr:col>1</xdr:col>
      <xdr:colOff>723900</xdr:colOff>
      <xdr:row>811</xdr:row>
      <xdr:rowOff>647700</xdr:rowOff>
    </xdr:to>
    <xdr:pic>
      <xdr:nvPicPr>
        <xdr:cNvPr id="811" name="1dc93e6d-2e5b-4a59-a1d2-1fcba1d6cf44" descr="0756 Shiinoti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d0cdc21d0f4d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812</xdr:row>
      <xdr:rowOff>38100</xdr:rowOff>
    </xdr:from>
    <xdr:to>
      <xdr:col>1</xdr:col>
      <xdr:colOff>723900</xdr:colOff>
      <xdr:row>812</xdr:row>
      <xdr:rowOff>647700</xdr:rowOff>
    </xdr:to>
    <xdr:pic>
      <xdr:nvPicPr>
        <xdr:cNvPr id="812" name="dc08a1a0-bbef-4148-bcf3-65663fe52ff5" descr="0757 Saland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85a8c0f1c948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813</xdr:row>
      <xdr:rowOff>38100</xdr:rowOff>
    </xdr:from>
    <xdr:to>
      <xdr:col>1</xdr:col>
      <xdr:colOff>723900</xdr:colOff>
      <xdr:row>813</xdr:row>
      <xdr:rowOff>647700</xdr:rowOff>
    </xdr:to>
    <xdr:pic>
      <xdr:nvPicPr>
        <xdr:cNvPr id="813" name="2cdcb029-dd9a-4600-a9e6-8847bd22ba9a" descr="0758 Salazz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8818bb71e347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814</xdr:row>
      <xdr:rowOff>38100</xdr:rowOff>
    </xdr:from>
    <xdr:to>
      <xdr:col>1</xdr:col>
      <xdr:colOff>723900</xdr:colOff>
      <xdr:row>814</xdr:row>
      <xdr:rowOff>647700</xdr:rowOff>
    </xdr:to>
    <xdr:pic>
      <xdr:nvPicPr>
        <xdr:cNvPr id="814" name="98d20734-a4fe-4208-8e3c-18b1310bddf5" descr="0759 Stuff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8d3e8c45814b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815</xdr:row>
      <xdr:rowOff>38100</xdr:rowOff>
    </xdr:from>
    <xdr:to>
      <xdr:col>1</xdr:col>
      <xdr:colOff>723900</xdr:colOff>
      <xdr:row>815</xdr:row>
      <xdr:rowOff>647700</xdr:rowOff>
    </xdr:to>
    <xdr:pic>
      <xdr:nvPicPr>
        <xdr:cNvPr id="815" name="55babd99-3e95-4144-be4d-c1b443192968" descr="0760 Bewe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51cfe12bbd44c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816</xdr:row>
      <xdr:rowOff>38100</xdr:rowOff>
    </xdr:from>
    <xdr:to>
      <xdr:col>1</xdr:col>
      <xdr:colOff>723900</xdr:colOff>
      <xdr:row>816</xdr:row>
      <xdr:rowOff>647700</xdr:rowOff>
    </xdr:to>
    <xdr:pic>
      <xdr:nvPicPr>
        <xdr:cNvPr id="816" name="13c17376-4728-4c8c-8454-4f9c2bc8b07a" descr="0761 Bounswe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f5653c049b41b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817</xdr:row>
      <xdr:rowOff>38100</xdr:rowOff>
    </xdr:from>
    <xdr:to>
      <xdr:col>1</xdr:col>
      <xdr:colOff>723900</xdr:colOff>
      <xdr:row>817</xdr:row>
      <xdr:rowOff>647700</xdr:rowOff>
    </xdr:to>
    <xdr:pic>
      <xdr:nvPicPr>
        <xdr:cNvPr id="817" name="43fe006c-a0a1-4220-ab65-a58b0b0f8c48" descr="0762 Steen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18fe999bf845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818</xdr:row>
      <xdr:rowOff>38100</xdr:rowOff>
    </xdr:from>
    <xdr:to>
      <xdr:col>1</xdr:col>
      <xdr:colOff>723900</xdr:colOff>
      <xdr:row>818</xdr:row>
      <xdr:rowOff>647700</xdr:rowOff>
    </xdr:to>
    <xdr:pic>
      <xdr:nvPicPr>
        <xdr:cNvPr id="818" name="18d2ecf4-f20e-40f7-89fa-2bc4c043435d" descr="0763 Tsaree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7777eb387e4a6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819</xdr:row>
      <xdr:rowOff>38100</xdr:rowOff>
    </xdr:from>
    <xdr:to>
      <xdr:col>1</xdr:col>
      <xdr:colOff>723900</xdr:colOff>
      <xdr:row>819</xdr:row>
      <xdr:rowOff>647700</xdr:rowOff>
    </xdr:to>
    <xdr:pic>
      <xdr:nvPicPr>
        <xdr:cNvPr id="819" name="39e1d745-7b9e-465a-911f-513cf59acb5c" descr="0764 Comf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fff30ec49f458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820</xdr:row>
      <xdr:rowOff>38100</xdr:rowOff>
    </xdr:from>
    <xdr:to>
      <xdr:col>1</xdr:col>
      <xdr:colOff>723900</xdr:colOff>
      <xdr:row>820</xdr:row>
      <xdr:rowOff>647700</xdr:rowOff>
    </xdr:to>
    <xdr:pic>
      <xdr:nvPicPr>
        <xdr:cNvPr id="820" name="aeeb8120-b51f-4538-b659-f32eba3d368a" descr="0765 Orangu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6774cd72f57499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821</xdr:row>
      <xdr:rowOff>38100</xdr:rowOff>
    </xdr:from>
    <xdr:to>
      <xdr:col>1</xdr:col>
      <xdr:colOff>723900</xdr:colOff>
      <xdr:row>821</xdr:row>
      <xdr:rowOff>647700</xdr:rowOff>
    </xdr:to>
    <xdr:pic>
      <xdr:nvPicPr>
        <xdr:cNvPr id="821" name="8432fd54-9367-4711-9867-259a04b79010" descr="0766 Passim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8f49fe37be94a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822</xdr:row>
      <xdr:rowOff>38100</xdr:rowOff>
    </xdr:from>
    <xdr:to>
      <xdr:col>1</xdr:col>
      <xdr:colOff>723900</xdr:colOff>
      <xdr:row>822</xdr:row>
      <xdr:rowOff>647700</xdr:rowOff>
    </xdr:to>
    <xdr:pic>
      <xdr:nvPicPr>
        <xdr:cNvPr id="822" name="1fcb5236-a2db-409f-b896-3c5890ed7cab" descr="0767 Wim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0ca6ea7f9c4e6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823</xdr:row>
      <xdr:rowOff>38100</xdr:rowOff>
    </xdr:from>
    <xdr:to>
      <xdr:col>1</xdr:col>
      <xdr:colOff>723900</xdr:colOff>
      <xdr:row>823</xdr:row>
      <xdr:rowOff>647700</xdr:rowOff>
    </xdr:to>
    <xdr:pic>
      <xdr:nvPicPr>
        <xdr:cNvPr id="823" name="e8754e64-23b6-469b-a3e8-27bf53e9464c" descr="0768 Golisopo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337ae4af5041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824</xdr:row>
      <xdr:rowOff>38100</xdr:rowOff>
    </xdr:from>
    <xdr:to>
      <xdr:col>1</xdr:col>
      <xdr:colOff>723900</xdr:colOff>
      <xdr:row>824</xdr:row>
      <xdr:rowOff>647700</xdr:rowOff>
    </xdr:to>
    <xdr:pic>
      <xdr:nvPicPr>
        <xdr:cNvPr id="824" name="977c1f3e-0b0a-4641-87d1-66cd264ace61" descr="0769 Sandyg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24b75fc5c64e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825</xdr:row>
      <xdr:rowOff>38100</xdr:rowOff>
    </xdr:from>
    <xdr:to>
      <xdr:col>1</xdr:col>
      <xdr:colOff>723900</xdr:colOff>
      <xdr:row>825</xdr:row>
      <xdr:rowOff>647700</xdr:rowOff>
    </xdr:to>
    <xdr:pic>
      <xdr:nvPicPr>
        <xdr:cNvPr id="825" name="6fe67e23-b23d-4ac6-a9b9-db4eb3523f62" descr="0770 Palossa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d134aa2ad447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826</xdr:row>
      <xdr:rowOff>38100</xdr:rowOff>
    </xdr:from>
    <xdr:to>
      <xdr:col>1</xdr:col>
      <xdr:colOff>723900</xdr:colOff>
      <xdr:row>826</xdr:row>
      <xdr:rowOff>647700</xdr:rowOff>
    </xdr:to>
    <xdr:pic>
      <xdr:nvPicPr>
        <xdr:cNvPr id="826" name="37e00a34-5ed3-402e-b12a-d8922b5ab914" descr="0771 Pyukumuk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45aad335b446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827</xdr:row>
      <xdr:rowOff>38100</xdr:rowOff>
    </xdr:from>
    <xdr:to>
      <xdr:col>1</xdr:col>
      <xdr:colOff>723900</xdr:colOff>
      <xdr:row>827</xdr:row>
      <xdr:rowOff>647700</xdr:rowOff>
    </xdr:to>
    <xdr:pic>
      <xdr:nvPicPr>
        <xdr:cNvPr id="827" name="d8b9097d-8403-4ac7-a47c-02611b6dd76d" descr="0772 Type: Nu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45dd941c8f4a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828</xdr:row>
      <xdr:rowOff>38100</xdr:rowOff>
    </xdr:from>
    <xdr:to>
      <xdr:col>1</xdr:col>
      <xdr:colOff>723900</xdr:colOff>
      <xdr:row>828</xdr:row>
      <xdr:rowOff>647700</xdr:rowOff>
    </xdr:to>
    <xdr:pic>
      <xdr:nvPicPr>
        <xdr:cNvPr id="828" name="d1d53701-07c5-40d4-8ffb-208ba63a00d0" descr="0773 Silva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e92488bae0432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829</xdr:row>
      <xdr:rowOff>38100</xdr:rowOff>
    </xdr:from>
    <xdr:to>
      <xdr:col>1</xdr:col>
      <xdr:colOff>723900</xdr:colOff>
      <xdr:row>829</xdr:row>
      <xdr:rowOff>647700</xdr:rowOff>
    </xdr:to>
    <xdr:pic>
      <xdr:nvPicPr>
        <xdr:cNvPr id="829" name="fd6eea39-9714-4cc1-8040-5f0ee6e78a9f" descr="0774 Mini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70767cfcee243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830</xdr:row>
      <xdr:rowOff>38100</xdr:rowOff>
    </xdr:from>
    <xdr:to>
      <xdr:col>1</xdr:col>
      <xdr:colOff>723900</xdr:colOff>
      <xdr:row>830</xdr:row>
      <xdr:rowOff>647700</xdr:rowOff>
    </xdr:to>
    <xdr:pic>
      <xdr:nvPicPr>
        <xdr:cNvPr id="830" name="aab06b35-bd19-451e-82e0-87d9eaeb8284" descr="0775 Kom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c9e49064fd42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831</xdr:row>
      <xdr:rowOff>38100</xdr:rowOff>
    </xdr:from>
    <xdr:to>
      <xdr:col>1</xdr:col>
      <xdr:colOff>723900</xdr:colOff>
      <xdr:row>831</xdr:row>
      <xdr:rowOff>647700</xdr:rowOff>
    </xdr:to>
    <xdr:pic>
      <xdr:nvPicPr>
        <xdr:cNvPr id="831" name="e53c57cf-353d-4bb8-ab15-7eff06da4281" descr="0776 Turtonat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eb9a339870b4d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832</xdr:row>
      <xdr:rowOff>38100</xdr:rowOff>
    </xdr:from>
    <xdr:to>
      <xdr:col>1</xdr:col>
      <xdr:colOff>723900</xdr:colOff>
      <xdr:row>832</xdr:row>
      <xdr:rowOff>647700</xdr:rowOff>
    </xdr:to>
    <xdr:pic>
      <xdr:nvPicPr>
        <xdr:cNvPr id="832" name="a88c5397-f00c-41ab-8111-8680775667c2" descr="0777 Togedemar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34af1ba2bc4d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833</xdr:row>
      <xdr:rowOff>38100</xdr:rowOff>
    </xdr:from>
    <xdr:to>
      <xdr:col>1</xdr:col>
      <xdr:colOff>723900</xdr:colOff>
      <xdr:row>833</xdr:row>
      <xdr:rowOff>647700</xdr:rowOff>
    </xdr:to>
    <xdr:pic>
      <xdr:nvPicPr>
        <xdr:cNvPr id="833" name="67118f16-f7a9-44eb-9983-074913e17fc8" descr="0778 Mimik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f658d53a9e45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834</xdr:row>
      <xdr:rowOff>38100</xdr:rowOff>
    </xdr:from>
    <xdr:to>
      <xdr:col>1</xdr:col>
      <xdr:colOff>723900</xdr:colOff>
      <xdr:row>834</xdr:row>
      <xdr:rowOff>647700</xdr:rowOff>
    </xdr:to>
    <xdr:pic>
      <xdr:nvPicPr>
        <xdr:cNvPr id="834" name="cdceff7d-d4a0-4d53-8274-9cd580b8d86d" descr="0779 Brux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969d09e2cfa48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835</xdr:row>
      <xdr:rowOff>38100</xdr:rowOff>
    </xdr:from>
    <xdr:to>
      <xdr:col>1</xdr:col>
      <xdr:colOff>723900</xdr:colOff>
      <xdr:row>835</xdr:row>
      <xdr:rowOff>647700</xdr:rowOff>
    </xdr:to>
    <xdr:pic>
      <xdr:nvPicPr>
        <xdr:cNvPr id="835" name="f71feb1d-eeb7-4292-8600-5c5723311cc8" descr="0780 Dramp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db0d6036c54aa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836</xdr:row>
      <xdr:rowOff>38100</xdr:rowOff>
    </xdr:from>
    <xdr:to>
      <xdr:col>1</xdr:col>
      <xdr:colOff>723900</xdr:colOff>
      <xdr:row>836</xdr:row>
      <xdr:rowOff>647700</xdr:rowOff>
    </xdr:to>
    <xdr:pic>
      <xdr:nvPicPr>
        <xdr:cNvPr id="836" name="6f692b1e-371b-4fcd-91c8-3724c0a027dd" descr="0781 Dhelmis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188742b032498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837</xdr:row>
      <xdr:rowOff>38100</xdr:rowOff>
    </xdr:from>
    <xdr:to>
      <xdr:col>1</xdr:col>
      <xdr:colOff>723900</xdr:colOff>
      <xdr:row>837</xdr:row>
      <xdr:rowOff>647700</xdr:rowOff>
    </xdr:to>
    <xdr:pic>
      <xdr:nvPicPr>
        <xdr:cNvPr id="837" name="03f1deaf-f8db-42a4-ab69-a1d1b60077fd" descr="0782 Jang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749112c05647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838</xdr:row>
      <xdr:rowOff>38100</xdr:rowOff>
    </xdr:from>
    <xdr:to>
      <xdr:col>1</xdr:col>
      <xdr:colOff>723900</xdr:colOff>
      <xdr:row>838</xdr:row>
      <xdr:rowOff>647700</xdr:rowOff>
    </xdr:to>
    <xdr:pic>
      <xdr:nvPicPr>
        <xdr:cNvPr id="838" name="b2a9c75d-a18e-407f-8775-3c8a5e28e7b7" descr="0783 Haka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3c293abd2294b6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839</xdr:row>
      <xdr:rowOff>38100</xdr:rowOff>
    </xdr:from>
    <xdr:to>
      <xdr:col>1</xdr:col>
      <xdr:colOff>723900</xdr:colOff>
      <xdr:row>839</xdr:row>
      <xdr:rowOff>647700</xdr:rowOff>
    </xdr:to>
    <xdr:pic>
      <xdr:nvPicPr>
        <xdr:cNvPr id="839" name="086782da-a349-4ceb-b128-90827c93fe89" descr="0784 Kommo-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f9fc8077d44f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840</xdr:row>
      <xdr:rowOff>38100</xdr:rowOff>
    </xdr:from>
    <xdr:to>
      <xdr:col>1</xdr:col>
      <xdr:colOff>723900</xdr:colOff>
      <xdr:row>840</xdr:row>
      <xdr:rowOff>647700</xdr:rowOff>
    </xdr:to>
    <xdr:pic>
      <xdr:nvPicPr>
        <xdr:cNvPr id="840" name="a8e5fef5-7851-45e7-a64a-078979a107ca" descr="0785 Tapu Ko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7880dc33254fe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841</xdr:row>
      <xdr:rowOff>38100</xdr:rowOff>
    </xdr:from>
    <xdr:to>
      <xdr:col>1</xdr:col>
      <xdr:colOff>723900</xdr:colOff>
      <xdr:row>841</xdr:row>
      <xdr:rowOff>647700</xdr:rowOff>
    </xdr:to>
    <xdr:pic>
      <xdr:nvPicPr>
        <xdr:cNvPr id="841" name="dc472c0f-0e8a-48d7-96a5-62fabc507ba2" descr="0786 Tapu Le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e4fde73cc9449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842</xdr:row>
      <xdr:rowOff>38100</xdr:rowOff>
    </xdr:from>
    <xdr:to>
      <xdr:col>1</xdr:col>
      <xdr:colOff>723900</xdr:colOff>
      <xdr:row>842</xdr:row>
      <xdr:rowOff>647700</xdr:rowOff>
    </xdr:to>
    <xdr:pic>
      <xdr:nvPicPr>
        <xdr:cNvPr id="842" name="b78f71a3-61ca-4b57-ab67-0295ef936c3d" descr="0787 Tapu Bu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8721aecf634ba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843</xdr:row>
      <xdr:rowOff>38100</xdr:rowOff>
    </xdr:from>
    <xdr:to>
      <xdr:col>1</xdr:col>
      <xdr:colOff>723900</xdr:colOff>
      <xdr:row>843</xdr:row>
      <xdr:rowOff>647700</xdr:rowOff>
    </xdr:to>
    <xdr:pic>
      <xdr:nvPicPr>
        <xdr:cNvPr id="843" name="74e600f3-528c-4e34-967b-b6bc1896d6dc" descr="0788 Tapu Fin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b8d78339414b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844</xdr:row>
      <xdr:rowOff>38100</xdr:rowOff>
    </xdr:from>
    <xdr:to>
      <xdr:col>1</xdr:col>
      <xdr:colOff>723900</xdr:colOff>
      <xdr:row>844</xdr:row>
      <xdr:rowOff>647700</xdr:rowOff>
    </xdr:to>
    <xdr:pic>
      <xdr:nvPicPr>
        <xdr:cNvPr id="844" name="636d8ab9-5cee-40dc-9b10-84f404aa6e71" descr="0789 Cosmo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c24996717d41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845</xdr:row>
      <xdr:rowOff>38100</xdr:rowOff>
    </xdr:from>
    <xdr:to>
      <xdr:col>1</xdr:col>
      <xdr:colOff>723900</xdr:colOff>
      <xdr:row>845</xdr:row>
      <xdr:rowOff>647700</xdr:rowOff>
    </xdr:to>
    <xdr:pic>
      <xdr:nvPicPr>
        <xdr:cNvPr id="845" name="50147a75-c730-4000-96be-b23581264bff" descr="0790 Cosmo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8d85e6566f545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846</xdr:row>
      <xdr:rowOff>38100</xdr:rowOff>
    </xdr:from>
    <xdr:to>
      <xdr:col>1</xdr:col>
      <xdr:colOff>723900</xdr:colOff>
      <xdr:row>846</xdr:row>
      <xdr:rowOff>647700</xdr:rowOff>
    </xdr:to>
    <xdr:pic>
      <xdr:nvPicPr>
        <xdr:cNvPr id="846" name="e2a59bb7-8d72-4fd4-ab71-c93eb3dfc527" descr="0791 Solgale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2f5024db4b427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847</xdr:row>
      <xdr:rowOff>38100</xdr:rowOff>
    </xdr:from>
    <xdr:to>
      <xdr:col>1</xdr:col>
      <xdr:colOff>723900</xdr:colOff>
      <xdr:row>847</xdr:row>
      <xdr:rowOff>647700</xdr:rowOff>
    </xdr:to>
    <xdr:pic>
      <xdr:nvPicPr>
        <xdr:cNvPr id="847" name="104d239a-954c-426e-848b-f7477c024f56" descr="0792 Luna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8c746ac8354e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848</xdr:row>
      <xdr:rowOff>38100</xdr:rowOff>
    </xdr:from>
    <xdr:to>
      <xdr:col>1</xdr:col>
      <xdr:colOff>723900</xdr:colOff>
      <xdr:row>848</xdr:row>
      <xdr:rowOff>647700</xdr:rowOff>
    </xdr:to>
    <xdr:pic>
      <xdr:nvPicPr>
        <xdr:cNvPr id="848" name="5fae4896-1cb5-4641-be52-d493159ed241" descr="0793 Nihile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e648930c29420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849</xdr:row>
      <xdr:rowOff>38100</xdr:rowOff>
    </xdr:from>
    <xdr:to>
      <xdr:col>1</xdr:col>
      <xdr:colOff>723900</xdr:colOff>
      <xdr:row>849</xdr:row>
      <xdr:rowOff>647700</xdr:rowOff>
    </xdr:to>
    <xdr:pic>
      <xdr:nvPicPr>
        <xdr:cNvPr id="849" name="1da115f1-3874-4b12-8ccb-d7d66519549f" descr="0794 Buzzw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d7ea09b27f4e2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850</xdr:row>
      <xdr:rowOff>38100</xdr:rowOff>
    </xdr:from>
    <xdr:to>
      <xdr:col>1</xdr:col>
      <xdr:colOff>723900</xdr:colOff>
      <xdr:row>850</xdr:row>
      <xdr:rowOff>647700</xdr:rowOff>
    </xdr:to>
    <xdr:pic>
      <xdr:nvPicPr>
        <xdr:cNvPr id="850" name="35dd6245-dfb0-4145-8ded-233a897e592b" descr="0795 Pheromos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2cc0a537d347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851</xdr:row>
      <xdr:rowOff>38100</xdr:rowOff>
    </xdr:from>
    <xdr:to>
      <xdr:col>1</xdr:col>
      <xdr:colOff>723900</xdr:colOff>
      <xdr:row>851</xdr:row>
      <xdr:rowOff>647700</xdr:rowOff>
    </xdr:to>
    <xdr:pic>
      <xdr:nvPicPr>
        <xdr:cNvPr id="851" name="0eec486c-a335-438f-9bf7-136257eddbf3" descr="0796 Xurkitr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651ba885084b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852</xdr:row>
      <xdr:rowOff>38100</xdr:rowOff>
    </xdr:from>
    <xdr:to>
      <xdr:col>1</xdr:col>
      <xdr:colOff>723900</xdr:colOff>
      <xdr:row>852</xdr:row>
      <xdr:rowOff>647700</xdr:rowOff>
    </xdr:to>
    <xdr:pic>
      <xdr:nvPicPr>
        <xdr:cNvPr id="852" name="f235f739-8469-4d83-a52d-d4dc195b1836" descr="0797 Celestee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7b1abdd4024a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853</xdr:row>
      <xdr:rowOff>38100</xdr:rowOff>
    </xdr:from>
    <xdr:to>
      <xdr:col>1</xdr:col>
      <xdr:colOff>723900</xdr:colOff>
      <xdr:row>853</xdr:row>
      <xdr:rowOff>647700</xdr:rowOff>
    </xdr:to>
    <xdr:pic>
      <xdr:nvPicPr>
        <xdr:cNvPr id="853" name="f3032d8b-0151-49ab-8bc5-72fd8cacef40" descr="0798 Karta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7684a7024348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854</xdr:row>
      <xdr:rowOff>38100</xdr:rowOff>
    </xdr:from>
    <xdr:to>
      <xdr:col>1</xdr:col>
      <xdr:colOff>723900</xdr:colOff>
      <xdr:row>854</xdr:row>
      <xdr:rowOff>647700</xdr:rowOff>
    </xdr:to>
    <xdr:pic>
      <xdr:nvPicPr>
        <xdr:cNvPr id="854" name="ddf9931e-faf2-471a-8fe5-d35dc8193a35" descr="0799 Guzzlo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8deff384d044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855</xdr:row>
      <xdr:rowOff>38100</xdr:rowOff>
    </xdr:from>
    <xdr:to>
      <xdr:col>1</xdr:col>
      <xdr:colOff>723900</xdr:colOff>
      <xdr:row>855</xdr:row>
      <xdr:rowOff>647700</xdr:rowOff>
    </xdr:to>
    <xdr:pic>
      <xdr:nvPicPr>
        <xdr:cNvPr id="855" name="913c15c2-c0e1-4931-b64c-97cfc0b18a0f" descr="0800 Necrozm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8ad5a72f4354b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856</xdr:row>
      <xdr:rowOff>38100</xdr:rowOff>
    </xdr:from>
    <xdr:to>
      <xdr:col>1</xdr:col>
      <xdr:colOff>723900</xdr:colOff>
      <xdr:row>856</xdr:row>
      <xdr:rowOff>647700</xdr:rowOff>
    </xdr:to>
    <xdr:pic>
      <xdr:nvPicPr>
        <xdr:cNvPr id="856" name="f6c2e082-8d83-44f2-ac88-80d4f85d5cac" descr="0801 Magear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4bacb23c68467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857</xdr:row>
      <xdr:rowOff>38100</xdr:rowOff>
    </xdr:from>
    <xdr:to>
      <xdr:col>1</xdr:col>
      <xdr:colOff>723900</xdr:colOff>
      <xdr:row>857</xdr:row>
      <xdr:rowOff>647700</xdr:rowOff>
    </xdr:to>
    <xdr:pic>
      <xdr:nvPicPr>
        <xdr:cNvPr id="857" name="aabb3afe-c728-4211-bbf5-de2ba7fe709c" descr="0802 Marshado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7a88928b634b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858</xdr:row>
      <xdr:rowOff>38100</xdr:rowOff>
    </xdr:from>
    <xdr:to>
      <xdr:col>1</xdr:col>
      <xdr:colOff>723900</xdr:colOff>
      <xdr:row>858</xdr:row>
      <xdr:rowOff>647700</xdr:rowOff>
    </xdr:to>
    <xdr:pic>
      <xdr:nvPicPr>
        <xdr:cNvPr id="858" name="ef6bef24-33af-4c46-9759-dd3d85bbf609" descr="0803 Poipo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2f005594f74d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859</xdr:row>
      <xdr:rowOff>38100</xdr:rowOff>
    </xdr:from>
    <xdr:to>
      <xdr:col>1</xdr:col>
      <xdr:colOff>723900</xdr:colOff>
      <xdr:row>859</xdr:row>
      <xdr:rowOff>647700</xdr:rowOff>
    </xdr:to>
    <xdr:pic>
      <xdr:nvPicPr>
        <xdr:cNvPr id="859" name="feef4265-67f5-4c77-b4f4-2925c2f909ed" descr="0804 Naganad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4ef97aa2a0b4b3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860</xdr:row>
      <xdr:rowOff>38100</xdr:rowOff>
    </xdr:from>
    <xdr:to>
      <xdr:col>1</xdr:col>
      <xdr:colOff>723900</xdr:colOff>
      <xdr:row>860</xdr:row>
      <xdr:rowOff>647700</xdr:rowOff>
    </xdr:to>
    <xdr:pic>
      <xdr:nvPicPr>
        <xdr:cNvPr id="860" name="51491420-e192-4569-b8ae-27b7dd10664c" descr="0805 Stakatak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7396896cf14d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861</xdr:row>
      <xdr:rowOff>38100</xdr:rowOff>
    </xdr:from>
    <xdr:to>
      <xdr:col>1</xdr:col>
      <xdr:colOff>723900</xdr:colOff>
      <xdr:row>861</xdr:row>
      <xdr:rowOff>647700</xdr:rowOff>
    </xdr:to>
    <xdr:pic>
      <xdr:nvPicPr>
        <xdr:cNvPr id="861" name="c44b02d2-3355-4e7b-b053-81ff4f948f56" descr="0806 Blacephal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0782ed0c4d4e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862</xdr:row>
      <xdr:rowOff>38100</xdr:rowOff>
    </xdr:from>
    <xdr:to>
      <xdr:col>1</xdr:col>
      <xdr:colOff>723900</xdr:colOff>
      <xdr:row>862</xdr:row>
      <xdr:rowOff>647700</xdr:rowOff>
    </xdr:to>
    <xdr:pic>
      <xdr:nvPicPr>
        <xdr:cNvPr id="862" name="f67acf91-b64b-4b82-b9a4-540ebfde7d24" descr="0807 Zera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4e0dca44c846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863</xdr:row>
      <xdr:rowOff>38100</xdr:rowOff>
    </xdr:from>
    <xdr:to>
      <xdr:col>1</xdr:col>
      <xdr:colOff>723900</xdr:colOff>
      <xdr:row>863</xdr:row>
      <xdr:rowOff>647700</xdr:rowOff>
    </xdr:to>
    <xdr:pic>
      <xdr:nvPicPr>
        <xdr:cNvPr id="863" name="30b66903-bd8b-4d7b-8d79-3e49ec492d57" descr="0808 Mel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644abc5af746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864</xdr:row>
      <xdr:rowOff>38100</xdr:rowOff>
    </xdr:from>
    <xdr:to>
      <xdr:col>1</xdr:col>
      <xdr:colOff>723900</xdr:colOff>
      <xdr:row>864</xdr:row>
      <xdr:rowOff>647700</xdr:rowOff>
    </xdr:to>
    <xdr:pic>
      <xdr:nvPicPr>
        <xdr:cNvPr id="864" name="c8a4b062-a7a8-49e4-bb1c-78fbcdfcfe66" descr="0809 Melmet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7518ea2f1241b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865</xdr:row>
      <xdr:rowOff>38100</xdr:rowOff>
    </xdr:from>
    <xdr:to>
      <xdr:col>1</xdr:col>
      <xdr:colOff>723900</xdr:colOff>
      <xdr:row>865</xdr:row>
      <xdr:rowOff>647700</xdr:rowOff>
    </xdr:to>
    <xdr:pic>
      <xdr:nvPicPr>
        <xdr:cNvPr id="865" name="5525d3b6-ed4d-4162-b08a-1c44d2b0f84e" descr="0810 Groo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6587ff23b74d9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866</xdr:row>
      <xdr:rowOff>38100</xdr:rowOff>
    </xdr:from>
    <xdr:to>
      <xdr:col>1</xdr:col>
      <xdr:colOff>723900</xdr:colOff>
      <xdr:row>866</xdr:row>
      <xdr:rowOff>647700</xdr:rowOff>
    </xdr:to>
    <xdr:pic>
      <xdr:nvPicPr>
        <xdr:cNvPr id="866" name="dc7ca019-23a5-49b8-9b40-17a5d950ce95" descr="0811 Thwacke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28e73fa9c84a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867</xdr:row>
      <xdr:rowOff>38100</xdr:rowOff>
    </xdr:from>
    <xdr:to>
      <xdr:col>1</xdr:col>
      <xdr:colOff>723900</xdr:colOff>
      <xdr:row>867</xdr:row>
      <xdr:rowOff>647700</xdr:rowOff>
    </xdr:to>
    <xdr:pic>
      <xdr:nvPicPr>
        <xdr:cNvPr id="867" name="a82a9ba9-1e82-47d3-a612-b87e730aa57f" descr="0812 Rillab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7b2fddcffd44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868</xdr:row>
      <xdr:rowOff>38100</xdr:rowOff>
    </xdr:from>
    <xdr:to>
      <xdr:col>1</xdr:col>
      <xdr:colOff>723900</xdr:colOff>
      <xdr:row>868</xdr:row>
      <xdr:rowOff>647700</xdr:rowOff>
    </xdr:to>
    <xdr:pic>
      <xdr:nvPicPr>
        <xdr:cNvPr id="868" name="2b7ba57c-233d-4f9a-8c60-5aee848984cb" descr="0813 Scorbunn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5e22e23e314b4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869</xdr:row>
      <xdr:rowOff>38100</xdr:rowOff>
    </xdr:from>
    <xdr:to>
      <xdr:col>1</xdr:col>
      <xdr:colOff>723900</xdr:colOff>
      <xdr:row>869</xdr:row>
      <xdr:rowOff>647700</xdr:rowOff>
    </xdr:to>
    <xdr:pic>
      <xdr:nvPicPr>
        <xdr:cNvPr id="869" name="157b3033-fcba-4ed6-b639-3a9622c876e6" descr="0814 Rabo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adcb382eee043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870</xdr:row>
      <xdr:rowOff>38100</xdr:rowOff>
    </xdr:from>
    <xdr:to>
      <xdr:col>1</xdr:col>
      <xdr:colOff>723900</xdr:colOff>
      <xdr:row>870</xdr:row>
      <xdr:rowOff>647700</xdr:rowOff>
    </xdr:to>
    <xdr:pic>
      <xdr:nvPicPr>
        <xdr:cNvPr id="870" name="fd9fb805-13d9-4aab-9bae-b06f07562f47" descr="0815 Cindera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afaaa43cea4eb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871</xdr:row>
      <xdr:rowOff>38100</xdr:rowOff>
    </xdr:from>
    <xdr:to>
      <xdr:col>1</xdr:col>
      <xdr:colOff>723900</xdr:colOff>
      <xdr:row>871</xdr:row>
      <xdr:rowOff>647700</xdr:rowOff>
    </xdr:to>
    <xdr:pic>
      <xdr:nvPicPr>
        <xdr:cNvPr id="871" name="167f7594-006b-4f48-8d57-2e16c494b3e5" descr="0816 Sob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eb0b5c7ac74b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872</xdr:row>
      <xdr:rowOff>38100</xdr:rowOff>
    </xdr:from>
    <xdr:to>
      <xdr:col>1</xdr:col>
      <xdr:colOff>723900</xdr:colOff>
      <xdr:row>872</xdr:row>
      <xdr:rowOff>647700</xdr:rowOff>
    </xdr:to>
    <xdr:pic>
      <xdr:nvPicPr>
        <xdr:cNvPr id="872" name="139ac587-6cf3-4c81-81a2-7302acbd72c1" descr="0817 Drizzi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4c8426c4fad4f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873</xdr:row>
      <xdr:rowOff>38100</xdr:rowOff>
    </xdr:from>
    <xdr:to>
      <xdr:col>1</xdr:col>
      <xdr:colOff>723900</xdr:colOff>
      <xdr:row>873</xdr:row>
      <xdr:rowOff>647700</xdr:rowOff>
    </xdr:to>
    <xdr:pic>
      <xdr:nvPicPr>
        <xdr:cNvPr id="873" name="6a71f9d2-26d1-4ac4-81ab-1fc1c39e8287" descr="0818 Intele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218e7398022480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874</xdr:row>
      <xdr:rowOff>38100</xdr:rowOff>
    </xdr:from>
    <xdr:to>
      <xdr:col>1</xdr:col>
      <xdr:colOff>723900</xdr:colOff>
      <xdr:row>874</xdr:row>
      <xdr:rowOff>647700</xdr:rowOff>
    </xdr:to>
    <xdr:pic>
      <xdr:nvPicPr>
        <xdr:cNvPr id="874" name="de4868b9-67f9-4aa0-abfa-8da1024cedae" descr="0819 Skwov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c3dbbc6ff343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875</xdr:row>
      <xdr:rowOff>38100</xdr:rowOff>
    </xdr:from>
    <xdr:to>
      <xdr:col>1</xdr:col>
      <xdr:colOff>723900</xdr:colOff>
      <xdr:row>875</xdr:row>
      <xdr:rowOff>647700</xdr:rowOff>
    </xdr:to>
    <xdr:pic>
      <xdr:nvPicPr>
        <xdr:cNvPr id="875" name="8d273221-1249-4880-8b46-f6a4b9afe461" descr="0820 Greede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d887f9ff374ad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876</xdr:row>
      <xdr:rowOff>38100</xdr:rowOff>
    </xdr:from>
    <xdr:to>
      <xdr:col>1</xdr:col>
      <xdr:colOff>723900</xdr:colOff>
      <xdr:row>876</xdr:row>
      <xdr:rowOff>647700</xdr:rowOff>
    </xdr:to>
    <xdr:pic>
      <xdr:nvPicPr>
        <xdr:cNvPr id="876" name="bdffa79c-d802-4d96-9264-b2c65f56fec8" descr="0821 Rooki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053659ac944a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877</xdr:row>
      <xdr:rowOff>38100</xdr:rowOff>
    </xdr:from>
    <xdr:to>
      <xdr:col>1</xdr:col>
      <xdr:colOff>723900</xdr:colOff>
      <xdr:row>877</xdr:row>
      <xdr:rowOff>647700</xdr:rowOff>
    </xdr:to>
    <xdr:pic>
      <xdr:nvPicPr>
        <xdr:cNvPr id="877" name="beddc961-7106-4531-9bf9-8d6a1aa8d83f" descr="0822 Corvisqu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7d4dd3fa5541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878</xdr:row>
      <xdr:rowOff>38100</xdr:rowOff>
    </xdr:from>
    <xdr:to>
      <xdr:col>1</xdr:col>
      <xdr:colOff>723900</xdr:colOff>
      <xdr:row>878</xdr:row>
      <xdr:rowOff>647700</xdr:rowOff>
    </xdr:to>
    <xdr:pic>
      <xdr:nvPicPr>
        <xdr:cNvPr id="878" name="c573a796-30fe-4fae-ae10-37af35a9c4e5" descr="0823 Corviknigh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b6dbe84c5245e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879</xdr:row>
      <xdr:rowOff>38100</xdr:rowOff>
    </xdr:from>
    <xdr:to>
      <xdr:col>1</xdr:col>
      <xdr:colOff>723900</xdr:colOff>
      <xdr:row>879</xdr:row>
      <xdr:rowOff>647700</xdr:rowOff>
    </xdr:to>
    <xdr:pic>
      <xdr:nvPicPr>
        <xdr:cNvPr id="879" name="33877b31-a310-4f9c-9e43-f2d3ae73a5d5" descr="0824 Blipbu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72a29c1a85e44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880</xdr:row>
      <xdr:rowOff>38100</xdr:rowOff>
    </xdr:from>
    <xdr:to>
      <xdr:col>1</xdr:col>
      <xdr:colOff>723900</xdr:colOff>
      <xdr:row>880</xdr:row>
      <xdr:rowOff>647700</xdr:rowOff>
    </xdr:to>
    <xdr:pic>
      <xdr:nvPicPr>
        <xdr:cNvPr id="880" name="54503b14-9455-4ac5-ab26-23cac552c014" descr="0825 Dott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9764bed66444f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881</xdr:row>
      <xdr:rowOff>38100</xdr:rowOff>
    </xdr:from>
    <xdr:to>
      <xdr:col>1</xdr:col>
      <xdr:colOff>723900</xdr:colOff>
      <xdr:row>881</xdr:row>
      <xdr:rowOff>647700</xdr:rowOff>
    </xdr:to>
    <xdr:pic>
      <xdr:nvPicPr>
        <xdr:cNvPr id="881" name="68a1e4cb-05dc-47cc-a88c-7c1928b6f3fc" descr="0826 Orbee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179951e13f4d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882</xdr:row>
      <xdr:rowOff>38100</xdr:rowOff>
    </xdr:from>
    <xdr:to>
      <xdr:col>1</xdr:col>
      <xdr:colOff>723900</xdr:colOff>
      <xdr:row>882</xdr:row>
      <xdr:rowOff>647700</xdr:rowOff>
    </xdr:to>
    <xdr:pic>
      <xdr:nvPicPr>
        <xdr:cNvPr id="882" name="a2b87dd5-900b-449b-998d-c35301616067" descr="0827 Nick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669390e34742d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883</xdr:row>
      <xdr:rowOff>38100</xdr:rowOff>
    </xdr:from>
    <xdr:to>
      <xdr:col>1</xdr:col>
      <xdr:colOff>723900</xdr:colOff>
      <xdr:row>883</xdr:row>
      <xdr:rowOff>647700</xdr:rowOff>
    </xdr:to>
    <xdr:pic>
      <xdr:nvPicPr>
        <xdr:cNvPr id="883" name="d104da01-0255-494b-a0aa-7c25c6fc0f2c" descr="0828 Thiev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5eecd7683a341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884</xdr:row>
      <xdr:rowOff>38100</xdr:rowOff>
    </xdr:from>
    <xdr:to>
      <xdr:col>1</xdr:col>
      <xdr:colOff>723900</xdr:colOff>
      <xdr:row>884</xdr:row>
      <xdr:rowOff>647700</xdr:rowOff>
    </xdr:to>
    <xdr:pic>
      <xdr:nvPicPr>
        <xdr:cNvPr id="884" name="2aa22853-f1f7-4b66-984b-b78b36e499a2" descr="0829 Gossifle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7caa0f8100240a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885</xdr:row>
      <xdr:rowOff>38100</xdr:rowOff>
    </xdr:from>
    <xdr:to>
      <xdr:col>1</xdr:col>
      <xdr:colOff>723900</xdr:colOff>
      <xdr:row>885</xdr:row>
      <xdr:rowOff>647700</xdr:rowOff>
    </xdr:to>
    <xdr:pic>
      <xdr:nvPicPr>
        <xdr:cNvPr id="885" name="26524b24-ed35-43b7-90d8-819a206fbdca" descr="0830 Eldegos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e8297de59949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886</xdr:row>
      <xdr:rowOff>38100</xdr:rowOff>
    </xdr:from>
    <xdr:to>
      <xdr:col>1</xdr:col>
      <xdr:colOff>723900</xdr:colOff>
      <xdr:row>886</xdr:row>
      <xdr:rowOff>647700</xdr:rowOff>
    </xdr:to>
    <xdr:pic>
      <xdr:nvPicPr>
        <xdr:cNvPr id="886" name="461add18-76af-462c-ba31-aa751171009d" descr="0831 Woolo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d9d56a6919b4fd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887</xdr:row>
      <xdr:rowOff>38100</xdr:rowOff>
    </xdr:from>
    <xdr:to>
      <xdr:col>1</xdr:col>
      <xdr:colOff>723900</xdr:colOff>
      <xdr:row>887</xdr:row>
      <xdr:rowOff>647700</xdr:rowOff>
    </xdr:to>
    <xdr:pic>
      <xdr:nvPicPr>
        <xdr:cNvPr id="887" name="fdcb1c0e-9d1a-46c7-980a-4b6b05725f7f" descr="0832 Dubw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82770bdd6447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888</xdr:row>
      <xdr:rowOff>38100</xdr:rowOff>
    </xdr:from>
    <xdr:to>
      <xdr:col>1</xdr:col>
      <xdr:colOff>723900</xdr:colOff>
      <xdr:row>888</xdr:row>
      <xdr:rowOff>647700</xdr:rowOff>
    </xdr:to>
    <xdr:pic>
      <xdr:nvPicPr>
        <xdr:cNvPr id="888" name="8d8cbf15-d750-4577-894d-0298a369ac54" descr="0833 Chew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952696d145498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889</xdr:row>
      <xdr:rowOff>38100</xdr:rowOff>
    </xdr:from>
    <xdr:to>
      <xdr:col>1</xdr:col>
      <xdr:colOff>723900</xdr:colOff>
      <xdr:row>889</xdr:row>
      <xdr:rowOff>647700</xdr:rowOff>
    </xdr:to>
    <xdr:pic>
      <xdr:nvPicPr>
        <xdr:cNvPr id="889" name="b5118b8c-126d-45af-90f8-7bbca09d261e" descr="0834 Drednaw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75a3ff58a748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890</xdr:row>
      <xdr:rowOff>38100</xdr:rowOff>
    </xdr:from>
    <xdr:to>
      <xdr:col>1</xdr:col>
      <xdr:colOff>723900</xdr:colOff>
      <xdr:row>890</xdr:row>
      <xdr:rowOff>647700</xdr:rowOff>
    </xdr:to>
    <xdr:pic>
      <xdr:nvPicPr>
        <xdr:cNvPr id="890" name="a48461c0-9ce8-4048-8bb5-d30d030b5cb9" descr="0835 Yamp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f1938bde7746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891</xdr:row>
      <xdr:rowOff>38100</xdr:rowOff>
    </xdr:from>
    <xdr:to>
      <xdr:col>1</xdr:col>
      <xdr:colOff>723900</xdr:colOff>
      <xdr:row>891</xdr:row>
      <xdr:rowOff>647700</xdr:rowOff>
    </xdr:to>
    <xdr:pic>
      <xdr:nvPicPr>
        <xdr:cNvPr id="891" name="8411a4ac-db0a-4832-896d-43fa40dd6ffa" descr="0836 Boltun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45f8188d94e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892</xdr:row>
      <xdr:rowOff>38100</xdr:rowOff>
    </xdr:from>
    <xdr:to>
      <xdr:col>1</xdr:col>
      <xdr:colOff>723900</xdr:colOff>
      <xdr:row>892</xdr:row>
      <xdr:rowOff>647700</xdr:rowOff>
    </xdr:to>
    <xdr:pic>
      <xdr:nvPicPr>
        <xdr:cNvPr id="892" name="e9407925-78fe-4c2d-a01e-a60b1e6a29d2" descr="0837 Rolyco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c49c6cd07c49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893</xdr:row>
      <xdr:rowOff>38100</xdr:rowOff>
    </xdr:from>
    <xdr:to>
      <xdr:col>1</xdr:col>
      <xdr:colOff>723900</xdr:colOff>
      <xdr:row>893</xdr:row>
      <xdr:rowOff>647700</xdr:rowOff>
    </xdr:to>
    <xdr:pic>
      <xdr:nvPicPr>
        <xdr:cNvPr id="893" name="8196c50d-2bb0-4ba3-8065-b9a65e07ea73" descr="0838 Cark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bd3814df8e64ac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894</xdr:row>
      <xdr:rowOff>38100</xdr:rowOff>
    </xdr:from>
    <xdr:to>
      <xdr:col>1</xdr:col>
      <xdr:colOff>723900</xdr:colOff>
      <xdr:row>894</xdr:row>
      <xdr:rowOff>647700</xdr:rowOff>
    </xdr:to>
    <xdr:pic>
      <xdr:nvPicPr>
        <xdr:cNvPr id="894" name="f1949800-96f2-4196-9101-a86315bf22cd" descr="0839 Coaloss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7a01c40fae4bf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895</xdr:row>
      <xdr:rowOff>38100</xdr:rowOff>
    </xdr:from>
    <xdr:to>
      <xdr:col>1</xdr:col>
      <xdr:colOff>723900</xdr:colOff>
      <xdr:row>895</xdr:row>
      <xdr:rowOff>647700</xdr:rowOff>
    </xdr:to>
    <xdr:pic>
      <xdr:nvPicPr>
        <xdr:cNvPr id="895" name="9695a914-6b8c-4230-a122-9d9bef797f3a" descr="0840 A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324c748b3345d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896</xdr:row>
      <xdr:rowOff>38100</xdr:rowOff>
    </xdr:from>
    <xdr:to>
      <xdr:col>1</xdr:col>
      <xdr:colOff>723900</xdr:colOff>
      <xdr:row>896</xdr:row>
      <xdr:rowOff>647700</xdr:rowOff>
    </xdr:to>
    <xdr:pic>
      <xdr:nvPicPr>
        <xdr:cNvPr id="896" name="5abe0921-813a-4f76-9523-e4b58e27fc8f" descr="0841 Fl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0a18c63f13c41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897</xdr:row>
      <xdr:rowOff>38100</xdr:rowOff>
    </xdr:from>
    <xdr:to>
      <xdr:col>1</xdr:col>
      <xdr:colOff>723900</xdr:colOff>
      <xdr:row>897</xdr:row>
      <xdr:rowOff>647700</xdr:rowOff>
    </xdr:to>
    <xdr:pic>
      <xdr:nvPicPr>
        <xdr:cNvPr id="897" name="503c5693-eb10-472c-a9f7-1512cede6fad" descr="0842 Applet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22b4de73bf442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898</xdr:row>
      <xdr:rowOff>38100</xdr:rowOff>
    </xdr:from>
    <xdr:to>
      <xdr:col>1</xdr:col>
      <xdr:colOff>723900</xdr:colOff>
      <xdr:row>898</xdr:row>
      <xdr:rowOff>647700</xdr:rowOff>
    </xdr:to>
    <xdr:pic>
      <xdr:nvPicPr>
        <xdr:cNvPr id="898" name="2e446bc9-88d5-4da8-9862-fcf936318451" descr="0843 Silicob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373d99ebdab45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899</xdr:row>
      <xdr:rowOff>38100</xdr:rowOff>
    </xdr:from>
    <xdr:to>
      <xdr:col>1</xdr:col>
      <xdr:colOff>723900</xdr:colOff>
      <xdr:row>899</xdr:row>
      <xdr:rowOff>647700</xdr:rowOff>
    </xdr:to>
    <xdr:pic>
      <xdr:nvPicPr>
        <xdr:cNvPr id="899" name="49ed3818-3d0e-4d77-9ba0-fdd55e028933" descr="0844 Sandacon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8b1b651e5e4be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900</xdr:row>
      <xdr:rowOff>38100</xdr:rowOff>
    </xdr:from>
    <xdr:to>
      <xdr:col>1</xdr:col>
      <xdr:colOff>723900</xdr:colOff>
      <xdr:row>900</xdr:row>
      <xdr:rowOff>647700</xdr:rowOff>
    </xdr:to>
    <xdr:pic>
      <xdr:nvPicPr>
        <xdr:cNvPr id="900" name="71fef78e-5aa6-41c5-bd9c-5fcbfc1b48e6" descr="0845 Cramor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d06ebe9142440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901</xdr:row>
      <xdr:rowOff>38100</xdr:rowOff>
    </xdr:from>
    <xdr:to>
      <xdr:col>1</xdr:col>
      <xdr:colOff>723900</xdr:colOff>
      <xdr:row>901</xdr:row>
      <xdr:rowOff>647700</xdr:rowOff>
    </xdr:to>
    <xdr:pic>
      <xdr:nvPicPr>
        <xdr:cNvPr id="901" name="5497d639-d77a-45dd-a7b6-2dbaaeb6f114" descr="0846 Arroku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f0c62326154e1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902</xdr:row>
      <xdr:rowOff>38100</xdr:rowOff>
    </xdr:from>
    <xdr:to>
      <xdr:col>1</xdr:col>
      <xdr:colOff>723900</xdr:colOff>
      <xdr:row>902</xdr:row>
      <xdr:rowOff>647700</xdr:rowOff>
    </xdr:to>
    <xdr:pic>
      <xdr:nvPicPr>
        <xdr:cNvPr id="902" name="755b34d0-fd67-4195-9a15-2fafed231d66" descr="0847 Barraskew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187666c69644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903</xdr:row>
      <xdr:rowOff>38100</xdr:rowOff>
    </xdr:from>
    <xdr:to>
      <xdr:col>1</xdr:col>
      <xdr:colOff>723900</xdr:colOff>
      <xdr:row>903</xdr:row>
      <xdr:rowOff>647700</xdr:rowOff>
    </xdr:to>
    <xdr:pic>
      <xdr:nvPicPr>
        <xdr:cNvPr id="903" name="ff27bd5e-c8cd-4b00-b6a6-4db136603283" descr="0848 Tox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8f9762da2940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904</xdr:row>
      <xdr:rowOff>38100</xdr:rowOff>
    </xdr:from>
    <xdr:to>
      <xdr:col>1</xdr:col>
      <xdr:colOff>723900</xdr:colOff>
      <xdr:row>904</xdr:row>
      <xdr:rowOff>647700</xdr:rowOff>
    </xdr:to>
    <xdr:pic>
      <xdr:nvPicPr>
        <xdr:cNvPr id="904" name="03f88a98-1447-408c-8463-6c3efee39b1b" descr="0849 Toxtricit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ae2aefe0244b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905</xdr:row>
      <xdr:rowOff>38100</xdr:rowOff>
    </xdr:from>
    <xdr:to>
      <xdr:col>1</xdr:col>
      <xdr:colOff>723900</xdr:colOff>
      <xdr:row>905</xdr:row>
      <xdr:rowOff>647700</xdr:rowOff>
    </xdr:to>
    <xdr:pic>
      <xdr:nvPicPr>
        <xdr:cNvPr id="905" name="ac48e97d-3b43-4fd6-8381-e443da15a03b" descr="0850 Sizzlipe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dee8f58fc5f46b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906</xdr:row>
      <xdr:rowOff>38100</xdr:rowOff>
    </xdr:from>
    <xdr:to>
      <xdr:col>1</xdr:col>
      <xdr:colOff>723900</xdr:colOff>
      <xdr:row>906</xdr:row>
      <xdr:rowOff>647700</xdr:rowOff>
    </xdr:to>
    <xdr:pic>
      <xdr:nvPicPr>
        <xdr:cNvPr id="906" name="45eaeb0f-d3b6-4a1e-90b6-963cdf0fa193" descr="0851 Centiskorc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da4680b3e7047e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907</xdr:row>
      <xdr:rowOff>38100</xdr:rowOff>
    </xdr:from>
    <xdr:to>
      <xdr:col>1</xdr:col>
      <xdr:colOff>723900</xdr:colOff>
      <xdr:row>907</xdr:row>
      <xdr:rowOff>647700</xdr:rowOff>
    </xdr:to>
    <xdr:pic>
      <xdr:nvPicPr>
        <xdr:cNvPr id="907" name="264a3fd2-f9d7-4382-9e19-90ac873110fd" descr="0852 Clobbop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19517a377e4d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908</xdr:row>
      <xdr:rowOff>38100</xdr:rowOff>
    </xdr:from>
    <xdr:to>
      <xdr:col>1</xdr:col>
      <xdr:colOff>723900</xdr:colOff>
      <xdr:row>908</xdr:row>
      <xdr:rowOff>647700</xdr:rowOff>
    </xdr:to>
    <xdr:pic>
      <xdr:nvPicPr>
        <xdr:cNvPr id="908" name="491af03b-28dd-43c3-929b-d4a709e3b254" descr="0853 Grapploc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87f1f42f604d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909</xdr:row>
      <xdr:rowOff>38100</xdr:rowOff>
    </xdr:from>
    <xdr:to>
      <xdr:col>1</xdr:col>
      <xdr:colOff>723900</xdr:colOff>
      <xdr:row>909</xdr:row>
      <xdr:rowOff>647700</xdr:rowOff>
    </xdr:to>
    <xdr:pic>
      <xdr:nvPicPr>
        <xdr:cNvPr id="909" name="c2d795bf-d902-49cd-b3a4-54db151988c5" descr="0854 Siniste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0929b8c0504d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910</xdr:row>
      <xdr:rowOff>38100</xdr:rowOff>
    </xdr:from>
    <xdr:to>
      <xdr:col>1</xdr:col>
      <xdr:colOff>723900</xdr:colOff>
      <xdr:row>910</xdr:row>
      <xdr:rowOff>647700</xdr:rowOff>
    </xdr:to>
    <xdr:pic>
      <xdr:nvPicPr>
        <xdr:cNvPr id="910" name="2a4f6f48-ee64-4d83-875c-e1c66e5819b7" descr="0855 Polte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1124925f9864af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911</xdr:row>
      <xdr:rowOff>38100</xdr:rowOff>
    </xdr:from>
    <xdr:to>
      <xdr:col>1</xdr:col>
      <xdr:colOff>723900</xdr:colOff>
      <xdr:row>911</xdr:row>
      <xdr:rowOff>647700</xdr:rowOff>
    </xdr:to>
    <xdr:pic>
      <xdr:nvPicPr>
        <xdr:cNvPr id="911" name="58559b1c-24c6-4632-8ea0-22f4e2723ca5" descr="0856 Haten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3e4b35586d44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912</xdr:row>
      <xdr:rowOff>38100</xdr:rowOff>
    </xdr:from>
    <xdr:to>
      <xdr:col>1</xdr:col>
      <xdr:colOff>723900</xdr:colOff>
      <xdr:row>912</xdr:row>
      <xdr:rowOff>647700</xdr:rowOff>
    </xdr:to>
    <xdr:pic>
      <xdr:nvPicPr>
        <xdr:cNvPr id="912" name="d5bed9a2-d926-48fc-9a19-1093b0777114" descr="0857 Hatt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91d35da819846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913</xdr:row>
      <xdr:rowOff>38100</xdr:rowOff>
    </xdr:from>
    <xdr:to>
      <xdr:col>1</xdr:col>
      <xdr:colOff>723900</xdr:colOff>
      <xdr:row>913</xdr:row>
      <xdr:rowOff>647700</xdr:rowOff>
    </xdr:to>
    <xdr:pic>
      <xdr:nvPicPr>
        <xdr:cNvPr id="913" name="d2a75327-e1bb-4ea5-a419-11848519d82d" descr="0858 Hattere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f9836db21e3467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914</xdr:row>
      <xdr:rowOff>38100</xdr:rowOff>
    </xdr:from>
    <xdr:to>
      <xdr:col>1</xdr:col>
      <xdr:colOff>723900</xdr:colOff>
      <xdr:row>914</xdr:row>
      <xdr:rowOff>647700</xdr:rowOff>
    </xdr:to>
    <xdr:pic>
      <xdr:nvPicPr>
        <xdr:cNvPr id="914" name="bd265edd-4700-4c7f-aae1-ffa910c70643" descr="0859 Impidimp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64010b2cdfb44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915</xdr:row>
      <xdr:rowOff>38100</xdr:rowOff>
    </xdr:from>
    <xdr:to>
      <xdr:col>1</xdr:col>
      <xdr:colOff>723900</xdr:colOff>
      <xdr:row>915</xdr:row>
      <xdr:rowOff>647700</xdr:rowOff>
    </xdr:to>
    <xdr:pic>
      <xdr:nvPicPr>
        <xdr:cNvPr id="915" name="9cec544d-7b1b-48a6-abf7-67968036fd50" descr="0860 Morgre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ee949d258b44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916</xdr:row>
      <xdr:rowOff>38100</xdr:rowOff>
    </xdr:from>
    <xdr:to>
      <xdr:col>1</xdr:col>
      <xdr:colOff>723900</xdr:colOff>
      <xdr:row>916</xdr:row>
      <xdr:rowOff>647700</xdr:rowOff>
    </xdr:to>
    <xdr:pic>
      <xdr:nvPicPr>
        <xdr:cNvPr id="916" name="be39abc3-ada6-483a-aac6-76f889c89c19" descr="0861 Grimmsnar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eadb68c09d411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917</xdr:row>
      <xdr:rowOff>38100</xdr:rowOff>
    </xdr:from>
    <xdr:to>
      <xdr:col>1</xdr:col>
      <xdr:colOff>723900</xdr:colOff>
      <xdr:row>917</xdr:row>
      <xdr:rowOff>647700</xdr:rowOff>
    </xdr:to>
    <xdr:pic>
      <xdr:nvPicPr>
        <xdr:cNvPr id="917" name="263c9e88-4f6d-4bdd-8958-70398cd2474f" descr="0862 Obstag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b77a1f93b2435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918</xdr:row>
      <xdr:rowOff>38100</xdr:rowOff>
    </xdr:from>
    <xdr:to>
      <xdr:col>1</xdr:col>
      <xdr:colOff>723900</xdr:colOff>
      <xdr:row>918</xdr:row>
      <xdr:rowOff>647700</xdr:rowOff>
    </xdr:to>
    <xdr:pic>
      <xdr:nvPicPr>
        <xdr:cNvPr id="918" name="fde651c4-42d1-4b8f-b362-8d28d6904921" descr="0863 Perrserk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d4c81b3627c40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919</xdr:row>
      <xdr:rowOff>38100</xdr:rowOff>
    </xdr:from>
    <xdr:to>
      <xdr:col>1</xdr:col>
      <xdr:colOff>723900</xdr:colOff>
      <xdr:row>919</xdr:row>
      <xdr:rowOff>647700</xdr:rowOff>
    </xdr:to>
    <xdr:pic>
      <xdr:nvPicPr>
        <xdr:cNvPr id="919" name="adb9af6a-225c-4203-ab4c-6b129515b044" descr="0864 Curso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b0219bd86b40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920</xdr:row>
      <xdr:rowOff>38100</xdr:rowOff>
    </xdr:from>
    <xdr:to>
      <xdr:col>1</xdr:col>
      <xdr:colOff>723900</xdr:colOff>
      <xdr:row>920</xdr:row>
      <xdr:rowOff>647700</xdr:rowOff>
    </xdr:to>
    <xdr:pic>
      <xdr:nvPicPr>
        <xdr:cNvPr id="920" name="d7efaa4a-b2ee-4342-b1c9-db4443231f4f" descr="0865 Sirfetch’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e25a634981c4b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921</xdr:row>
      <xdr:rowOff>38100</xdr:rowOff>
    </xdr:from>
    <xdr:to>
      <xdr:col>1</xdr:col>
      <xdr:colOff>723900</xdr:colOff>
      <xdr:row>921</xdr:row>
      <xdr:rowOff>647700</xdr:rowOff>
    </xdr:to>
    <xdr:pic>
      <xdr:nvPicPr>
        <xdr:cNvPr id="921" name="b5760e5f-3a4b-4032-b0b4-0d400958866c" descr="0866 Mr. Rim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45c2e6878f44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922</xdr:row>
      <xdr:rowOff>38100</xdr:rowOff>
    </xdr:from>
    <xdr:to>
      <xdr:col>1</xdr:col>
      <xdr:colOff>723900</xdr:colOff>
      <xdr:row>922</xdr:row>
      <xdr:rowOff>647700</xdr:rowOff>
    </xdr:to>
    <xdr:pic>
      <xdr:nvPicPr>
        <xdr:cNvPr id="922" name="67097911-1bd7-4f30-8027-deb8fbbc0183" descr="0867 Runerig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408af629d5e48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923</xdr:row>
      <xdr:rowOff>38100</xdr:rowOff>
    </xdr:from>
    <xdr:to>
      <xdr:col>1</xdr:col>
      <xdr:colOff>723900</xdr:colOff>
      <xdr:row>923</xdr:row>
      <xdr:rowOff>647700</xdr:rowOff>
    </xdr:to>
    <xdr:pic>
      <xdr:nvPicPr>
        <xdr:cNvPr id="923" name="e752b926-c75e-455a-ae27-0c8976d2fb8f" descr="0868 Milcer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8c1dab6071425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924</xdr:row>
      <xdr:rowOff>38100</xdr:rowOff>
    </xdr:from>
    <xdr:to>
      <xdr:col>1</xdr:col>
      <xdr:colOff>723900</xdr:colOff>
      <xdr:row>924</xdr:row>
      <xdr:rowOff>647700</xdr:rowOff>
    </xdr:to>
    <xdr:pic>
      <xdr:nvPicPr>
        <xdr:cNvPr id="924" name="56f80b7b-614a-4b96-8f99-5292e3d37d0d" descr="0869 Alcremi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003607d3b44ee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925</xdr:row>
      <xdr:rowOff>38100</xdr:rowOff>
    </xdr:from>
    <xdr:to>
      <xdr:col>1</xdr:col>
      <xdr:colOff>723900</xdr:colOff>
      <xdr:row>925</xdr:row>
      <xdr:rowOff>647700</xdr:rowOff>
    </xdr:to>
    <xdr:pic>
      <xdr:nvPicPr>
        <xdr:cNvPr id="925" name="aa94a14a-74bb-435b-af43-f1411963f81d" descr="0870 Falin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5e5e1e6dbb449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926</xdr:row>
      <xdr:rowOff>38100</xdr:rowOff>
    </xdr:from>
    <xdr:to>
      <xdr:col>1</xdr:col>
      <xdr:colOff>723900</xdr:colOff>
      <xdr:row>926</xdr:row>
      <xdr:rowOff>647700</xdr:rowOff>
    </xdr:to>
    <xdr:pic>
      <xdr:nvPicPr>
        <xdr:cNvPr id="926" name="48b45300-7980-4a56-ba31-cf75afd82f91" descr="0871 Pincurch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fa3d525f0e446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927</xdr:row>
      <xdr:rowOff>38100</xdr:rowOff>
    </xdr:from>
    <xdr:to>
      <xdr:col>1</xdr:col>
      <xdr:colOff>723900</xdr:colOff>
      <xdr:row>927</xdr:row>
      <xdr:rowOff>647700</xdr:rowOff>
    </xdr:to>
    <xdr:pic>
      <xdr:nvPicPr>
        <xdr:cNvPr id="927" name="1eca280b-02f6-4d65-8311-b1bcebf1b3fc" descr="0872 Sn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6ad3a59df9948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928</xdr:row>
      <xdr:rowOff>38100</xdr:rowOff>
    </xdr:from>
    <xdr:to>
      <xdr:col>1</xdr:col>
      <xdr:colOff>723900</xdr:colOff>
      <xdr:row>928</xdr:row>
      <xdr:rowOff>647700</xdr:rowOff>
    </xdr:to>
    <xdr:pic>
      <xdr:nvPicPr>
        <xdr:cNvPr id="928" name="2a8d8d28-a766-49f9-b670-ef3829f7ea5f" descr="0873 Fros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b2a3165138546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929</xdr:row>
      <xdr:rowOff>38100</xdr:rowOff>
    </xdr:from>
    <xdr:to>
      <xdr:col>1</xdr:col>
      <xdr:colOff>723900</xdr:colOff>
      <xdr:row>929</xdr:row>
      <xdr:rowOff>647700</xdr:rowOff>
    </xdr:to>
    <xdr:pic>
      <xdr:nvPicPr>
        <xdr:cNvPr id="929" name="a343ea0f-a07b-4ddb-ad1a-476bd1bfe154" descr="0874 Stonjourn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b7367b98b746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930</xdr:row>
      <xdr:rowOff>38100</xdr:rowOff>
    </xdr:from>
    <xdr:to>
      <xdr:col>1</xdr:col>
      <xdr:colOff>723900</xdr:colOff>
      <xdr:row>930</xdr:row>
      <xdr:rowOff>647700</xdr:rowOff>
    </xdr:to>
    <xdr:pic>
      <xdr:nvPicPr>
        <xdr:cNvPr id="930" name="4947b726-2a26-4813-98ca-242fe0573671" descr="0875 Eiscu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2c69594d1034e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931</xdr:row>
      <xdr:rowOff>38100</xdr:rowOff>
    </xdr:from>
    <xdr:to>
      <xdr:col>1</xdr:col>
      <xdr:colOff>723900</xdr:colOff>
      <xdr:row>931</xdr:row>
      <xdr:rowOff>647700</xdr:rowOff>
    </xdr:to>
    <xdr:pic>
      <xdr:nvPicPr>
        <xdr:cNvPr id="931" name="051c32a4-de5f-40f5-ad82-31c35d2ae022" descr="0876 Indeede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b71e58e62f416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932</xdr:row>
      <xdr:rowOff>38100</xdr:rowOff>
    </xdr:from>
    <xdr:to>
      <xdr:col>1</xdr:col>
      <xdr:colOff>723900</xdr:colOff>
      <xdr:row>932</xdr:row>
      <xdr:rowOff>647700</xdr:rowOff>
    </xdr:to>
    <xdr:pic>
      <xdr:nvPicPr>
        <xdr:cNvPr id="932" name="591db111-5963-4399-b1c4-acb7fd08dfa1" descr="0877 Morpek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f6ab7da2ab64c4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933</xdr:row>
      <xdr:rowOff>38100</xdr:rowOff>
    </xdr:from>
    <xdr:to>
      <xdr:col>1</xdr:col>
      <xdr:colOff>723900</xdr:colOff>
      <xdr:row>933</xdr:row>
      <xdr:rowOff>647700</xdr:rowOff>
    </xdr:to>
    <xdr:pic>
      <xdr:nvPicPr>
        <xdr:cNvPr id="933" name="df143e65-3952-4f75-929f-c33a5c0aeff9" descr="0878 Cuf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2063d8da652435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934</xdr:row>
      <xdr:rowOff>38100</xdr:rowOff>
    </xdr:from>
    <xdr:to>
      <xdr:col>1</xdr:col>
      <xdr:colOff>723900</xdr:colOff>
      <xdr:row>934</xdr:row>
      <xdr:rowOff>647700</xdr:rowOff>
    </xdr:to>
    <xdr:pic>
      <xdr:nvPicPr>
        <xdr:cNvPr id="934" name="45025019-951a-4455-a84d-e3f4d49bc938" descr="0879 Copperaja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12282a0ab3046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935</xdr:row>
      <xdr:rowOff>38100</xdr:rowOff>
    </xdr:from>
    <xdr:to>
      <xdr:col>1</xdr:col>
      <xdr:colOff>723900</xdr:colOff>
      <xdr:row>935</xdr:row>
      <xdr:rowOff>647700</xdr:rowOff>
    </xdr:to>
    <xdr:pic>
      <xdr:nvPicPr>
        <xdr:cNvPr id="935" name="bc547ba6-8d92-4828-a756-c40f1f960daf" descr="0880 Drac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3d9dd3a87f542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936</xdr:row>
      <xdr:rowOff>38100</xdr:rowOff>
    </xdr:from>
    <xdr:to>
      <xdr:col>1</xdr:col>
      <xdr:colOff>723900</xdr:colOff>
      <xdr:row>936</xdr:row>
      <xdr:rowOff>647700</xdr:rowOff>
    </xdr:to>
    <xdr:pic>
      <xdr:nvPicPr>
        <xdr:cNvPr id="936" name="5240006a-18aa-41de-b189-d7b61b440254" descr="0881 Arctoz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4623e517c747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937</xdr:row>
      <xdr:rowOff>38100</xdr:rowOff>
    </xdr:from>
    <xdr:to>
      <xdr:col>1</xdr:col>
      <xdr:colOff>723900</xdr:colOff>
      <xdr:row>937</xdr:row>
      <xdr:rowOff>647700</xdr:rowOff>
    </xdr:to>
    <xdr:pic>
      <xdr:nvPicPr>
        <xdr:cNvPr id="937" name="207b854b-14ff-44c9-8b66-0fed8e568e3e" descr="0882 Drac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d73d99dbf849c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938</xdr:row>
      <xdr:rowOff>38100</xdr:rowOff>
    </xdr:from>
    <xdr:to>
      <xdr:col>1</xdr:col>
      <xdr:colOff>723900</xdr:colOff>
      <xdr:row>938</xdr:row>
      <xdr:rowOff>647700</xdr:rowOff>
    </xdr:to>
    <xdr:pic>
      <xdr:nvPicPr>
        <xdr:cNvPr id="938" name="a5c473d4-6a56-432d-adf6-4d739bd35b12" descr="0883 Arctovis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ce5a5f1ab4a482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939</xdr:row>
      <xdr:rowOff>38100</xdr:rowOff>
    </xdr:from>
    <xdr:to>
      <xdr:col>1</xdr:col>
      <xdr:colOff>723900</xdr:colOff>
      <xdr:row>939</xdr:row>
      <xdr:rowOff>647700</xdr:rowOff>
    </xdr:to>
    <xdr:pic>
      <xdr:nvPicPr>
        <xdr:cNvPr id="939" name="f4434a03-ffa5-4af7-8577-52b835b7f25d" descr="0884 Dur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39ce3dd2495417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940</xdr:row>
      <xdr:rowOff>38100</xdr:rowOff>
    </xdr:from>
    <xdr:to>
      <xdr:col>1</xdr:col>
      <xdr:colOff>723900</xdr:colOff>
      <xdr:row>940</xdr:row>
      <xdr:rowOff>647700</xdr:rowOff>
    </xdr:to>
    <xdr:pic>
      <xdr:nvPicPr>
        <xdr:cNvPr id="940" name="35e0fc64-fa0d-43ba-92c2-2159f669427f" descr="0885 Dreep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a5f82e300c4b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941</xdr:row>
      <xdr:rowOff>38100</xdr:rowOff>
    </xdr:from>
    <xdr:to>
      <xdr:col>1</xdr:col>
      <xdr:colOff>723900</xdr:colOff>
      <xdr:row>941</xdr:row>
      <xdr:rowOff>647700</xdr:rowOff>
    </xdr:to>
    <xdr:pic>
      <xdr:nvPicPr>
        <xdr:cNvPr id="941" name="3ea264be-fbd6-4021-a4c0-7c36b2f407a2" descr="0886 Drakloa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b5cf1d406f44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942</xdr:row>
      <xdr:rowOff>38100</xdr:rowOff>
    </xdr:from>
    <xdr:to>
      <xdr:col>1</xdr:col>
      <xdr:colOff>723900</xdr:colOff>
      <xdr:row>942</xdr:row>
      <xdr:rowOff>647700</xdr:rowOff>
    </xdr:to>
    <xdr:pic>
      <xdr:nvPicPr>
        <xdr:cNvPr id="942" name="c23b2ceb-434c-4102-b4b7-d307275683a6" descr="0887 Dragapu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0b77556288546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943</xdr:row>
      <xdr:rowOff>38100</xdr:rowOff>
    </xdr:from>
    <xdr:to>
      <xdr:col>1</xdr:col>
      <xdr:colOff>723900</xdr:colOff>
      <xdr:row>943</xdr:row>
      <xdr:rowOff>647700</xdr:rowOff>
    </xdr:to>
    <xdr:pic>
      <xdr:nvPicPr>
        <xdr:cNvPr id="943" name="aaeee04c-96aa-42b9-a8f1-38898e661b46" descr="0888 Zaci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fe3bd1b5de549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944</xdr:row>
      <xdr:rowOff>38100</xdr:rowOff>
    </xdr:from>
    <xdr:to>
      <xdr:col>1</xdr:col>
      <xdr:colOff>723900</xdr:colOff>
      <xdr:row>944</xdr:row>
      <xdr:rowOff>647700</xdr:rowOff>
    </xdr:to>
    <xdr:pic>
      <xdr:nvPicPr>
        <xdr:cNvPr id="944" name="3cea9fa9-43e1-4bed-ba7e-ef603f8ced33" descr="0889 Zamazent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828c1b273844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945</xdr:row>
      <xdr:rowOff>38100</xdr:rowOff>
    </xdr:from>
    <xdr:to>
      <xdr:col>1</xdr:col>
      <xdr:colOff>723900</xdr:colOff>
      <xdr:row>945</xdr:row>
      <xdr:rowOff>647700</xdr:rowOff>
    </xdr:to>
    <xdr:pic>
      <xdr:nvPicPr>
        <xdr:cNvPr id="945" name="799bafd4-b198-4633-a33b-e681836faf38" descr="0890 Eternat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db77af198014a7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946</xdr:row>
      <xdr:rowOff>38100</xdr:rowOff>
    </xdr:from>
    <xdr:to>
      <xdr:col>1</xdr:col>
      <xdr:colOff>723900</xdr:colOff>
      <xdr:row>946</xdr:row>
      <xdr:rowOff>647700</xdr:rowOff>
    </xdr:to>
    <xdr:pic>
      <xdr:nvPicPr>
        <xdr:cNvPr id="946" name="77c75874-828c-4c11-8361-348118ba9f52" descr="0891 Kub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95e25c33d7499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947</xdr:row>
      <xdr:rowOff>38100</xdr:rowOff>
    </xdr:from>
    <xdr:to>
      <xdr:col>1</xdr:col>
      <xdr:colOff>723900</xdr:colOff>
      <xdr:row>947</xdr:row>
      <xdr:rowOff>647700</xdr:rowOff>
    </xdr:to>
    <xdr:pic>
      <xdr:nvPicPr>
        <xdr:cNvPr id="947" name="8e1f1b84-6c0a-4172-ac3e-952de3e0196b" descr="0892 Urshif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3f2e955b7a4c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948</xdr:row>
      <xdr:rowOff>38100</xdr:rowOff>
    </xdr:from>
    <xdr:to>
      <xdr:col>1</xdr:col>
      <xdr:colOff>723900</xdr:colOff>
      <xdr:row>948</xdr:row>
      <xdr:rowOff>647700</xdr:rowOff>
    </xdr:to>
    <xdr:pic>
      <xdr:nvPicPr>
        <xdr:cNvPr id="948" name="ff9e9da9-9e36-4e81-a0af-81162fefb81f" descr="0893 Zarud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304e277e844a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949</xdr:row>
      <xdr:rowOff>38100</xdr:rowOff>
    </xdr:from>
    <xdr:to>
      <xdr:col>1</xdr:col>
      <xdr:colOff>723900</xdr:colOff>
      <xdr:row>949</xdr:row>
      <xdr:rowOff>647700</xdr:rowOff>
    </xdr:to>
    <xdr:pic>
      <xdr:nvPicPr>
        <xdr:cNvPr id="949" name="184156db-3421-4f50-a81f-f7537306d0e6" descr="0894 Regielek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21220f18ecb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950</xdr:row>
      <xdr:rowOff>38100</xdr:rowOff>
    </xdr:from>
    <xdr:to>
      <xdr:col>1</xdr:col>
      <xdr:colOff>723900</xdr:colOff>
      <xdr:row>950</xdr:row>
      <xdr:rowOff>647700</xdr:rowOff>
    </xdr:to>
    <xdr:pic>
      <xdr:nvPicPr>
        <xdr:cNvPr id="950" name="d91b7ac1-3ad9-4650-8fae-f97bf53994f1" descr="0895 Regidra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190df840124c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951</xdr:row>
      <xdr:rowOff>38100</xdr:rowOff>
    </xdr:from>
    <xdr:to>
      <xdr:col>1</xdr:col>
      <xdr:colOff>723900</xdr:colOff>
      <xdr:row>951</xdr:row>
      <xdr:rowOff>647700</xdr:rowOff>
    </xdr:to>
    <xdr:pic>
      <xdr:nvPicPr>
        <xdr:cNvPr id="951" name="ae10cba1-cfd8-49a8-a444-02162abf797f" descr="0896 Glas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c5c51d80160456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952</xdr:row>
      <xdr:rowOff>38100</xdr:rowOff>
    </xdr:from>
    <xdr:to>
      <xdr:col>1</xdr:col>
      <xdr:colOff>723900</xdr:colOff>
      <xdr:row>952</xdr:row>
      <xdr:rowOff>647700</xdr:rowOff>
    </xdr:to>
    <xdr:pic>
      <xdr:nvPicPr>
        <xdr:cNvPr id="952" name="7abe31aa-c091-49cb-943c-36f37fdf8b9a" descr="0897 Spectr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ac5e3a708e44d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953</xdr:row>
      <xdr:rowOff>38100</xdr:rowOff>
    </xdr:from>
    <xdr:to>
      <xdr:col>1</xdr:col>
      <xdr:colOff>723900</xdr:colOff>
      <xdr:row>953</xdr:row>
      <xdr:rowOff>647700</xdr:rowOff>
    </xdr:to>
    <xdr:pic>
      <xdr:nvPicPr>
        <xdr:cNvPr id="953" name="2f414c69-bed5-4ed6-8520-b87d36ee5ac9" descr="0898 Calyre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587f0794af44b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954</xdr:row>
      <xdr:rowOff>38100</xdr:rowOff>
    </xdr:from>
    <xdr:to>
      <xdr:col>1</xdr:col>
      <xdr:colOff>723900</xdr:colOff>
      <xdr:row>954</xdr:row>
      <xdr:rowOff>647700</xdr:rowOff>
    </xdr:to>
    <xdr:pic>
      <xdr:nvPicPr>
        <xdr:cNvPr id="954" name="4266c977-d69f-44b3-b85d-de46c68476d4" descr="0899 Wyrde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bf8e9bda01409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955</xdr:row>
      <xdr:rowOff>38100</xdr:rowOff>
    </xdr:from>
    <xdr:to>
      <xdr:col>1</xdr:col>
      <xdr:colOff>723900</xdr:colOff>
      <xdr:row>955</xdr:row>
      <xdr:rowOff>647700</xdr:rowOff>
    </xdr:to>
    <xdr:pic>
      <xdr:nvPicPr>
        <xdr:cNvPr id="955" name="ac2652f2-77b8-4969-b619-0489895bafde" descr="0900 Kleav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13d526475c4a8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956</xdr:row>
      <xdr:rowOff>38100</xdr:rowOff>
    </xdr:from>
    <xdr:to>
      <xdr:col>1</xdr:col>
      <xdr:colOff>723900</xdr:colOff>
      <xdr:row>956</xdr:row>
      <xdr:rowOff>647700</xdr:rowOff>
    </xdr:to>
    <xdr:pic>
      <xdr:nvPicPr>
        <xdr:cNvPr id="956" name="ebd13c96-6033-459c-af18-3cb0cd73a9d6" descr="0901 Ursalun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63e583c42c44a3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957</xdr:row>
      <xdr:rowOff>38100</xdr:rowOff>
    </xdr:from>
    <xdr:to>
      <xdr:col>1</xdr:col>
      <xdr:colOff>723900</xdr:colOff>
      <xdr:row>957</xdr:row>
      <xdr:rowOff>647700</xdr:rowOff>
    </xdr:to>
    <xdr:pic>
      <xdr:nvPicPr>
        <xdr:cNvPr id="957" name="bb1727db-5f13-4b57-bf16-76eaccb48b90" descr="0902 Basculegi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0a51aa54414c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958</xdr:row>
      <xdr:rowOff>38100</xdr:rowOff>
    </xdr:from>
    <xdr:to>
      <xdr:col>1</xdr:col>
      <xdr:colOff>723900</xdr:colOff>
      <xdr:row>958</xdr:row>
      <xdr:rowOff>647700</xdr:rowOff>
    </xdr:to>
    <xdr:pic>
      <xdr:nvPicPr>
        <xdr:cNvPr id="958" name="e6157b4f-6dd2-478c-8bca-e75871e15ee4" descr="0903 Sneasl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8428990d3749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959</xdr:row>
      <xdr:rowOff>38100</xdr:rowOff>
    </xdr:from>
    <xdr:to>
      <xdr:col>1</xdr:col>
      <xdr:colOff>723900</xdr:colOff>
      <xdr:row>959</xdr:row>
      <xdr:rowOff>647700</xdr:rowOff>
    </xdr:to>
    <xdr:pic>
      <xdr:nvPicPr>
        <xdr:cNvPr id="959" name="a7130a02-bbea-4baf-a43e-af15513e4f0c" descr="0904 Overqw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cf1fd65bf5469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960</xdr:row>
      <xdr:rowOff>38100</xdr:rowOff>
    </xdr:from>
    <xdr:to>
      <xdr:col>1</xdr:col>
      <xdr:colOff>723900</xdr:colOff>
      <xdr:row>960</xdr:row>
      <xdr:rowOff>647700</xdr:rowOff>
    </xdr:to>
    <xdr:pic>
      <xdr:nvPicPr>
        <xdr:cNvPr id="960" name="53ef3a08-9deb-47ac-afe6-9f6fd3600f97" descr="0905 Enamor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115115233449e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961</xdr:row>
      <xdr:rowOff>38100</xdr:rowOff>
    </xdr:from>
    <xdr:to>
      <xdr:col>1</xdr:col>
      <xdr:colOff>723900</xdr:colOff>
      <xdr:row>961</xdr:row>
      <xdr:rowOff>647700</xdr:rowOff>
    </xdr:to>
    <xdr:pic>
      <xdr:nvPicPr>
        <xdr:cNvPr id="961" name="cf356564-7917-4a6d-8f19-6b250ccfb31d" descr="0906 Sprigati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e9d5a241d9d40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962</xdr:row>
      <xdr:rowOff>38100</xdr:rowOff>
    </xdr:from>
    <xdr:to>
      <xdr:col>1</xdr:col>
      <xdr:colOff>723900</xdr:colOff>
      <xdr:row>962</xdr:row>
      <xdr:rowOff>647700</xdr:rowOff>
    </xdr:to>
    <xdr:pic>
      <xdr:nvPicPr>
        <xdr:cNvPr id="962" name="cb36bdfa-bc90-4b23-be95-e6b2410268d3" descr="0907 Floragat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ff3ba948ed49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963</xdr:row>
      <xdr:rowOff>38100</xdr:rowOff>
    </xdr:from>
    <xdr:to>
      <xdr:col>1</xdr:col>
      <xdr:colOff>723900</xdr:colOff>
      <xdr:row>963</xdr:row>
      <xdr:rowOff>647700</xdr:rowOff>
    </xdr:to>
    <xdr:pic>
      <xdr:nvPicPr>
        <xdr:cNvPr id="963" name="0e24e58c-dfce-42f9-b025-47763ec69eac" descr="0908 Meowscarad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26a6f3345c46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964</xdr:row>
      <xdr:rowOff>38100</xdr:rowOff>
    </xdr:from>
    <xdr:to>
      <xdr:col>1</xdr:col>
      <xdr:colOff>723900</xdr:colOff>
      <xdr:row>964</xdr:row>
      <xdr:rowOff>647700</xdr:rowOff>
    </xdr:to>
    <xdr:pic>
      <xdr:nvPicPr>
        <xdr:cNvPr id="964" name="2a5a31f8-14fa-4b4c-9712-3af2414ecddd" descr="0909 Fuecoc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968ba2f7f74a9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965</xdr:row>
      <xdr:rowOff>38100</xdr:rowOff>
    </xdr:from>
    <xdr:to>
      <xdr:col>1</xdr:col>
      <xdr:colOff>723900</xdr:colOff>
      <xdr:row>965</xdr:row>
      <xdr:rowOff>647700</xdr:rowOff>
    </xdr:to>
    <xdr:pic>
      <xdr:nvPicPr>
        <xdr:cNvPr id="965" name="dde56d39-31c6-435a-87f9-f2b1245da411" descr="0910 Croca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a7eb3b5b1147b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966</xdr:row>
      <xdr:rowOff>38100</xdr:rowOff>
    </xdr:from>
    <xdr:to>
      <xdr:col>1</xdr:col>
      <xdr:colOff>723900</xdr:colOff>
      <xdr:row>966</xdr:row>
      <xdr:rowOff>647700</xdr:rowOff>
    </xdr:to>
    <xdr:pic>
      <xdr:nvPicPr>
        <xdr:cNvPr id="966" name="30378dce-73f0-4f20-850d-28eba1316c09" descr="0911 Skeledir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e7faa09144413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967</xdr:row>
      <xdr:rowOff>38100</xdr:rowOff>
    </xdr:from>
    <xdr:to>
      <xdr:col>1</xdr:col>
      <xdr:colOff>723900</xdr:colOff>
      <xdr:row>967</xdr:row>
      <xdr:rowOff>647700</xdr:rowOff>
    </xdr:to>
    <xdr:pic>
      <xdr:nvPicPr>
        <xdr:cNvPr id="967" name="28462277-695d-48e1-8274-fc9a7db45429" descr="0912 Quax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73571bc486d4d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968</xdr:row>
      <xdr:rowOff>38100</xdr:rowOff>
    </xdr:from>
    <xdr:to>
      <xdr:col>1</xdr:col>
      <xdr:colOff>723900</xdr:colOff>
      <xdr:row>968</xdr:row>
      <xdr:rowOff>647700</xdr:rowOff>
    </xdr:to>
    <xdr:pic>
      <xdr:nvPicPr>
        <xdr:cNvPr id="968" name="f7c03c3c-62cd-45ee-803a-046962ab3457" descr="0913 Quaxwel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6cb0c4cfca42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969</xdr:row>
      <xdr:rowOff>38100</xdr:rowOff>
    </xdr:from>
    <xdr:to>
      <xdr:col>1</xdr:col>
      <xdr:colOff>723900</xdr:colOff>
      <xdr:row>969</xdr:row>
      <xdr:rowOff>647700</xdr:rowOff>
    </xdr:to>
    <xdr:pic>
      <xdr:nvPicPr>
        <xdr:cNvPr id="969" name="0e99e372-b06d-412d-997a-48be60d11f0f" descr="0914 Quaquava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c6910bdaee4b0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970</xdr:row>
      <xdr:rowOff>38100</xdr:rowOff>
    </xdr:from>
    <xdr:to>
      <xdr:col>1</xdr:col>
      <xdr:colOff>723900</xdr:colOff>
      <xdr:row>970</xdr:row>
      <xdr:rowOff>647700</xdr:rowOff>
    </xdr:to>
    <xdr:pic>
      <xdr:nvPicPr>
        <xdr:cNvPr id="970" name="60a3d695-1b64-4ba9-a9cd-262d7194ee9f" descr="0915 Lecho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ac5b71f20c480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971</xdr:row>
      <xdr:rowOff>38100</xdr:rowOff>
    </xdr:from>
    <xdr:to>
      <xdr:col>1</xdr:col>
      <xdr:colOff>723900</xdr:colOff>
      <xdr:row>971</xdr:row>
      <xdr:rowOff>647700</xdr:rowOff>
    </xdr:to>
    <xdr:pic>
      <xdr:nvPicPr>
        <xdr:cNvPr id="971" name="17e6febe-cae0-401e-83a0-56e8e8d250e7" descr="0916 Oinkolog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d2be28214934c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972</xdr:row>
      <xdr:rowOff>38100</xdr:rowOff>
    </xdr:from>
    <xdr:to>
      <xdr:col>1</xdr:col>
      <xdr:colOff>723900</xdr:colOff>
      <xdr:row>972</xdr:row>
      <xdr:rowOff>647700</xdr:rowOff>
    </xdr:to>
    <xdr:pic>
      <xdr:nvPicPr>
        <xdr:cNvPr id="972" name="73dbf89e-6408-4058-a231-7610867d6c30" descr="0917 Tarountul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177411bce3456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973</xdr:row>
      <xdr:rowOff>38100</xdr:rowOff>
    </xdr:from>
    <xdr:to>
      <xdr:col>1</xdr:col>
      <xdr:colOff>723900</xdr:colOff>
      <xdr:row>973</xdr:row>
      <xdr:rowOff>647700</xdr:rowOff>
    </xdr:to>
    <xdr:pic>
      <xdr:nvPicPr>
        <xdr:cNvPr id="973" name="47d69af8-cafd-4cd0-a914-2fc87d1fd5c8" descr="0918 Spidop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24e31beffb9430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974</xdr:row>
      <xdr:rowOff>38100</xdr:rowOff>
    </xdr:from>
    <xdr:to>
      <xdr:col>1</xdr:col>
      <xdr:colOff>723900</xdr:colOff>
      <xdr:row>974</xdr:row>
      <xdr:rowOff>647700</xdr:rowOff>
    </xdr:to>
    <xdr:pic>
      <xdr:nvPicPr>
        <xdr:cNvPr id="974" name="a4118b02-6786-49d8-b239-4686fb8075d6" descr="0919 Nymb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8f3fc844b441e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975</xdr:row>
      <xdr:rowOff>38100</xdr:rowOff>
    </xdr:from>
    <xdr:to>
      <xdr:col>1</xdr:col>
      <xdr:colOff>723900</xdr:colOff>
      <xdr:row>975</xdr:row>
      <xdr:rowOff>647700</xdr:rowOff>
    </xdr:to>
    <xdr:pic>
      <xdr:nvPicPr>
        <xdr:cNvPr id="975" name="b1a19ec1-00f7-4a30-a8a8-e469ac7d0ce6" descr="0920 Loki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a0329511fc49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976</xdr:row>
      <xdr:rowOff>38100</xdr:rowOff>
    </xdr:from>
    <xdr:to>
      <xdr:col>1</xdr:col>
      <xdr:colOff>723900</xdr:colOff>
      <xdr:row>976</xdr:row>
      <xdr:rowOff>647700</xdr:rowOff>
    </xdr:to>
    <xdr:pic>
      <xdr:nvPicPr>
        <xdr:cNvPr id="976" name="b216ca9e-6df4-4f53-911f-697f516fe559" descr="0921 Pawm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4c544fb69f49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977</xdr:row>
      <xdr:rowOff>38100</xdr:rowOff>
    </xdr:from>
    <xdr:to>
      <xdr:col>1</xdr:col>
      <xdr:colOff>723900</xdr:colOff>
      <xdr:row>977</xdr:row>
      <xdr:rowOff>647700</xdr:rowOff>
    </xdr:to>
    <xdr:pic>
      <xdr:nvPicPr>
        <xdr:cNvPr id="977" name="3c9b43b5-d24f-4815-abd6-351faeda7544" descr="0922 Pawm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723d908ca041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978</xdr:row>
      <xdr:rowOff>38100</xdr:rowOff>
    </xdr:from>
    <xdr:to>
      <xdr:col>1</xdr:col>
      <xdr:colOff>723900</xdr:colOff>
      <xdr:row>978</xdr:row>
      <xdr:rowOff>647700</xdr:rowOff>
    </xdr:to>
    <xdr:pic>
      <xdr:nvPicPr>
        <xdr:cNvPr id="978" name="89426ddc-2ca0-4e6b-b801-275b1f27359b" descr="0923 Pawmo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47430c370442a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979</xdr:row>
      <xdr:rowOff>38100</xdr:rowOff>
    </xdr:from>
    <xdr:to>
      <xdr:col>1</xdr:col>
      <xdr:colOff>723900</xdr:colOff>
      <xdr:row>979</xdr:row>
      <xdr:rowOff>647700</xdr:rowOff>
    </xdr:to>
    <xdr:pic>
      <xdr:nvPicPr>
        <xdr:cNvPr id="979" name="4823e403-e41b-4534-acf0-94c847044b3c" descr="0924 Tandemau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25e7fe1d6a44c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980</xdr:row>
      <xdr:rowOff>38100</xdr:rowOff>
    </xdr:from>
    <xdr:to>
      <xdr:col>1</xdr:col>
      <xdr:colOff>723900</xdr:colOff>
      <xdr:row>980</xdr:row>
      <xdr:rowOff>647700</xdr:rowOff>
    </xdr:to>
    <xdr:pic>
      <xdr:nvPicPr>
        <xdr:cNvPr id="980" name="a852894e-e6fd-4f96-aa87-a7f8df358d3e" descr="0925 Maushol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40edbbfc38b487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981</xdr:row>
      <xdr:rowOff>38100</xdr:rowOff>
    </xdr:from>
    <xdr:to>
      <xdr:col>1</xdr:col>
      <xdr:colOff>723900</xdr:colOff>
      <xdr:row>981</xdr:row>
      <xdr:rowOff>647700</xdr:rowOff>
    </xdr:to>
    <xdr:pic>
      <xdr:nvPicPr>
        <xdr:cNvPr id="981" name="a24aabb7-f20b-45b7-9a33-3a5e955abe21" descr="0926 Fidoug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dbe76b107c341e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982</xdr:row>
      <xdr:rowOff>38100</xdr:rowOff>
    </xdr:from>
    <xdr:to>
      <xdr:col>1</xdr:col>
      <xdr:colOff>723900</xdr:colOff>
      <xdr:row>982</xdr:row>
      <xdr:rowOff>647700</xdr:rowOff>
    </xdr:to>
    <xdr:pic>
      <xdr:nvPicPr>
        <xdr:cNvPr id="982" name="cdb7b84a-73a3-47ca-8c20-6d5dbc31cb04" descr="0927 Dachsbu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0197a9f45ab46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983</xdr:row>
      <xdr:rowOff>38100</xdr:rowOff>
    </xdr:from>
    <xdr:to>
      <xdr:col>1</xdr:col>
      <xdr:colOff>723900</xdr:colOff>
      <xdr:row>983</xdr:row>
      <xdr:rowOff>647700</xdr:rowOff>
    </xdr:to>
    <xdr:pic>
      <xdr:nvPicPr>
        <xdr:cNvPr id="983" name="51e17858-783b-444d-ba57-fdfc0c1c7b3e" descr="0928 Smo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7af7cd5ecf944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984</xdr:row>
      <xdr:rowOff>38100</xdr:rowOff>
    </xdr:from>
    <xdr:to>
      <xdr:col>1</xdr:col>
      <xdr:colOff>723900</xdr:colOff>
      <xdr:row>984</xdr:row>
      <xdr:rowOff>647700</xdr:rowOff>
    </xdr:to>
    <xdr:pic>
      <xdr:nvPicPr>
        <xdr:cNvPr id="984" name="81379128-8f06-4899-b5d7-98f1d1518c07" descr="0929 Dolliv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d8251f5681450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985</xdr:row>
      <xdr:rowOff>38100</xdr:rowOff>
    </xdr:from>
    <xdr:to>
      <xdr:col>1</xdr:col>
      <xdr:colOff>723900</xdr:colOff>
      <xdr:row>985</xdr:row>
      <xdr:rowOff>647700</xdr:rowOff>
    </xdr:to>
    <xdr:pic>
      <xdr:nvPicPr>
        <xdr:cNvPr id="985" name="1e65885c-47da-4384-ac56-de63ac45488b" descr="0930 Arboliv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7b75b139038404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986</xdr:row>
      <xdr:rowOff>38100</xdr:rowOff>
    </xdr:from>
    <xdr:to>
      <xdr:col>1</xdr:col>
      <xdr:colOff>723900</xdr:colOff>
      <xdr:row>986</xdr:row>
      <xdr:rowOff>647700</xdr:rowOff>
    </xdr:to>
    <xdr:pic>
      <xdr:nvPicPr>
        <xdr:cNvPr id="986" name="71797ef6-06fe-4e8d-b198-219801296e70" descr="0931 Squawkabilly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95dc095ccbe44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987</xdr:row>
      <xdr:rowOff>38100</xdr:rowOff>
    </xdr:from>
    <xdr:to>
      <xdr:col>1</xdr:col>
      <xdr:colOff>723900</xdr:colOff>
      <xdr:row>987</xdr:row>
      <xdr:rowOff>647700</xdr:rowOff>
    </xdr:to>
    <xdr:pic>
      <xdr:nvPicPr>
        <xdr:cNvPr id="987" name="2dcde040-64db-4de6-9b08-c5cb4946175c" descr="0932 Nacl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2701436924142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988</xdr:row>
      <xdr:rowOff>38100</xdr:rowOff>
    </xdr:from>
    <xdr:to>
      <xdr:col>1</xdr:col>
      <xdr:colOff>723900</xdr:colOff>
      <xdr:row>988</xdr:row>
      <xdr:rowOff>647700</xdr:rowOff>
    </xdr:to>
    <xdr:pic>
      <xdr:nvPicPr>
        <xdr:cNvPr id="988" name="b534c38d-3369-49df-9f4d-5223a5ae01af" descr="0933 Naclstac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860e6d97ce431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989</xdr:row>
      <xdr:rowOff>38100</xdr:rowOff>
    </xdr:from>
    <xdr:to>
      <xdr:col>1</xdr:col>
      <xdr:colOff>723900</xdr:colOff>
      <xdr:row>989</xdr:row>
      <xdr:rowOff>647700</xdr:rowOff>
    </xdr:to>
    <xdr:pic>
      <xdr:nvPicPr>
        <xdr:cNvPr id="989" name="03084d47-9177-4c9f-a4bd-0b0f90ef95a1" descr="0934 Garganac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7523929f0940a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990</xdr:row>
      <xdr:rowOff>38100</xdr:rowOff>
    </xdr:from>
    <xdr:to>
      <xdr:col>1</xdr:col>
      <xdr:colOff>723900</xdr:colOff>
      <xdr:row>990</xdr:row>
      <xdr:rowOff>647700</xdr:rowOff>
    </xdr:to>
    <xdr:pic>
      <xdr:nvPicPr>
        <xdr:cNvPr id="990" name="2b15e778-339d-467c-8478-bf13694c90e3" descr="0935 Charcad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2fa5cc6fd9847e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991</xdr:row>
      <xdr:rowOff>38100</xdr:rowOff>
    </xdr:from>
    <xdr:to>
      <xdr:col>1</xdr:col>
      <xdr:colOff>723900</xdr:colOff>
      <xdr:row>991</xdr:row>
      <xdr:rowOff>647700</xdr:rowOff>
    </xdr:to>
    <xdr:pic>
      <xdr:nvPicPr>
        <xdr:cNvPr id="991" name="4a25d0e6-41f8-4aca-9f49-456acfc30933" descr="0936 Armarou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86d39cc656344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992</xdr:row>
      <xdr:rowOff>38100</xdr:rowOff>
    </xdr:from>
    <xdr:to>
      <xdr:col>1</xdr:col>
      <xdr:colOff>723900</xdr:colOff>
      <xdr:row>992</xdr:row>
      <xdr:rowOff>647700</xdr:rowOff>
    </xdr:to>
    <xdr:pic>
      <xdr:nvPicPr>
        <xdr:cNvPr id="992" name="6d559080-4ac0-4bc0-bba0-54577f7326a7" descr="0937 Ceruledg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de1dd9945f40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993</xdr:row>
      <xdr:rowOff>38100</xdr:rowOff>
    </xdr:from>
    <xdr:to>
      <xdr:col>1</xdr:col>
      <xdr:colOff>723900</xdr:colOff>
      <xdr:row>993</xdr:row>
      <xdr:rowOff>647700</xdr:rowOff>
    </xdr:to>
    <xdr:pic>
      <xdr:nvPicPr>
        <xdr:cNvPr id="993" name="7fdb8979-b25c-431f-92b6-ad2321876549" descr="0938 Tadbul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85b4b313741475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994</xdr:row>
      <xdr:rowOff>38100</xdr:rowOff>
    </xdr:from>
    <xdr:to>
      <xdr:col>1</xdr:col>
      <xdr:colOff>723900</xdr:colOff>
      <xdr:row>994</xdr:row>
      <xdr:rowOff>647700</xdr:rowOff>
    </xdr:to>
    <xdr:pic>
      <xdr:nvPicPr>
        <xdr:cNvPr id="994" name="de474bae-ce62-43f9-94f6-8fca5b207504" descr="0939 Belli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d2755850e34a5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995</xdr:row>
      <xdr:rowOff>38100</xdr:rowOff>
    </xdr:from>
    <xdr:to>
      <xdr:col>1</xdr:col>
      <xdr:colOff>723900</xdr:colOff>
      <xdr:row>995</xdr:row>
      <xdr:rowOff>647700</xdr:rowOff>
    </xdr:to>
    <xdr:pic>
      <xdr:nvPicPr>
        <xdr:cNvPr id="995" name="34ffc776-3111-45d4-b02d-dac3a5ebdfb0" descr="0940 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201a8300174e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996</xdr:row>
      <xdr:rowOff>38100</xdr:rowOff>
    </xdr:from>
    <xdr:to>
      <xdr:col>1</xdr:col>
      <xdr:colOff>723900</xdr:colOff>
      <xdr:row>996</xdr:row>
      <xdr:rowOff>647700</xdr:rowOff>
    </xdr:to>
    <xdr:pic>
      <xdr:nvPicPr>
        <xdr:cNvPr id="996" name="924c8a40-12aa-4e55-b48d-df281deb9449" descr="0941 Kilowattr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7569c42a5b047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997</xdr:row>
      <xdr:rowOff>38100</xdr:rowOff>
    </xdr:from>
    <xdr:to>
      <xdr:col>1</xdr:col>
      <xdr:colOff>723900</xdr:colOff>
      <xdr:row>997</xdr:row>
      <xdr:rowOff>647700</xdr:rowOff>
    </xdr:to>
    <xdr:pic>
      <xdr:nvPicPr>
        <xdr:cNvPr id="997" name="727c67eb-7e9a-400a-bc7c-2435881c3459" descr="0942 Masch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9832660b90448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998</xdr:row>
      <xdr:rowOff>38100</xdr:rowOff>
    </xdr:from>
    <xdr:to>
      <xdr:col>1</xdr:col>
      <xdr:colOff>723900</xdr:colOff>
      <xdr:row>998</xdr:row>
      <xdr:rowOff>647700</xdr:rowOff>
    </xdr:to>
    <xdr:pic>
      <xdr:nvPicPr>
        <xdr:cNvPr id="998" name="7029a58e-85ca-469a-8d9d-6dc617e03fd7" descr="0943 Mabossti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f520b52c9143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999</xdr:row>
      <xdr:rowOff>38100</xdr:rowOff>
    </xdr:from>
    <xdr:to>
      <xdr:col>1</xdr:col>
      <xdr:colOff>723900</xdr:colOff>
      <xdr:row>999</xdr:row>
      <xdr:rowOff>647700</xdr:rowOff>
    </xdr:to>
    <xdr:pic>
      <xdr:nvPicPr>
        <xdr:cNvPr id="999" name="f2d3fa1f-1496-4d0f-a543-753701d4eecf" descr="0944 Shroo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8fa9b34dc7422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1000</xdr:row>
      <xdr:rowOff>38100</xdr:rowOff>
    </xdr:from>
    <xdr:to>
      <xdr:col>1</xdr:col>
      <xdr:colOff>723900</xdr:colOff>
      <xdr:row>1000</xdr:row>
      <xdr:rowOff>647700</xdr:rowOff>
    </xdr:to>
    <xdr:pic>
      <xdr:nvPicPr>
        <xdr:cNvPr id="1000" name="3cb4993b-e119-4ebc-8f0e-2eaaa04b1bcd" descr="0945 Grafaia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12c8d8766f549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1001</xdr:row>
      <xdr:rowOff>38100</xdr:rowOff>
    </xdr:from>
    <xdr:to>
      <xdr:col>1</xdr:col>
      <xdr:colOff>723900</xdr:colOff>
      <xdr:row>1001</xdr:row>
      <xdr:rowOff>647700</xdr:rowOff>
    </xdr:to>
    <xdr:pic>
      <xdr:nvPicPr>
        <xdr:cNvPr id="1001" name="d15882be-697e-4dd0-bb1a-7056073483c2" descr="0946 Bramb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9719dad94da49c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1002</xdr:row>
      <xdr:rowOff>38100</xdr:rowOff>
    </xdr:from>
    <xdr:to>
      <xdr:col>1</xdr:col>
      <xdr:colOff>723900</xdr:colOff>
      <xdr:row>1002</xdr:row>
      <xdr:rowOff>647700</xdr:rowOff>
    </xdr:to>
    <xdr:pic>
      <xdr:nvPicPr>
        <xdr:cNvPr id="1002" name="92513e62-746a-43ac-b354-21f8f9d79b08" descr="0947 Bramblegha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2ea8214601e49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1003</xdr:row>
      <xdr:rowOff>38100</xdr:rowOff>
    </xdr:from>
    <xdr:to>
      <xdr:col>1</xdr:col>
      <xdr:colOff>723900</xdr:colOff>
      <xdr:row>1003</xdr:row>
      <xdr:rowOff>647700</xdr:rowOff>
    </xdr:to>
    <xdr:pic>
      <xdr:nvPicPr>
        <xdr:cNvPr id="1003" name="12ba55d4-b064-49ac-a83f-e718c4515201" descr="0948 Toedscoo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e73ee140ca417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1004</xdr:row>
      <xdr:rowOff>38100</xdr:rowOff>
    </xdr:from>
    <xdr:to>
      <xdr:col>1</xdr:col>
      <xdr:colOff>723900</xdr:colOff>
      <xdr:row>1004</xdr:row>
      <xdr:rowOff>647700</xdr:rowOff>
    </xdr:to>
    <xdr:pic>
      <xdr:nvPicPr>
        <xdr:cNvPr id="1004" name="2dc3b99e-e542-4111-8e66-ef7ead075346" descr="0949 Toedscrue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05a75227e8e44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1005</xdr:row>
      <xdr:rowOff>38100</xdr:rowOff>
    </xdr:from>
    <xdr:to>
      <xdr:col>1</xdr:col>
      <xdr:colOff>723900</xdr:colOff>
      <xdr:row>1005</xdr:row>
      <xdr:rowOff>647700</xdr:rowOff>
    </xdr:to>
    <xdr:pic>
      <xdr:nvPicPr>
        <xdr:cNvPr id="1005" name="ce492d5e-47d5-4e12-9939-61f611f7faf3" descr="0950 Klaw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a20080e434f48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1006</xdr:row>
      <xdr:rowOff>38100</xdr:rowOff>
    </xdr:from>
    <xdr:to>
      <xdr:col>1</xdr:col>
      <xdr:colOff>723900</xdr:colOff>
      <xdr:row>1006</xdr:row>
      <xdr:rowOff>647700</xdr:rowOff>
    </xdr:to>
    <xdr:pic>
      <xdr:nvPicPr>
        <xdr:cNvPr id="1006" name="931b47db-7c9f-4caf-a9f7-f15b6421bd39" descr="0951 Capsaki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698248375694c1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1007</xdr:row>
      <xdr:rowOff>38100</xdr:rowOff>
    </xdr:from>
    <xdr:to>
      <xdr:col>1</xdr:col>
      <xdr:colOff>723900</xdr:colOff>
      <xdr:row>1007</xdr:row>
      <xdr:rowOff>647700</xdr:rowOff>
    </xdr:to>
    <xdr:pic>
      <xdr:nvPicPr>
        <xdr:cNvPr id="1007" name="c9f43c10-fd16-41c8-b0e1-8b8883b81a65" descr="0952 Scovilla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1b47c69566846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1008</xdr:row>
      <xdr:rowOff>38100</xdr:rowOff>
    </xdr:from>
    <xdr:to>
      <xdr:col>1</xdr:col>
      <xdr:colOff>723900</xdr:colOff>
      <xdr:row>1008</xdr:row>
      <xdr:rowOff>647700</xdr:rowOff>
    </xdr:to>
    <xdr:pic>
      <xdr:nvPicPr>
        <xdr:cNvPr id="1008" name="015854c9-e494-4510-b352-bb11a5da56e7" descr="0953 Rello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1443a4771044fa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1009</xdr:row>
      <xdr:rowOff>38100</xdr:rowOff>
    </xdr:from>
    <xdr:to>
      <xdr:col>1</xdr:col>
      <xdr:colOff>723900</xdr:colOff>
      <xdr:row>1009</xdr:row>
      <xdr:rowOff>647700</xdr:rowOff>
    </xdr:to>
    <xdr:pic>
      <xdr:nvPicPr>
        <xdr:cNvPr id="1009" name="088b2877-1126-4f0a-97a1-3aa9b40b9342" descr="0954 Rabsc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14c0cc31ea43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1010</xdr:row>
      <xdr:rowOff>38100</xdr:rowOff>
    </xdr:from>
    <xdr:to>
      <xdr:col>1</xdr:col>
      <xdr:colOff>723900</xdr:colOff>
      <xdr:row>1010</xdr:row>
      <xdr:rowOff>647700</xdr:rowOff>
    </xdr:to>
    <xdr:pic>
      <xdr:nvPicPr>
        <xdr:cNvPr id="1010" name="8e93ef59-a961-4f8a-a521-9d66b41bae1e" descr="0955 Flitt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b4162e16aaf49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1011</xdr:row>
      <xdr:rowOff>38100</xdr:rowOff>
    </xdr:from>
    <xdr:to>
      <xdr:col>1</xdr:col>
      <xdr:colOff>723900</xdr:colOff>
      <xdr:row>1011</xdr:row>
      <xdr:rowOff>647700</xdr:rowOff>
    </xdr:to>
    <xdr:pic>
      <xdr:nvPicPr>
        <xdr:cNvPr id="1011" name="bde99c97-24c4-428d-8d89-b8027654ed44" descr="0956 Espath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5b9fe9db7f48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1012</xdr:row>
      <xdr:rowOff>38100</xdr:rowOff>
    </xdr:from>
    <xdr:to>
      <xdr:col>1</xdr:col>
      <xdr:colOff>723900</xdr:colOff>
      <xdr:row>1012</xdr:row>
      <xdr:rowOff>647700</xdr:rowOff>
    </xdr:to>
    <xdr:pic>
      <xdr:nvPicPr>
        <xdr:cNvPr id="1012" name="d9735121-9bdc-4f50-9f42-0f6441fa4a80" descr="0957 Tinkatin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3062e7cb9be4d8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1013</xdr:row>
      <xdr:rowOff>38100</xdr:rowOff>
    </xdr:from>
    <xdr:to>
      <xdr:col>1</xdr:col>
      <xdr:colOff>723900</xdr:colOff>
      <xdr:row>1013</xdr:row>
      <xdr:rowOff>647700</xdr:rowOff>
    </xdr:to>
    <xdr:pic>
      <xdr:nvPicPr>
        <xdr:cNvPr id="1013" name="3545cf31-597b-49c7-a81c-c387b6980d49" descr="0958 Tinkatuf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4e03b70c85143c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1014</xdr:row>
      <xdr:rowOff>38100</xdr:rowOff>
    </xdr:from>
    <xdr:to>
      <xdr:col>1</xdr:col>
      <xdr:colOff>723900</xdr:colOff>
      <xdr:row>1014</xdr:row>
      <xdr:rowOff>647700</xdr:rowOff>
    </xdr:to>
    <xdr:pic>
      <xdr:nvPicPr>
        <xdr:cNvPr id="1014" name="fdf08583-9773-4ed4-adbe-75fe3e8fba0f" descr="0959 Tinkat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42b032c3fb451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1015</xdr:row>
      <xdr:rowOff>38100</xdr:rowOff>
    </xdr:from>
    <xdr:to>
      <xdr:col>1</xdr:col>
      <xdr:colOff>723900</xdr:colOff>
      <xdr:row>1015</xdr:row>
      <xdr:rowOff>647700</xdr:rowOff>
    </xdr:to>
    <xdr:pic>
      <xdr:nvPicPr>
        <xdr:cNvPr id="1015" name="088a1382-72b4-42d0-afc2-2678ff892110" descr="0960 Wiglet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b34a5c32ccd42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1016</xdr:row>
      <xdr:rowOff>38100</xdr:rowOff>
    </xdr:from>
    <xdr:to>
      <xdr:col>1</xdr:col>
      <xdr:colOff>723900</xdr:colOff>
      <xdr:row>1016</xdr:row>
      <xdr:rowOff>647700</xdr:rowOff>
    </xdr:to>
    <xdr:pic>
      <xdr:nvPicPr>
        <xdr:cNvPr id="1016" name="2cc561d2-6f95-4a1c-a5c4-3d8c3794307e" descr="0961 Wugtri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fec92b31cc460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1017</xdr:row>
      <xdr:rowOff>38100</xdr:rowOff>
    </xdr:from>
    <xdr:to>
      <xdr:col>1</xdr:col>
      <xdr:colOff>723900</xdr:colOff>
      <xdr:row>1017</xdr:row>
      <xdr:rowOff>647700</xdr:rowOff>
    </xdr:to>
    <xdr:pic>
      <xdr:nvPicPr>
        <xdr:cNvPr id="1017" name="7880769c-70f9-4344-b4a5-3d5ae8703a3f" descr="0962 Bombirdi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620afcfe7794c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1018</xdr:row>
      <xdr:rowOff>38100</xdr:rowOff>
    </xdr:from>
    <xdr:to>
      <xdr:col>1</xdr:col>
      <xdr:colOff>723900</xdr:colOff>
      <xdr:row>1018</xdr:row>
      <xdr:rowOff>647700</xdr:rowOff>
    </xdr:to>
    <xdr:pic>
      <xdr:nvPicPr>
        <xdr:cNvPr id="1018" name="9bc2af3c-a262-46cc-9b18-282e731fc0bc" descr="0963 Finiz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dbd0240c9b473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1019</xdr:row>
      <xdr:rowOff>38100</xdr:rowOff>
    </xdr:from>
    <xdr:to>
      <xdr:col>1</xdr:col>
      <xdr:colOff>723900</xdr:colOff>
      <xdr:row>1019</xdr:row>
      <xdr:rowOff>647700</xdr:rowOff>
    </xdr:to>
    <xdr:pic>
      <xdr:nvPicPr>
        <xdr:cNvPr id="1019" name="83e0829a-2fa0-40b4-b5ac-f3f3a78f0eb0" descr="0964 Palaf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250a23105744d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1020</xdr:row>
      <xdr:rowOff>38100</xdr:rowOff>
    </xdr:from>
    <xdr:to>
      <xdr:col>1</xdr:col>
      <xdr:colOff>723900</xdr:colOff>
      <xdr:row>1020</xdr:row>
      <xdr:rowOff>647700</xdr:rowOff>
    </xdr:to>
    <xdr:pic>
      <xdr:nvPicPr>
        <xdr:cNvPr id="1020" name="b492bc63-ab41-46a7-9b19-974da35b0af8" descr="0965 Va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30379e31d148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1021</xdr:row>
      <xdr:rowOff>38100</xdr:rowOff>
    </xdr:from>
    <xdr:to>
      <xdr:col>1</xdr:col>
      <xdr:colOff>723900</xdr:colOff>
      <xdr:row>1021</xdr:row>
      <xdr:rowOff>647700</xdr:rowOff>
    </xdr:to>
    <xdr:pic>
      <xdr:nvPicPr>
        <xdr:cNvPr id="1021" name="80161860-edd0-4981-afa8-ea11aab8ff9d" descr="0966 Revavroo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826c5eee5d4a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1022</xdr:row>
      <xdr:rowOff>38100</xdr:rowOff>
    </xdr:from>
    <xdr:to>
      <xdr:col>1</xdr:col>
      <xdr:colOff>723900</xdr:colOff>
      <xdr:row>1022</xdr:row>
      <xdr:rowOff>647700</xdr:rowOff>
    </xdr:to>
    <xdr:pic>
      <xdr:nvPicPr>
        <xdr:cNvPr id="1022" name="d580039f-2172-4f27-88de-edeb6ea1b54e" descr="0967 Cycliza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94b394a87c4c2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1023</xdr:row>
      <xdr:rowOff>38100</xdr:rowOff>
    </xdr:from>
    <xdr:to>
      <xdr:col>1</xdr:col>
      <xdr:colOff>723900</xdr:colOff>
      <xdr:row>1023</xdr:row>
      <xdr:rowOff>647700</xdr:rowOff>
    </xdr:to>
    <xdr:pic>
      <xdr:nvPicPr>
        <xdr:cNvPr id="1023" name="50b7a076-0e98-449f-96bb-585abe18a91c" descr="0968 Orthworm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a9c9ad52ad84aa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1024</xdr:row>
      <xdr:rowOff>38100</xdr:rowOff>
    </xdr:from>
    <xdr:to>
      <xdr:col>1</xdr:col>
      <xdr:colOff>723900</xdr:colOff>
      <xdr:row>1024</xdr:row>
      <xdr:rowOff>647700</xdr:rowOff>
    </xdr:to>
    <xdr:pic>
      <xdr:nvPicPr>
        <xdr:cNvPr id="1024" name="138213f3-52ce-4c6e-ab81-bf4980b59068" descr="0969 Glimm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0b0885cd93402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1025</xdr:row>
      <xdr:rowOff>38100</xdr:rowOff>
    </xdr:from>
    <xdr:to>
      <xdr:col>1</xdr:col>
      <xdr:colOff>723900</xdr:colOff>
      <xdr:row>1025</xdr:row>
      <xdr:rowOff>647700</xdr:rowOff>
    </xdr:to>
    <xdr:pic>
      <xdr:nvPicPr>
        <xdr:cNvPr id="1025" name="02944de7-be49-4a0f-aca9-42e12841c96c" descr="0970 Glimmor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23145920a7545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1026</xdr:row>
      <xdr:rowOff>38100</xdr:rowOff>
    </xdr:from>
    <xdr:to>
      <xdr:col>1</xdr:col>
      <xdr:colOff>723900</xdr:colOff>
      <xdr:row>1026</xdr:row>
      <xdr:rowOff>647700</xdr:rowOff>
    </xdr:to>
    <xdr:pic>
      <xdr:nvPicPr>
        <xdr:cNvPr id="1026" name="eec34bad-0932-41ee-aef9-f5f64a9b9289" descr="0971 Greavar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a644545db94b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1027</xdr:row>
      <xdr:rowOff>38100</xdr:rowOff>
    </xdr:from>
    <xdr:to>
      <xdr:col>1</xdr:col>
      <xdr:colOff>723900</xdr:colOff>
      <xdr:row>1027</xdr:row>
      <xdr:rowOff>647700</xdr:rowOff>
    </xdr:to>
    <xdr:pic>
      <xdr:nvPicPr>
        <xdr:cNvPr id="1027" name="613d9be8-4178-4aa7-9375-cded6699d9f9" descr="0972 Houndsto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966c776c34941f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1028</xdr:row>
      <xdr:rowOff>38100</xdr:rowOff>
    </xdr:from>
    <xdr:to>
      <xdr:col>1</xdr:col>
      <xdr:colOff>723900</xdr:colOff>
      <xdr:row>1028</xdr:row>
      <xdr:rowOff>647700</xdr:rowOff>
    </xdr:to>
    <xdr:pic>
      <xdr:nvPicPr>
        <xdr:cNvPr id="1028" name="f809019a-d68e-4441-a8b3-ac9900465244" descr="0973 Flami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ecdc4d96544b4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1029</xdr:row>
      <xdr:rowOff>38100</xdr:rowOff>
    </xdr:from>
    <xdr:to>
      <xdr:col>1</xdr:col>
      <xdr:colOff>723900</xdr:colOff>
      <xdr:row>1029</xdr:row>
      <xdr:rowOff>647700</xdr:rowOff>
    </xdr:to>
    <xdr:pic>
      <xdr:nvPicPr>
        <xdr:cNvPr id="1029" name="eaf4ac57-8f8f-4911-aeef-5d6e15d03f42" descr="0974 Cetod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bc888bf681d44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1030</xdr:row>
      <xdr:rowOff>38100</xdr:rowOff>
    </xdr:from>
    <xdr:to>
      <xdr:col>1</xdr:col>
      <xdr:colOff>723900</xdr:colOff>
      <xdr:row>1030</xdr:row>
      <xdr:rowOff>647700</xdr:rowOff>
    </xdr:to>
    <xdr:pic>
      <xdr:nvPicPr>
        <xdr:cNvPr id="1030" name="6634a539-7597-46c1-9cc8-bd70caa7d499" descr="0975 Cetita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3c98537d574a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1031</xdr:row>
      <xdr:rowOff>38100</xdr:rowOff>
    </xdr:from>
    <xdr:to>
      <xdr:col>1</xdr:col>
      <xdr:colOff>723900</xdr:colOff>
      <xdr:row>1031</xdr:row>
      <xdr:rowOff>647700</xdr:rowOff>
    </xdr:to>
    <xdr:pic>
      <xdr:nvPicPr>
        <xdr:cNvPr id="1031" name="f189ca0d-5383-45bc-b132-d53867f78413" descr="0976 Veluz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f50af4e4a7345f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1032</xdr:row>
      <xdr:rowOff>38100</xdr:rowOff>
    </xdr:from>
    <xdr:to>
      <xdr:col>1</xdr:col>
      <xdr:colOff>723900</xdr:colOff>
      <xdr:row>1032</xdr:row>
      <xdr:rowOff>647700</xdr:rowOff>
    </xdr:to>
    <xdr:pic>
      <xdr:nvPicPr>
        <xdr:cNvPr id="1032" name="cade9213-8e22-4b98-993e-47f96625698f" descr="0977 Dondoz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1e152d2746641f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1033</xdr:row>
      <xdr:rowOff>38100</xdr:rowOff>
    </xdr:from>
    <xdr:to>
      <xdr:col>1</xdr:col>
      <xdr:colOff>723900</xdr:colOff>
      <xdr:row>1033</xdr:row>
      <xdr:rowOff>647700</xdr:rowOff>
    </xdr:to>
    <xdr:pic>
      <xdr:nvPicPr>
        <xdr:cNvPr id="1033" name="33365186-b354-4cc0-8bc0-1e5b339d6b39" descr="0978 Tatsugi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8f347db95345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1034</xdr:row>
      <xdr:rowOff>38100</xdr:rowOff>
    </xdr:from>
    <xdr:to>
      <xdr:col>1</xdr:col>
      <xdr:colOff>723900</xdr:colOff>
      <xdr:row>1034</xdr:row>
      <xdr:rowOff>647700</xdr:rowOff>
    </xdr:to>
    <xdr:pic>
      <xdr:nvPicPr>
        <xdr:cNvPr id="1034" name="1076fec9-88e4-4359-89f4-ebb668ce2370" descr="0979 Annihilap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c725dbebe434a7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1035</xdr:row>
      <xdr:rowOff>38100</xdr:rowOff>
    </xdr:from>
    <xdr:to>
      <xdr:col>1</xdr:col>
      <xdr:colOff>723900</xdr:colOff>
      <xdr:row>1035</xdr:row>
      <xdr:rowOff>647700</xdr:rowOff>
    </xdr:to>
    <xdr:pic>
      <xdr:nvPicPr>
        <xdr:cNvPr id="1035" name="40c86eb0-9f3a-4195-9482-9284296b4c34" descr="0980 Clods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d83cfbd9c7e464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1036</xdr:row>
      <xdr:rowOff>38100</xdr:rowOff>
    </xdr:from>
    <xdr:to>
      <xdr:col>1</xdr:col>
      <xdr:colOff>723900</xdr:colOff>
      <xdr:row>1036</xdr:row>
      <xdr:rowOff>647700</xdr:rowOff>
    </xdr:to>
    <xdr:pic>
      <xdr:nvPicPr>
        <xdr:cNvPr id="1036" name="7ce70c55-b009-403a-b9eb-3f19f9e36e05" descr="0981 Farigira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de4500a7594d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1037</xdr:row>
      <xdr:rowOff>38100</xdr:rowOff>
    </xdr:from>
    <xdr:to>
      <xdr:col>1</xdr:col>
      <xdr:colOff>723900</xdr:colOff>
      <xdr:row>1037</xdr:row>
      <xdr:rowOff>647700</xdr:rowOff>
    </xdr:to>
    <xdr:pic>
      <xdr:nvPicPr>
        <xdr:cNvPr id="1037" name="bcde40cb-a56b-4d15-9cce-de073fc420df" descr="0982 Dudunspar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7c3a7f2336445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1038</xdr:row>
      <xdr:rowOff>38100</xdr:rowOff>
    </xdr:from>
    <xdr:to>
      <xdr:col>1</xdr:col>
      <xdr:colOff>723900</xdr:colOff>
      <xdr:row>1038</xdr:row>
      <xdr:rowOff>647700</xdr:rowOff>
    </xdr:to>
    <xdr:pic>
      <xdr:nvPicPr>
        <xdr:cNvPr id="1038" name="ac0825c2-6d34-4d36-869f-1a7e7a32d677" descr="0983 Kingambi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887ce5acbec479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1039</xdr:row>
      <xdr:rowOff>38100</xdr:rowOff>
    </xdr:from>
    <xdr:to>
      <xdr:col>1</xdr:col>
      <xdr:colOff>723900</xdr:colOff>
      <xdr:row>1039</xdr:row>
      <xdr:rowOff>647700</xdr:rowOff>
    </xdr:to>
    <xdr:pic>
      <xdr:nvPicPr>
        <xdr:cNvPr id="1039" name="d554661c-b11c-4e3d-b683-efbbb65c3420" descr="0984 Great Tusk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e48a0af567c493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1040</xdr:row>
      <xdr:rowOff>38100</xdr:rowOff>
    </xdr:from>
    <xdr:to>
      <xdr:col>1</xdr:col>
      <xdr:colOff>723900</xdr:colOff>
      <xdr:row>1040</xdr:row>
      <xdr:rowOff>647700</xdr:rowOff>
    </xdr:to>
    <xdr:pic>
      <xdr:nvPicPr>
        <xdr:cNvPr id="1040" name="775a2b3d-b773-4dc1-a056-96a9fa2b7c0c" descr="0985 Scream Tai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eb2b1cb4974e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1041</xdr:row>
      <xdr:rowOff>38100</xdr:rowOff>
    </xdr:from>
    <xdr:to>
      <xdr:col>1</xdr:col>
      <xdr:colOff>723900</xdr:colOff>
      <xdr:row>1041</xdr:row>
      <xdr:rowOff>647700</xdr:rowOff>
    </xdr:to>
    <xdr:pic>
      <xdr:nvPicPr>
        <xdr:cNvPr id="1041" name="ecd04ecc-de5a-4c96-a542-859710cef7ae" descr="0986 Brute Bonne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2217852e0045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1042</xdr:row>
      <xdr:rowOff>38100</xdr:rowOff>
    </xdr:from>
    <xdr:to>
      <xdr:col>1</xdr:col>
      <xdr:colOff>723900</xdr:colOff>
      <xdr:row>1042</xdr:row>
      <xdr:rowOff>647700</xdr:rowOff>
    </xdr:to>
    <xdr:pic>
      <xdr:nvPicPr>
        <xdr:cNvPr id="1042" name="0980657a-54b3-4dc0-bcd0-7fd00ffae428" descr="0987 Flutter Man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819a89e3c34a6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1043</xdr:row>
      <xdr:rowOff>38100</xdr:rowOff>
    </xdr:from>
    <xdr:to>
      <xdr:col>1</xdr:col>
      <xdr:colOff>723900</xdr:colOff>
      <xdr:row>1043</xdr:row>
      <xdr:rowOff>647700</xdr:rowOff>
    </xdr:to>
    <xdr:pic>
      <xdr:nvPicPr>
        <xdr:cNvPr id="1043" name="8cc86e69-7e9e-4318-8444-14a780bd4b47" descr="0988 Slither Wi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f35aefe185a4c8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1044</xdr:row>
      <xdr:rowOff>38100</xdr:rowOff>
    </xdr:from>
    <xdr:to>
      <xdr:col>1</xdr:col>
      <xdr:colOff>723900</xdr:colOff>
      <xdr:row>1044</xdr:row>
      <xdr:rowOff>647700</xdr:rowOff>
    </xdr:to>
    <xdr:pic>
      <xdr:nvPicPr>
        <xdr:cNvPr id="1044" name="7d1e6b59-7f24-46f7-a0fb-fa57194f75bc" descr="0989 Sandy Shock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4cee0a347464ed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1045</xdr:row>
      <xdr:rowOff>38100</xdr:rowOff>
    </xdr:from>
    <xdr:to>
      <xdr:col>1</xdr:col>
      <xdr:colOff>723900</xdr:colOff>
      <xdr:row>1045</xdr:row>
      <xdr:rowOff>647700</xdr:rowOff>
    </xdr:to>
    <xdr:pic>
      <xdr:nvPicPr>
        <xdr:cNvPr id="1045" name="63b2001b-609d-4fe1-9810-a24f0bcefda9" descr="0990 Iron Trea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058b454ac3431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1046</xdr:row>
      <xdr:rowOff>38100</xdr:rowOff>
    </xdr:from>
    <xdr:to>
      <xdr:col>1</xdr:col>
      <xdr:colOff>723900</xdr:colOff>
      <xdr:row>1046</xdr:row>
      <xdr:rowOff>647700</xdr:rowOff>
    </xdr:to>
    <xdr:pic>
      <xdr:nvPicPr>
        <xdr:cNvPr id="1046" name="0b1a41d3-cb45-42a3-8cbc-02e288609d14" descr="0991 Iron Bund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a8ee40d6b74416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1047</xdr:row>
      <xdr:rowOff>38100</xdr:rowOff>
    </xdr:from>
    <xdr:to>
      <xdr:col>1</xdr:col>
      <xdr:colOff>723900</xdr:colOff>
      <xdr:row>1047</xdr:row>
      <xdr:rowOff>647700</xdr:rowOff>
    </xdr:to>
    <xdr:pic>
      <xdr:nvPicPr>
        <xdr:cNvPr id="1047" name="c8714a1d-8563-4ff3-9efa-196a21106938" descr="0992 Iron Hand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ae19bd841542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1048</xdr:row>
      <xdr:rowOff>38100</xdr:rowOff>
    </xdr:from>
    <xdr:to>
      <xdr:col>1</xdr:col>
      <xdr:colOff>723900</xdr:colOff>
      <xdr:row>1048</xdr:row>
      <xdr:rowOff>647700</xdr:rowOff>
    </xdr:to>
    <xdr:pic>
      <xdr:nvPicPr>
        <xdr:cNvPr id="1048" name="092d6170-e71c-4926-a2b4-3cc8e5ead3a8" descr="0993 Iron Juguli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7cdd1e7faec40f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1049</xdr:row>
      <xdr:rowOff>38100</xdr:rowOff>
    </xdr:from>
    <xdr:to>
      <xdr:col>1</xdr:col>
      <xdr:colOff>723900</xdr:colOff>
      <xdr:row>1049</xdr:row>
      <xdr:rowOff>647700</xdr:rowOff>
    </xdr:to>
    <xdr:pic>
      <xdr:nvPicPr>
        <xdr:cNvPr id="1049" name="84402e4c-809b-45a0-bcf7-34f4363e86fe" descr="0994 Iron Moth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4214253b0f8416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1050</xdr:row>
      <xdr:rowOff>38100</xdr:rowOff>
    </xdr:from>
    <xdr:to>
      <xdr:col>1</xdr:col>
      <xdr:colOff>723900</xdr:colOff>
      <xdr:row>1050</xdr:row>
      <xdr:rowOff>647700</xdr:rowOff>
    </xdr:to>
    <xdr:pic>
      <xdr:nvPicPr>
        <xdr:cNvPr id="1050" name="8e9ed418-3b38-446d-a8c8-5331c43907ce" descr="0995 Iron Thorn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058209efb546e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1051</xdr:row>
      <xdr:rowOff>38100</xdr:rowOff>
    </xdr:from>
    <xdr:to>
      <xdr:col>1</xdr:col>
      <xdr:colOff>723900</xdr:colOff>
      <xdr:row>1051</xdr:row>
      <xdr:rowOff>647700</xdr:rowOff>
    </xdr:to>
    <xdr:pic>
      <xdr:nvPicPr>
        <xdr:cNvPr id="1051" name="c006092e-76e1-4747-bb39-410d56f74bf9" descr="0996 Frig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8b0d2ebc0f4d5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1052</xdr:row>
      <xdr:rowOff>38100</xdr:rowOff>
    </xdr:from>
    <xdr:to>
      <xdr:col>1</xdr:col>
      <xdr:colOff>723900</xdr:colOff>
      <xdr:row>1052</xdr:row>
      <xdr:rowOff>647700</xdr:rowOff>
    </xdr:to>
    <xdr:pic>
      <xdr:nvPicPr>
        <xdr:cNvPr id="1052" name="306deceb-388d-4c24-a17b-1b960adf80f7" descr="0997 Arctibax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d9fc28dd5a4467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1053</xdr:row>
      <xdr:rowOff>38100</xdr:rowOff>
    </xdr:from>
    <xdr:to>
      <xdr:col>1</xdr:col>
      <xdr:colOff>723900</xdr:colOff>
      <xdr:row>1053</xdr:row>
      <xdr:rowOff>647700</xdr:rowOff>
    </xdr:to>
    <xdr:pic>
      <xdr:nvPicPr>
        <xdr:cNvPr id="1053" name="647a6c2b-7148-4772-9d0b-1dc9fa755c7c" descr="0998 Baxcalibu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e3477612a1742b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1054</xdr:row>
      <xdr:rowOff>38100</xdr:rowOff>
    </xdr:from>
    <xdr:to>
      <xdr:col>1</xdr:col>
      <xdr:colOff>723900</xdr:colOff>
      <xdr:row>1054</xdr:row>
      <xdr:rowOff>647700</xdr:rowOff>
    </xdr:to>
    <xdr:pic>
      <xdr:nvPicPr>
        <xdr:cNvPr id="1054" name="38b26b40-20e7-4f65-8c36-b1cdec1e72d5" descr="0999 Gimmighoul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7c17abb4d13483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1055</xdr:row>
      <xdr:rowOff>38100</xdr:rowOff>
    </xdr:from>
    <xdr:to>
      <xdr:col>1</xdr:col>
      <xdr:colOff>723900</xdr:colOff>
      <xdr:row>1055</xdr:row>
      <xdr:rowOff>647700</xdr:rowOff>
    </xdr:to>
    <xdr:pic>
      <xdr:nvPicPr>
        <xdr:cNvPr id="1055" name="c1d51fe1-964e-4c39-a27d-f3431855ee9e" descr="1000 Gholdeng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a4750dd378342e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1056</xdr:row>
      <xdr:rowOff>38100</xdr:rowOff>
    </xdr:from>
    <xdr:to>
      <xdr:col>1</xdr:col>
      <xdr:colOff>723900</xdr:colOff>
      <xdr:row>1056</xdr:row>
      <xdr:rowOff>647700</xdr:rowOff>
    </xdr:to>
    <xdr:pic>
      <xdr:nvPicPr>
        <xdr:cNvPr id="1056" name="7858b745-8d04-4638-8c25-dafbf0febe9d" descr="1001 Wo-Chie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5a823fbbf349a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1057</xdr:row>
      <xdr:rowOff>38100</xdr:rowOff>
    </xdr:from>
    <xdr:to>
      <xdr:col>1</xdr:col>
      <xdr:colOff>723900</xdr:colOff>
      <xdr:row>1057</xdr:row>
      <xdr:rowOff>647700</xdr:rowOff>
    </xdr:to>
    <xdr:pic>
      <xdr:nvPicPr>
        <xdr:cNvPr id="1057" name="08efaaa3-c324-4115-b59f-3775fd8c71d8" descr="1002 Chien-Pao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a95cd36ad1d4a6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1058</xdr:row>
      <xdr:rowOff>38100</xdr:rowOff>
    </xdr:from>
    <xdr:to>
      <xdr:col>1</xdr:col>
      <xdr:colOff>723900</xdr:colOff>
      <xdr:row>1058</xdr:row>
      <xdr:rowOff>647700</xdr:rowOff>
    </xdr:to>
    <xdr:pic>
      <xdr:nvPicPr>
        <xdr:cNvPr id="1058" name="109931a0-16b0-4899-a2d7-8e8a3171abd9" descr="1003 Ting-L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51bae9fad2749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1059</xdr:row>
      <xdr:rowOff>38100</xdr:rowOff>
    </xdr:from>
    <xdr:to>
      <xdr:col>1</xdr:col>
      <xdr:colOff>723900</xdr:colOff>
      <xdr:row>1059</xdr:row>
      <xdr:rowOff>647700</xdr:rowOff>
    </xdr:to>
    <xdr:pic>
      <xdr:nvPicPr>
        <xdr:cNvPr id="1059" name="d5622db0-cf75-4a51-832b-57b58668447a" descr="1004 Chi-Yu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c1897d2d6f9460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1060</xdr:row>
      <xdr:rowOff>38100</xdr:rowOff>
    </xdr:from>
    <xdr:to>
      <xdr:col>1</xdr:col>
      <xdr:colOff>723900</xdr:colOff>
      <xdr:row>1060</xdr:row>
      <xdr:rowOff>647700</xdr:rowOff>
    </xdr:to>
    <xdr:pic>
      <xdr:nvPicPr>
        <xdr:cNvPr id="1060" name="674e5205-28a8-4d1c-a1e2-bf10eb3a5320" descr="1005 Roaring Mo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3979a944519472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1061</xdr:row>
      <xdr:rowOff>38100</xdr:rowOff>
    </xdr:from>
    <xdr:to>
      <xdr:col>1</xdr:col>
      <xdr:colOff>723900</xdr:colOff>
      <xdr:row>1061</xdr:row>
      <xdr:rowOff>647700</xdr:rowOff>
    </xdr:to>
    <xdr:pic>
      <xdr:nvPicPr>
        <xdr:cNvPr id="1061" name="9cb6b3ad-5453-4246-b1d4-41f9b9bf8c1b" descr="1006 Iron Valia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2b47f785ae540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1062</xdr:row>
      <xdr:rowOff>38100</xdr:rowOff>
    </xdr:from>
    <xdr:to>
      <xdr:col>1</xdr:col>
      <xdr:colOff>723900</xdr:colOff>
      <xdr:row>1062</xdr:row>
      <xdr:rowOff>647700</xdr:rowOff>
    </xdr:to>
    <xdr:pic>
      <xdr:nvPicPr>
        <xdr:cNvPr id="1062" name="70889fab-37ba-42cf-ac77-a380d3dd44d5" descr="1007 Ko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caf4e65396b4c5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1063</xdr:row>
      <xdr:rowOff>38100</xdr:rowOff>
    </xdr:from>
    <xdr:to>
      <xdr:col>1</xdr:col>
      <xdr:colOff>723900</xdr:colOff>
      <xdr:row>1063</xdr:row>
      <xdr:rowOff>647700</xdr:rowOff>
    </xdr:to>
    <xdr:pic>
      <xdr:nvPicPr>
        <xdr:cNvPr id="1063" name="3eb13b3f-6c25-46e4-a4ca-b14595e020ff" descr="1008 Mirai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de639b830c7468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1064</xdr:row>
      <xdr:rowOff>38100</xdr:rowOff>
    </xdr:from>
    <xdr:to>
      <xdr:col>1</xdr:col>
      <xdr:colOff>723900</xdr:colOff>
      <xdr:row>1064</xdr:row>
      <xdr:rowOff>647700</xdr:rowOff>
    </xdr:to>
    <xdr:pic>
      <xdr:nvPicPr>
        <xdr:cNvPr id="1064" name="812b0e4e-da2a-4ef3-ae3b-2cd667ed0ea2" descr="1009 Walking Wak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9b1331caec949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1065</xdr:row>
      <xdr:rowOff>38100</xdr:rowOff>
    </xdr:from>
    <xdr:to>
      <xdr:col>1</xdr:col>
      <xdr:colOff>723900</xdr:colOff>
      <xdr:row>1065</xdr:row>
      <xdr:rowOff>647700</xdr:rowOff>
    </xdr:to>
    <xdr:pic>
      <xdr:nvPicPr>
        <xdr:cNvPr id="1065" name="36338b72-6f47-4af3-88a8-cce301f1ebd1" descr="1010 Iron Leave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36d6d8dbc144e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1066</xdr:row>
      <xdr:rowOff>38100</xdr:rowOff>
    </xdr:from>
    <xdr:to>
      <xdr:col>1</xdr:col>
      <xdr:colOff>723900</xdr:colOff>
      <xdr:row>1066</xdr:row>
      <xdr:rowOff>647700</xdr:rowOff>
    </xdr:to>
    <xdr:pic>
      <xdr:nvPicPr>
        <xdr:cNvPr id="1066" name="bde3238e-be8a-452a-b102-45a1c5e95dd8" descr="1011 Dippli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2ee084d6d2442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1067</xdr:row>
      <xdr:rowOff>38100</xdr:rowOff>
    </xdr:from>
    <xdr:to>
      <xdr:col>1</xdr:col>
      <xdr:colOff>723900</xdr:colOff>
      <xdr:row>1067</xdr:row>
      <xdr:rowOff>647700</xdr:rowOff>
    </xdr:to>
    <xdr:pic>
      <xdr:nvPicPr>
        <xdr:cNvPr id="1067" name="553cabd4-6185-4f62-b582-66fb3cf11d9d" descr="1012 Poltchageis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005da6733d44e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1068</xdr:row>
      <xdr:rowOff>38100</xdr:rowOff>
    </xdr:from>
    <xdr:to>
      <xdr:col>1</xdr:col>
      <xdr:colOff>723900</xdr:colOff>
      <xdr:row>1068</xdr:row>
      <xdr:rowOff>647700</xdr:rowOff>
    </xdr:to>
    <xdr:pic>
      <xdr:nvPicPr>
        <xdr:cNvPr id="1068" name="6898bc9e-2b80-402f-a399-5eb0b4b1c409" descr="1013 Sinistch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92d7ae1df9040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1069</xdr:row>
      <xdr:rowOff>38100</xdr:rowOff>
    </xdr:from>
    <xdr:to>
      <xdr:col>1</xdr:col>
      <xdr:colOff>723900</xdr:colOff>
      <xdr:row>1069</xdr:row>
      <xdr:rowOff>647700</xdr:rowOff>
    </xdr:to>
    <xdr:pic>
      <xdr:nvPicPr>
        <xdr:cNvPr id="1069" name="0c9c0b4a-f040-41fb-bee2-2c8b435a5e4c" descr="1014 Okidog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8768ac65492425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1070</xdr:row>
      <xdr:rowOff>38100</xdr:rowOff>
    </xdr:from>
    <xdr:to>
      <xdr:col>1</xdr:col>
      <xdr:colOff>723900</xdr:colOff>
      <xdr:row>1070</xdr:row>
      <xdr:rowOff>647700</xdr:rowOff>
    </xdr:to>
    <xdr:pic>
      <xdr:nvPicPr>
        <xdr:cNvPr id="1070" name="bea29b5f-9327-474a-8a17-c63ae7e5248d" descr="1015 Munkidor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1669d83633744e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1071</xdr:row>
      <xdr:rowOff>38100</xdr:rowOff>
    </xdr:from>
    <xdr:to>
      <xdr:col>1</xdr:col>
      <xdr:colOff>723900</xdr:colOff>
      <xdr:row>1071</xdr:row>
      <xdr:rowOff>647700</xdr:rowOff>
    </xdr:to>
    <xdr:pic>
      <xdr:nvPicPr>
        <xdr:cNvPr id="1071" name="f318d96b-280b-4480-a747-9645698a86c4" descr="1016 Fezandipiti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a146f789f14dc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1072</xdr:row>
      <xdr:rowOff>38100</xdr:rowOff>
    </xdr:from>
    <xdr:to>
      <xdr:col>1</xdr:col>
      <xdr:colOff>723900</xdr:colOff>
      <xdr:row>1072</xdr:row>
      <xdr:rowOff>647700</xdr:rowOff>
    </xdr:to>
    <xdr:pic>
      <xdr:nvPicPr>
        <xdr:cNvPr id="1072" name="94b2cd37-b061-4dc3-87f6-b3124c003012" descr="1017 Ogerp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b540478e7fb49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1073</xdr:row>
      <xdr:rowOff>38100</xdr:rowOff>
    </xdr:from>
    <xdr:to>
      <xdr:col>1</xdr:col>
      <xdr:colOff>723900</xdr:colOff>
      <xdr:row>1073</xdr:row>
      <xdr:rowOff>647700</xdr:rowOff>
    </xdr:to>
    <xdr:pic>
      <xdr:nvPicPr>
        <xdr:cNvPr id="1073" name="db65bebb-7d3a-4d35-9a71-f802b255f8ad" descr="1018 Archaludo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bd0e8634d704cc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1074</xdr:row>
      <xdr:rowOff>38100</xdr:rowOff>
    </xdr:from>
    <xdr:to>
      <xdr:col>1</xdr:col>
      <xdr:colOff>723900</xdr:colOff>
      <xdr:row>1074</xdr:row>
      <xdr:rowOff>647700</xdr:rowOff>
    </xdr:to>
    <xdr:pic>
      <xdr:nvPicPr>
        <xdr:cNvPr id="1074" name="9743c792-a06a-4b4e-be78-05c39470977e" descr="1019 Hydrappl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70d6f6faf90443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1075</xdr:row>
      <xdr:rowOff>38100</xdr:rowOff>
    </xdr:from>
    <xdr:to>
      <xdr:col>1</xdr:col>
      <xdr:colOff>723900</xdr:colOff>
      <xdr:row>1075</xdr:row>
      <xdr:rowOff>647700</xdr:rowOff>
    </xdr:to>
    <xdr:pic>
      <xdr:nvPicPr>
        <xdr:cNvPr id="1075" name="055a40d3-a25b-4d80-9463-f6b649ff003e" descr="1020 Gouging Fir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f94bc276a24d7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1076</xdr:row>
      <xdr:rowOff>38100</xdr:rowOff>
    </xdr:from>
    <xdr:to>
      <xdr:col>1</xdr:col>
      <xdr:colOff>723900</xdr:colOff>
      <xdr:row>1076</xdr:row>
      <xdr:rowOff>647700</xdr:rowOff>
    </xdr:to>
    <xdr:pic>
      <xdr:nvPicPr>
        <xdr:cNvPr id="1076" name="31f5209d-0392-46d8-8401-f52c52946cfd" descr="1021 Raging Bol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0dcadf24b714bb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1077</xdr:row>
      <xdr:rowOff>38100</xdr:rowOff>
    </xdr:from>
    <xdr:to>
      <xdr:col>1</xdr:col>
      <xdr:colOff>723900</xdr:colOff>
      <xdr:row>1077</xdr:row>
      <xdr:rowOff>647700</xdr:rowOff>
    </xdr:to>
    <xdr:pic>
      <xdr:nvPicPr>
        <xdr:cNvPr id="1077" name="d7bd52fd-555c-41a2-ba45-cd8fa5470c15" descr="1022 Iron Boulder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5ff6780d3e4a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1078</xdr:row>
      <xdr:rowOff>38100</xdr:rowOff>
    </xdr:from>
    <xdr:to>
      <xdr:col>1</xdr:col>
      <xdr:colOff>723900</xdr:colOff>
      <xdr:row>1078</xdr:row>
      <xdr:rowOff>647700</xdr:rowOff>
    </xdr:to>
    <xdr:pic>
      <xdr:nvPicPr>
        <xdr:cNvPr id="1078" name="6b9c8412-eeb9-45d1-8bdd-9de7110ef081" descr="1023 Iron Crown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1fb5377541d4f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1079</xdr:row>
      <xdr:rowOff>38100</xdr:rowOff>
    </xdr:from>
    <xdr:to>
      <xdr:col>1</xdr:col>
      <xdr:colOff>723900</xdr:colOff>
      <xdr:row>1079</xdr:row>
      <xdr:rowOff>647700</xdr:rowOff>
    </xdr:to>
    <xdr:pic>
      <xdr:nvPicPr>
        <xdr:cNvPr id="1079" name="a8d24c43-8d52-4647-8084-61b49708f650" descr="1024 Terapagos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efe61ebd81e42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twoCell">
    <xdr:from>
      <xdr:col>1</xdr:col>
      <xdr:colOff>114300</xdr:colOff>
      <xdr:row>1080</xdr:row>
      <xdr:rowOff>38100</xdr:rowOff>
    </xdr:from>
    <xdr:to>
      <xdr:col>1</xdr:col>
      <xdr:colOff>723900</xdr:colOff>
      <xdr:row>1080</xdr:row>
      <xdr:rowOff>647700</xdr:rowOff>
    </xdr:to>
    <xdr:pic>
      <xdr:nvPicPr>
        <xdr:cNvPr id="1080" name="ae19ab80-ba8e-4a47-b062-21a36d5b046b" descr="1025 Pecharunt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989eaf495142c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ables/table1.xml><?xml version="1.0" encoding="utf-8"?>
<x:table xmlns:x="http://schemas.openxmlformats.org/spreadsheetml/2006/main" id="1" name="GoTrackerCatalog" displayName="GoTrackerCatalog" ref="A1:G1081" headerRowCount="1" totalsRowCount="0" totalsRowShown="0">
  <x:autoFilter ref="A1:G1081"/>
  <x:tableColumns count="7">
    <x:tableColumn id="1" name="Dex No."/>
    <x:tableColumn id="2" name="Image"/>
    <x:tableColumn id="3" name="Pokémon"/>
    <x:tableColumn id="4" name="In collection"/>
    <x:tableColumn id="5" name="ZIP folder"/>
    <x:tableColumn id="6" name="Released in GO"/>
    <x:tableColumn id="7" name="GO to HOM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fd77d0a68144bb0" /><Relationship Type="http://schemas.openxmlformats.org/officeDocument/2006/relationships/table" Target="/xl/tables/table1.xml" Id="Rb1b73d4e1bf54353" /></Relationships>
</file>

<file path=xl/worksheets/sheet1.xml><?xml version="1.0" encoding="utf-8"?>
<x:worksheet xmlns:x="http://schemas.openxmlformats.org/spreadsheetml/2006/main">
  <x:sheetPr>
    <x:tabColor rgb="FF264C78"/>
  </x:sheetPr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1" hidden="0" customWidth="1"/>
    <x:col min="2" max="2" width="12" hidden="0" customWidth="1"/>
    <x:col min="3" max="3" width="30" hidden="0" customWidth="1"/>
    <x:col min="4" max="4" width="21" hidden="0" customWidth="1"/>
    <x:col min="5" max="5" width="28" hidden="0" customWidth="1"/>
    <x:col min="6" max="6" width="20" hidden="0" customWidth="1"/>
    <x:col min="7" max="7" width="18" hidden="0" customWidth="1"/>
  </x:cols>
  <x:sheetData>
    <x:row r="1" ht="36" customHeight="1">
      <x:c r="A1" s="6" t="str">
        <x:v>Dex No.</x:v>
      </x:c>
      <x:c r="B1" s="6" t="str">
        <x:v>Image</x:v>
      </x:c>
      <x:c r="C1" s="6" t="str">
        <x:v>Pokémon</x:v>
      </x:c>
      <x:c r="D1" s="6" t="str">
        <x:v>In collection</x:v>
      </x:c>
      <x:c r="E1" s="6" t="str">
        <x:v>ZIP folder</x:v>
      </x:c>
      <x:c r="F1" s="6" t="str">
        <x:v>Released in GO</x:v>
      </x:c>
      <x:c r="G1" s="6" t="str">
        <x:v>GO to HOME</x:v>
      </x:c>
    </x:row>
    <x:row r="2" ht="54" customHeight="1">
      <x:c r="A2" s="8" t="n">
        <x:v>1</x:v>
      </x:c>
      <x:c r="B2" s="9"/>
      <x:c r="C2" s="2" t="str">
        <x:v>Bulbasaur</x:v>
      </x:c>
      <x:c r="D2" s="9" t="str">
        <x:v>Yes</x:v>
      </x:c>
      <x:c r="E2" s="10" t="str">
        <x:v>GoTracker/SV</x:v>
      </x:c>
      <x:c r="F2" s="9" t="str">
        <x:v>Yes</x:v>
      </x:c>
      <x:c r="G2" s="9" t="str">
        <x:v>Yes</x:v>
      </x:c>
    </x:row>
    <x:row r="3" ht="54" customHeight="1">
      <x:c r="A3" s="8" t="n">
        <x:v>2</x:v>
      </x:c>
      <x:c r="B3" s="9"/>
      <x:c r="C3" s="2" t="str">
        <x:v>Ivysaur</x:v>
      </x:c>
      <x:c r="D3" s="9" t="str">
        <x:v>Yes</x:v>
      </x:c>
      <x:c r="E3" s="10" t="str">
        <x:v>GoTracker/SV</x:v>
      </x:c>
      <x:c r="F3" s="9" t="str">
        <x:v>Yes</x:v>
      </x:c>
      <x:c r="G3" s="9" t="str">
        <x:v>Yes</x:v>
      </x:c>
    </x:row>
    <x:row r="4" ht="54" customHeight="1">
      <x:c r="A4" s="8" t="n">
        <x:v>3</x:v>
      </x:c>
      <x:c r="B4" s="9"/>
      <x:c r="C4" s="2" t="str">
        <x:v>Venusaur</x:v>
      </x:c>
      <x:c r="D4" s="9" t="str">
        <x:v>Yes</x:v>
      </x:c>
      <x:c r="E4" s="10" t="str">
        <x:v>GoTracker/SV</x:v>
      </x:c>
      <x:c r="F4" s="9" t="str">
        <x:v>Yes</x:v>
      </x:c>
      <x:c r="G4" s="9" t="str">
        <x:v>Yes</x:v>
      </x:c>
    </x:row>
    <x:row r="5" ht="54" customHeight="1">
      <x:c r="A5" s="8" t="n">
        <x:v>4</x:v>
      </x:c>
      <x:c r="B5" s="9"/>
      <x:c r="C5" s="2" t="str">
        <x:v>Charmander</x:v>
      </x:c>
      <x:c r="D5" s="9" t="str">
        <x:v>Yes</x:v>
      </x:c>
      <x:c r="E5" s="10" t="str">
        <x:v>GoTracker/SV</x:v>
      </x:c>
      <x:c r="F5" s="9" t="str">
        <x:v>Yes</x:v>
      </x:c>
      <x:c r="G5" s="9" t="str">
        <x:v>Yes</x:v>
      </x:c>
    </x:row>
    <x:row r="6" ht="54" customHeight="1">
      <x:c r="A6" s="8" t="n">
        <x:v>5</x:v>
      </x:c>
      <x:c r="B6" s="9"/>
      <x:c r="C6" s="2" t="str">
        <x:v>Charmeleon</x:v>
      </x:c>
      <x:c r="D6" s="9" t="str">
        <x:v>Yes</x:v>
      </x:c>
      <x:c r="E6" s="10" t="str">
        <x:v>GoTracker/SV</x:v>
      </x:c>
      <x:c r="F6" s="9" t="str">
        <x:v>Yes</x:v>
      </x:c>
      <x:c r="G6" s="9" t="str">
        <x:v>Yes</x:v>
      </x:c>
    </x:row>
    <x:row r="7" ht="54" customHeight="1">
      <x:c r="A7" s="8" t="n">
        <x:v>6</x:v>
      </x:c>
      <x:c r="B7" s="9"/>
      <x:c r="C7" s="2" t="str">
        <x:v>Charizard</x:v>
      </x:c>
      <x:c r="D7" s="9" t="str">
        <x:v>Yes</x:v>
      </x:c>
      <x:c r="E7" s="10" t="str">
        <x:v>GoTracker/SV</x:v>
      </x:c>
      <x:c r="F7" s="9" t="str">
        <x:v>Yes</x:v>
      </x:c>
      <x:c r="G7" s="9" t="str">
        <x:v>Yes</x:v>
      </x:c>
    </x:row>
    <x:row r="8" ht="54" customHeight="1">
      <x:c r="A8" s="8" t="n">
        <x:v>7</x:v>
      </x:c>
      <x:c r="B8" s="9"/>
      <x:c r="C8" s="2" t="str">
        <x:v>Squirtle</x:v>
      </x:c>
      <x:c r="D8" s="9" t="str">
        <x:v>Yes</x:v>
      </x:c>
      <x:c r="E8" s="10" t="str">
        <x:v>GoTracker/SV</x:v>
      </x:c>
      <x:c r="F8" s="9" t="str">
        <x:v>Yes</x:v>
      </x:c>
      <x:c r="G8" s="9" t="str">
        <x:v>Yes</x:v>
      </x:c>
    </x:row>
    <x:row r="9" ht="54" customHeight="1">
      <x:c r="A9" s="8" t="n">
        <x:v>8</x:v>
      </x:c>
      <x:c r="B9" s="9"/>
      <x:c r="C9" s="2" t="str">
        <x:v>Wartortle</x:v>
      </x:c>
      <x:c r="D9" s="9" t="str">
        <x:v>Yes</x:v>
      </x:c>
      <x:c r="E9" s="10" t="str">
        <x:v>GoTracker/SV</x:v>
      </x:c>
      <x:c r="F9" s="9" t="str">
        <x:v>Yes</x:v>
      </x:c>
      <x:c r="G9" s="9" t="str">
        <x:v>Yes</x:v>
      </x:c>
    </x:row>
    <x:row r="10" ht="54" customHeight="1">
      <x:c r="A10" s="8" t="n">
        <x:v>9</x:v>
      </x:c>
      <x:c r="B10" s="9"/>
      <x:c r="C10" s="2" t="str">
        <x:v>Blastoise</x:v>
      </x:c>
      <x:c r="D10" s="9" t="str">
        <x:v>Yes</x:v>
      </x:c>
      <x:c r="E10" s="10" t="str">
        <x:v>GoTracker/SV</x:v>
      </x:c>
      <x:c r="F10" s="9" t="str">
        <x:v>Yes</x:v>
      </x:c>
      <x:c r="G10" s="9" t="str">
        <x:v>Yes</x:v>
      </x:c>
    </x:row>
    <x:row r="11" ht="54" customHeight="1">
      <x:c r="A11" s="8" t="n">
        <x:v>10</x:v>
      </x:c>
      <x:c r="B11" s="9"/>
      <x:c r="C11" s="2" t="str">
        <x:v>Caterpie</x:v>
      </x:c>
      <x:c r="D11" s="9" t="str">
        <x:v>Yes</x:v>
      </x:c>
      <x:c r="E11" s="10" t="str">
        <x:v>GoTracker/SS</x:v>
      </x:c>
      <x:c r="F11" s="9" t="str">
        <x:v>Yes</x:v>
      </x:c>
      <x:c r="G11" s="9" t="str">
        <x:v>Yes</x:v>
      </x:c>
    </x:row>
    <x:row r="12" ht="54" customHeight="1">
      <x:c r="A12" s="8" t="n">
        <x:v>11</x:v>
      </x:c>
      <x:c r="B12" s="9"/>
      <x:c r="C12" s="2" t="str">
        <x:v>Metapod</x:v>
      </x:c>
      <x:c r="D12" s="9" t="str">
        <x:v>Yes</x:v>
      </x:c>
      <x:c r="E12" s="10" t="str">
        <x:v>GoTracker/SS</x:v>
      </x:c>
      <x:c r="F12" s="9" t="str">
        <x:v>Yes</x:v>
      </x:c>
      <x:c r="G12" s="9" t="str">
        <x:v>Yes</x:v>
      </x:c>
    </x:row>
    <x:row r="13" ht="54" customHeight="1">
      <x:c r="A13" s="8" t="n">
        <x:v>12</x:v>
      </x:c>
      <x:c r="B13" s="9"/>
      <x:c r="C13" s="2" t="str">
        <x:v>Butterfree</x:v>
      </x:c>
      <x:c r="D13" s="9" t="str">
        <x:v>Yes</x:v>
      </x:c>
      <x:c r="E13" s="10" t="str">
        <x:v>GoTracker/SS</x:v>
      </x:c>
      <x:c r="F13" s="9" t="str">
        <x:v>Yes</x:v>
      </x:c>
      <x:c r="G13" s="9" t="str">
        <x:v>Yes</x:v>
      </x:c>
    </x:row>
    <x:row r="14" ht="54" customHeight="1">
      <x:c r="A14" s="8" t="n">
        <x:v>13</x:v>
      </x:c>
      <x:c r="B14" s="9"/>
      <x:c r="C14" s="2" t="str">
        <x:v>Weedle</x:v>
      </x:c>
      <x:c r="D14" s="9" t="str">
        <x:v>Yes</x:v>
      </x:c>
      <x:c r="E14" s="10" t="str">
        <x:v>GoTracker/BDSP</x:v>
      </x:c>
      <x:c r="F14" s="9" t="str">
        <x:v>Yes</x:v>
      </x:c>
      <x:c r="G14" s="9" t="str">
        <x:v>Yes</x:v>
      </x:c>
    </x:row>
    <x:row r="15" ht="54" customHeight="1">
      <x:c r="A15" s="8" t="n">
        <x:v>14</x:v>
      </x:c>
      <x:c r="B15" s="9"/>
      <x:c r="C15" s="2" t="str">
        <x:v>Kakuna</x:v>
      </x:c>
      <x:c r="D15" s="9" t="str">
        <x:v>Yes</x:v>
      </x:c>
      <x:c r="E15" s="10" t="str">
        <x:v>GoTracker/BDSP</x:v>
      </x:c>
      <x:c r="F15" s="9" t="str">
        <x:v>Yes</x:v>
      </x:c>
      <x:c r="G15" s="9" t="str">
        <x:v>Yes</x:v>
      </x:c>
    </x:row>
    <x:row r="16" ht="54" customHeight="1">
      <x:c r="A16" s="8" t="n">
        <x:v>15</x:v>
      </x:c>
      <x:c r="B16" s="9"/>
      <x:c r="C16" s="2" t="str">
        <x:v>Beedrill</x:v>
      </x:c>
      <x:c r="D16" s="9" t="str">
        <x:v>Yes</x:v>
      </x:c>
      <x:c r="E16" s="10" t="str">
        <x:v>GoTracker/BDSP</x:v>
      </x:c>
      <x:c r="F16" s="9" t="str">
        <x:v>Yes</x:v>
      </x:c>
      <x:c r="G16" s="9" t="str">
        <x:v>Yes</x:v>
      </x:c>
    </x:row>
    <x:row r="17" ht="54" customHeight="1">
      <x:c r="A17" s="8" t="n">
        <x:v>16</x:v>
      </x:c>
      <x:c r="B17" s="9"/>
      <x:c r="C17" s="2" t="str">
        <x:v>Pidgey</x:v>
      </x:c>
      <x:c r="D17" s="9" t="str">
        <x:v>Yes</x:v>
      </x:c>
      <x:c r="E17" s="10" t="str">
        <x:v>GoTracker/BDSP</x:v>
      </x:c>
      <x:c r="F17" s="9" t="str">
        <x:v>Yes</x:v>
      </x:c>
      <x:c r="G17" s="9" t="str">
        <x:v>Yes</x:v>
      </x:c>
    </x:row>
    <x:row r="18" ht="54" customHeight="1">
      <x:c r="A18" s="8" t="n">
        <x:v>17</x:v>
      </x:c>
      <x:c r="B18" s="9"/>
      <x:c r="C18" s="2" t="str">
        <x:v>Pidgeotto</x:v>
      </x:c>
      <x:c r="D18" s="9" t="str">
        <x:v>Yes</x:v>
      </x:c>
      <x:c r="E18" s="10" t="str">
        <x:v>GoTracker/BDSP</x:v>
      </x:c>
      <x:c r="F18" s="9" t="str">
        <x:v>Yes</x:v>
      </x:c>
      <x:c r="G18" s="9" t="str">
        <x:v>Yes</x:v>
      </x:c>
    </x:row>
    <x:row r="19" ht="54" customHeight="1">
      <x:c r="A19" s="8" t="n">
        <x:v>18</x:v>
      </x:c>
      <x:c r="B19" s="9"/>
      <x:c r="C19" s="2" t="str">
        <x:v>Pidgeot</x:v>
      </x:c>
      <x:c r="D19" s="9" t="str">
        <x:v>Yes</x:v>
      </x:c>
      <x:c r="E19" s="10" t="str">
        <x:v>GoTracker/BDSP</x:v>
      </x:c>
      <x:c r="F19" s="9" t="str">
        <x:v>Yes</x:v>
      </x:c>
      <x:c r="G19" s="9" t="str">
        <x:v>Yes</x:v>
      </x:c>
    </x:row>
    <x:row r="20" ht="54" customHeight="1">
      <x:c r="A20" s="8" t="n">
        <x:v>19</x:v>
      </x:c>
      <x:c r="B20" s="9"/>
      <x:c r="C20" s="2" t="str">
        <x:v>Rattata</x:v>
      </x:c>
      <x:c r="D20" s="9" t="str">
        <x:v>Yes</x:v>
      </x:c>
      <x:c r="E20" s="10" t="str">
        <x:v>GoTracker/BDSP</x:v>
      </x:c>
      <x:c r="F20" s="9" t="str">
        <x:v>Yes</x:v>
      </x:c>
      <x:c r="G20" s="9" t="str">
        <x:v>Yes</x:v>
      </x:c>
    </x:row>
    <x:row r="21" ht="54" customHeight="1">
      <x:c r="A21" s="8" t="n">
        <x:v>19</x:v>
      </x:c>
      <x:c r="B21" s="9"/>
      <x:c r="C21" s="2" t="str">
        <x:v>Alolan Rattata</x:v>
      </x:c>
      <x:c r="D21" s="9" t="str">
        <x:v>No</x:v>
      </x:c>
      <x:c r="E21" s="10" t="str">
        <x:v>—</x:v>
      </x:c>
      <x:c r="F21" s="9" t="str">
        <x:v>Yes</x:v>
      </x:c>
      <x:c r="G21" s="9" t="str">
        <x:v>Yes</x:v>
      </x:c>
    </x:row>
    <x:row r="22" ht="54" customHeight="1">
      <x:c r="A22" s="8" t="n">
        <x:v>20</x:v>
      </x:c>
      <x:c r="B22" s="9"/>
      <x:c r="C22" s="2" t="str">
        <x:v>Raticate</x:v>
      </x:c>
      <x:c r="D22" s="9" t="str">
        <x:v>Yes</x:v>
      </x:c>
      <x:c r="E22" s="10" t="str">
        <x:v>GoTracker/BDSP</x:v>
      </x:c>
      <x:c r="F22" s="9" t="str">
        <x:v>Yes</x:v>
      </x:c>
      <x:c r="G22" s="9" t="str">
        <x:v>Yes</x:v>
      </x:c>
    </x:row>
    <x:row r="23" ht="54" customHeight="1">
      <x:c r="A23" s="8" t="n">
        <x:v>20</x:v>
      </x:c>
      <x:c r="B23" s="9"/>
      <x:c r="C23" s="2" t="str">
        <x:v>Alolan Raticate</x:v>
      </x:c>
      <x:c r="D23" s="9" t="str">
        <x:v>No</x:v>
      </x:c>
      <x:c r="E23" s="10" t="str">
        <x:v>—</x:v>
      </x:c>
      <x:c r="F23" s="9" t="str">
        <x:v>Yes</x:v>
      </x:c>
      <x:c r="G23" s="9" t="str">
        <x:v>Yes</x:v>
      </x:c>
    </x:row>
    <x:row r="24" ht="54" customHeight="1">
      <x:c r="A24" s="8" t="n">
        <x:v>21</x:v>
      </x:c>
      <x:c r="B24" s="9"/>
      <x:c r="C24" s="2" t="str">
        <x:v>Spearow</x:v>
      </x:c>
      <x:c r="D24" s="9" t="str">
        <x:v>Yes</x:v>
      </x:c>
      <x:c r="E24" s="10" t="str">
        <x:v>GoTracker/BDSP</x:v>
      </x:c>
      <x:c r="F24" s="9" t="str">
        <x:v>Yes</x:v>
      </x:c>
      <x:c r="G24" s="9" t="str">
        <x:v>Yes</x:v>
      </x:c>
    </x:row>
    <x:row r="25" ht="54" customHeight="1">
      <x:c r="A25" s="8" t="n">
        <x:v>22</x:v>
      </x:c>
      <x:c r="B25" s="9"/>
      <x:c r="C25" s="2" t="str">
        <x:v>Fearow</x:v>
      </x:c>
      <x:c r="D25" s="9" t="str">
        <x:v>Yes</x:v>
      </x:c>
      <x:c r="E25" s="10" t="str">
        <x:v>GoTracker/BDSP</x:v>
      </x:c>
      <x:c r="F25" s="9" t="str">
        <x:v>Yes</x:v>
      </x:c>
      <x:c r="G25" s="9" t="str">
        <x:v>Yes</x:v>
      </x:c>
    </x:row>
    <x:row r="26" ht="54" customHeight="1">
      <x:c r="A26" s="8" t="n">
        <x:v>23</x:v>
      </x:c>
      <x:c r="B26" s="9"/>
      <x:c r="C26" s="2" t="str">
        <x:v>Ekans</x:v>
      </x:c>
      <x:c r="D26" s="9" t="str">
        <x:v>Yes</x:v>
      </x:c>
      <x:c r="E26" s="10" t="str">
        <x:v>GoTracker/SV</x:v>
      </x:c>
      <x:c r="F26" s="9" t="str">
        <x:v>Yes</x:v>
      </x:c>
      <x:c r="G26" s="9" t="str">
        <x:v>Yes</x:v>
      </x:c>
    </x:row>
    <x:row r="27" ht="54" customHeight="1">
      <x:c r="A27" s="8" t="n">
        <x:v>24</x:v>
      </x:c>
      <x:c r="B27" s="9"/>
      <x:c r="C27" s="2" t="str">
        <x:v>Arbok</x:v>
      </x:c>
      <x:c r="D27" s="9" t="str">
        <x:v>Yes</x:v>
      </x:c>
      <x:c r="E27" s="10" t="str">
        <x:v>GoTracker/SV</x:v>
      </x:c>
      <x:c r="F27" s="9" t="str">
        <x:v>Yes</x:v>
      </x:c>
      <x:c r="G27" s="9" t="str">
        <x:v>Yes</x:v>
      </x:c>
    </x:row>
    <x:row r="28" ht="54" customHeight="1">
      <x:c r="A28" s="8" t="n">
        <x:v>25</x:v>
      </x:c>
      <x:c r="B28" s="9"/>
      <x:c r="C28" s="2" t="str">
        <x:v>Pikachu</x:v>
      </x:c>
      <x:c r="D28" s="9" t="str">
        <x:v>Yes</x:v>
      </x:c>
      <x:c r="E28" s="10" t="str">
        <x:v>GoTracker/SV</x:v>
      </x:c>
      <x:c r="F28" s="9" t="str">
        <x:v>Yes</x:v>
      </x:c>
      <x:c r="G28" s="9" t="str">
        <x:v>Yes</x:v>
      </x:c>
    </x:row>
    <x:row r="29" ht="54" customHeight="1">
      <x:c r="A29" s="8" t="n">
        <x:v>26</x:v>
      </x:c>
      <x:c r="B29" s="9"/>
      <x:c r="C29" s="2" t="str">
        <x:v>Raichu</x:v>
      </x:c>
      <x:c r="D29" s="9" t="str">
        <x:v>No</x:v>
      </x:c>
      <x:c r="E29" s="10" t="str">
        <x:v>—</x:v>
      </x:c>
      <x:c r="F29" s="9" t="str">
        <x:v>Yes</x:v>
      </x:c>
      <x:c r="G29" s="9" t="str">
        <x:v>Yes</x:v>
      </x:c>
    </x:row>
    <x:row r="30" ht="54" customHeight="1">
      <x:c r="A30" s="8" t="n">
        <x:v>26</x:v>
      </x:c>
      <x:c r="B30" s="9"/>
      <x:c r="C30" s="2" t="str">
        <x:v>Alolan Raichu</x:v>
      </x:c>
      <x:c r="D30" s="9" t="str">
        <x:v>Yes</x:v>
      </x:c>
      <x:c r="E30" s="10" t="str">
        <x:v>GoTracker/SV</x:v>
      </x:c>
      <x:c r="F30" s="9" t="str">
        <x:v>Yes</x:v>
      </x:c>
      <x:c r="G30" s="9" t="str">
        <x:v>Yes</x:v>
      </x:c>
    </x:row>
    <x:row r="31" ht="54" customHeight="1">
      <x:c r="A31" s="8" t="n">
        <x:v>27</x:v>
      </x:c>
      <x:c r="B31" s="9"/>
      <x:c r="C31" s="2" t="str">
        <x:v>Sandshrew</x:v>
      </x:c>
      <x:c r="D31" s="9" t="str">
        <x:v>Yes</x:v>
      </x:c>
      <x:c r="E31" s="10" t="str">
        <x:v>GoTracker/SV</x:v>
      </x:c>
      <x:c r="F31" s="9" t="str">
        <x:v>Yes</x:v>
      </x:c>
      <x:c r="G31" s="9" t="str">
        <x:v>Yes</x:v>
      </x:c>
    </x:row>
    <x:row r="32" ht="54" customHeight="1">
      <x:c r="A32" s="8" t="n">
        <x:v>27</x:v>
      </x:c>
      <x:c r="B32" s="9"/>
      <x:c r="C32" s="2" t="str">
        <x:v>Alolan Sandshrew</x:v>
      </x:c>
      <x:c r="D32" s="9" t="str">
        <x:v>Yes</x:v>
      </x:c>
      <x:c r="E32" s="10" t="str">
        <x:v>GoTracker/SV</x:v>
      </x:c>
      <x:c r="F32" s="9" t="str">
        <x:v>Yes</x:v>
      </x:c>
      <x:c r="G32" s="9" t="str">
        <x:v>Yes</x:v>
      </x:c>
    </x:row>
    <x:row r="33" ht="54" customHeight="1">
      <x:c r="A33" s="8" t="n">
        <x:v>28</x:v>
      </x:c>
      <x:c r="B33" s="9"/>
      <x:c r="C33" s="2" t="str">
        <x:v>Sandslash</x:v>
      </x:c>
      <x:c r="D33" s="9" t="str">
        <x:v>Yes</x:v>
      </x:c>
      <x:c r="E33" s="10" t="str">
        <x:v>GoTracker/SV</x:v>
      </x:c>
      <x:c r="F33" s="9" t="str">
        <x:v>Yes</x:v>
      </x:c>
      <x:c r="G33" s="9" t="str">
        <x:v>Yes</x:v>
      </x:c>
    </x:row>
    <x:row r="34" ht="54" customHeight="1">
      <x:c r="A34" s="8" t="n">
        <x:v>28</x:v>
      </x:c>
      <x:c r="B34" s="9"/>
      <x:c r="C34" s="2" t="str">
        <x:v>Alolan Sandslash</x:v>
      </x:c>
      <x:c r="D34" s="9" t="str">
        <x:v>Yes</x:v>
      </x:c>
      <x:c r="E34" s="10" t="str">
        <x:v>GoTracker/SS
GoTracker/SV</x:v>
      </x:c>
      <x:c r="F34" s="9" t="str">
        <x:v>Yes</x:v>
      </x:c>
      <x:c r="G34" s="9" t="str">
        <x:v>Yes</x:v>
      </x:c>
    </x:row>
    <x:row r="35" ht="54" customHeight="1">
      <x:c r="A35" s="8" t="n">
        <x:v>29</x:v>
      </x:c>
      <x:c r="B35" s="9"/>
      <x:c r="C35" s="2" t="str">
        <x:v>Nidoran♀</x:v>
      </x:c>
      <x:c r="D35" s="9" t="str">
        <x:v>Yes</x:v>
      </x:c>
      <x:c r="E35" s="10" t="str">
        <x:v>GoTracker/BDSP
GoTracker/SS</x:v>
      </x:c>
      <x:c r="F35" s="9" t="str">
        <x:v>Yes</x:v>
      </x:c>
      <x:c r="G35" s="9" t="str">
        <x:v>Yes</x:v>
      </x:c>
    </x:row>
    <x:row r="36" ht="54" customHeight="1">
      <x:c r="A36" s="8" t="n">
        <x:v>30</x:v>
      </x:c>
      <x:c r="B36" s="9"/>
      <x:c r="C36" s="2" t="str">
        <x:v>Nidorina</x:v>
      </x:c>
      <x:c r="D36" s="9" t="str">
        <x:v>Yes</x:v>
      </x:c>
      <x:c r="E36" s="10" t="str">
        <x:v>GoTracker/SS</x:v>
      </x:c>
      <x:c r="F36" s="9" t="str">
        <x:v>Yes</x:v>
      </x:c>
      <x:c r="G36" s="9" t="str">
        <x:v>Yes</x:v>
      </x:c>
    </x:row>
    <x:row r="37" ht="54" customHeight="1">
      <x:c r="A37" s="8" t="n">
        <x:v>31</x:v>
      </x:c>
      <x:c r="B37" s="9"/>
      <x:c r="C37" s="2" t="str">
        <x:v>Nidoqueen</x:v>
      </x:c>
      <x:c r="D37" s="9" t="str">
        <x:v>Yes</x:v>
      </x:c>
      <x:c r="E37" s="10" t="str">
        <x:v>GoTracker/SS</x:v>
      </x:c>
      <x:c r="F37" s="9" t="str">
        <x:v>Yes</x:v>
      </x:c>
      <x:c r="G37" s="9" t="str">
        <x:v>Yes</x:v>
      </x:c>
    </x:row>
    <x:row r="38" ht="54" customHeight="1">
      <x:c r="A38" s="8" t="n">
        <x:v>32</x:v>
      </x:c>
      <x:c r="B38" s="9"/>
      <x:c r="C38" s="2" t="str">
        <x:v>Nidoran♂</x:v>
      </x:c>
      <x:c r="D38" s="9" t="str">
        <x:v>Yes</x:v>
      </x:c>
      <x:c r="E38" s="10" t="str">
        <x:v>GoTracker/SS</x:v>
      </x:c>
      <x:c r="F38" s="9" t="str">
        <x:v>Yes</x:v>
      </x:c>
      <x:c r="G38" s="9" t="str">
        <x:v>Yes</x:v>
      </x:c>
    </x:row>
    <x:row r="39" ht="54" customHeight="1">
      <x:c r="A39" s="8" t="n">
        <x:v>33</x:v>
      </x:c>
      <x:c r="B39" s="9"/>
      <x:c r="C39" s="2" t="str">
        <x:v>Nidorino</x:v>
      </x:c>
      <x:c r="D39" s="9" t="str">
        <x:v>Yes</x:v>
      </x:c>
      <x:c r="E39" s="10" t="str">
        <x:v>GoTracker/SS</x:v>
      </x:c>
      <x:c r="F39" s="9" t="str">
        <x:v>Yes</x:v>
      </x:c>
      <x:c r="G39" s="9" t="str">
        <x:v>Yes</x:v>
      </x:c>
    </x:row>
    <x:row r="40" ht="54" customHeight="1">
      <x:c r="A40" s="8" t="n">
        <x:v>34</x:v>
      </x:c>
      <x:c r="B40" s="9"/>
      <x:c r="C40" s="2" t="str">
        <x:v>Nidoking</x:v>
      </x:c>
      <x:c r="D40" s="9" t="str">
        <x:v>Yes</x:v>
      </x:c>
      <x:c r="E40" s="10" t="str">
        <x:v>GoTracker/SS</x:v>
      </x:c>
      <x:c r="F40" s="9" t="str">
        <x:v>Yes</x:v>
      </x:c>
      <x:c r="G40" s="9" t="str">
        <x:v>Yes</x:v>
      </x:c>
    </x:row>
    <x:row r="41" ht="54" customHeight="1">
      <x:c r="A41" s="8" t="n">
        <x:v>35</x:v>
      </x:c>
      <x:c r="B41" s="9"/>
      <x:c r="C41" s="2" t="str">
        <x:v>Clefairy</x:v>
      </x:c>
      <x:c r="D41" s="9" t="str">
        <x:v>Yes</x:v>
      </x:c>
      <x:c r="E41" s="10" t="str">
        <x:v>GoTracker/SV</x:v>
      </x:c>
      <x:c r="F41" s="9" t="str">
        <x:v>Yes</x:v>
      </x:c>
      <x:c r="G41" s="9" t="str">
        <x:v>Yes</x:v>
      </x:c>
    </x:row>
    <x:row r="42" ht="54" customHeight="1">
      <x:c r="A42" s="8" t="n">
        <x:v>36</x:v>
      </x:c>
      <x:c r="B42" s="9"/>
      <x:c r="C42" s="2" t="str">
        <x:v>Clefable</x:v>
      </x:c>
      <x:c r="D42" s="9" t="str">
        <x:v>Yes</x:v>
      </x:c>
      <x:c r="E42" s="10" t="str">
        <x:v>GoTracker/SV</x:v>
      </x:c>
      <x:c r="F42" s="9" t="str">
        <x:v>Yes</x:v>
      </x:c>
      <x:c r="G42" s="9" t="str">
        <x:v>Yes</x:v>
      </x:c>
    </x:row>
    <x:row r="43" ht="54" customHeight="1">
      <x:c r="A43" s="8" t="n">
        <x:v>37</x:v>
      </x:c>
      <x:c r="B43" s="9"/>
      <x:c r="C43" s="2" t="str">
        <x:v>Vulpix</x:v>
      </x:c>
      <x:c r="D43" s="9" t="str">
        <x:v>Yes</x:v>
      </x:c>
      <x:c r="E43" s="10" t="str">
        <x:v>GoTracker/SV</x:v>
      </x:c>
      <x:c r="F43" s="9" t="str">
        <x:v>Yes</x:v>
      </x:c>
      <x:c r="G43" s="9" t="str">
        <x:v>Yes</x:v>
      </x:c>
    </x:row>
    <x:row r="44" ht="54" customHeight="1">
      <x:c r="A44" s="8" t="n">
        <x:v>37</x:v>
      </x:c>
      <x:c r="B44" s="9"/>
      <x:c r="C44" s="2" t="str">
        <x:v>Alolan Vulpix</x:v>
      </x:c>
      <x:c r="D44" s="9" t="str">
        <x:v>Yes</x:v>
      </x:c>
      <x:c r="E44" s="10" t="str">
        <x:v>GoTracker/SV</x:v>
      </x:c>
      <x:c r="F44" s="9" t="str">
        <x:v>Yes</x:v>
      </x:c>
      <x:c r="G44" s="9" t="str">
        <x:v>Yes</x:v>
      </x:c>
    </x:row>
    <x:row r="45" ht="54" customHeight="1">
      <x:c r="A45" s="8" t="n">
        <x:v>38</x:v>
      </x:c>
      <x:c r="B45" s="9"/>
      <x:c r="C45" s="2" t="str">
        <x:v>Ninetales</x:v>
      </x:c>
      <x:c r="D45" s="9" t="str">
        <x:v>Yes</x:v>
      </x:c>
      <x:c r="E45" s="10" t="str">
        <x:v>GoTracker/SV</x:v>
      </x:c>
      <x:c r="F45" s="9" t="str">
        <x:v>Yes</x:v>
      </x:c>
      <x:c r="G45" s="9" t="str">
        <x:v>Yes</x:v>
      </x:c>
    </x:row>
    <x:row r="46" ht="54" customHeight="1">
      <x:c r="A46" s="8" t="n">
        <x:v>38</x:v>
      </x:c>
      <x:c r="B46" s="9"/>
      <x:c r="C46" s="2" t="str">
        <x:v>Alolan Ninetales</x:v>
      </x:c>
      <x:c r="D46" s="9" t="str">
        <x:v>No</x:v>
      </x:c>
      <x:c r="E46" s="10" t="str">
        <x:v>—</x:v>
      </x:c>
      <x:c r="F46" s="9" t="str">
        <x:v>Yes</x:v>
      </x:c>
      <x:c r="G46" s="9" t="str">
        <x:v>Yes</x:v>
      </x:c>
    </x:row>
    <x:row r="47" ht="54" customHeight="1">
      <x:c r="A47" s="8" t="n">
        <x:v>39</x:v>
      </x:c>
      <x:c r="B47" s="9"/>
      <x:c r="C47" s="2" t="str">
        <x:v>Jigglypuff</x:v>
      </x:c>
      <x:c r="D47" s="9" t="str">
        <x:v>Yes</x:v>
      </x:c>
      <x:c r="E47" s="10" t="str">
        <x:v>GoTracker/SV</x:v>
      </x:c>
      <x:c r="F47" s="9" t="str">
        <x:v>Yes</x:v>
      </x:c>
      <x:c r="G47" s="9" t="str">
        <x:v>Yes</x:v>
      </x:c>
    </x:row>
    <x:row r="48" ht="54" customHeight="1">
      <x:c r="A48" s="8" t="n">
        <x:v>40</x:v>
      </x:c>
      <x:c r="B48" s="9"/>
      <x:c r="C48" s="2" t="str">
        <x:v>Wigglytuff</x:v>
      </x:c>
      <x:c r="D48" s="9" t="str">
        <x:v>Yes</x:v>
      </x:c>
      <x:c r="E48" s="10" t="str">
        <x:v>GoTracker/SV</x:v>
      </x:c>
      <x:c r="F48" s="9" t="str">
        <x:v>Yes</x:v>
      </x:c>
      <x:c r="G48" s="9" t="str">
        <x:v>Yes</x:v>
      </x:c>
    </x:row>
    <x:row r="49" ht="54" customHeight="1">
      <x:c r="A49" s="8" t="n">
        <x:v>41</x:v>
      </x:c>
      <x:c r="B49" s="9"/>
      <x:c r="C49" s="2" t="str">
        <x:v>Zubat</x:v>
      </x:c>
      <x:c r="D49" s="9" t="str">
        <x:v>Yes</x:v>
      </x:c>
      <x:c r="E49" s="10" t="str">
        <x:v>GoTracker/SS</x:v>
      </x:c>
      <x:c r="F49" s="9" t="str">
        <x:v>Yes</x:v>
      </x:c>
      <x:c r="G49" s="9" t="str">
        <x:v>Yes</x:v>
      </x:c>
    </x:row>
    <x:row r="50" ht="54" customHeight="1">
      <x:c r="A50" s="8" t="n">
        <x:v>42</x:v>
      </x:c>
      <x:c r="B50" s="9"/>
      <x:c r="C50" s="2" t="str">
        <x:v>Golbat</x:v>
      </x:c>
      <x:c r="D50" s="9" t="str">
        <x:v>Yes</x:v>
      </x:c>
      <x:c r="E50" s="10" t="str">
        <x:v>GoTracker/SS</x:v>
      </x:c>
      <x:c r="F50" s="9" t="str">
        <x:v>Yes</x:v>
      </x:c>
      <x:c r="G50" s="9" t="str">
        <x:v>Yes</x:v>
      </x:c>
    </x:row>
    <x:row r="51" ht="54" customHeight="1">
      <x:c r="A51" s="8" t="n">
        <x:v>43</x:v>
      </x:c>
      <x:c r="B51" s="9"/>
      <x:c r="C51" s="2" t="str">
        <x:v>Oddish</x:v>
      </x:c>
      <x:c r="D51" s="9" t="str">
        <x:v>Yes</x:v>
      </x:c>
      <x:c r="E51" s="10" t="str">
        <x:v>GoTracker/SV</x:v>
      </x:c>
      <x:c r="F51" s="9" t="str">
        <x:v>Yes</x:v>
      </x:c>
      <x:c r="G51" s="9" t="str">
        <x:v>Yes</x:v>
      </x:c>
    </x:row>
    <x:row r="52" ht="54" customHeight="1">
      <x:c r="A52" s="8" t="n">
        <x:v>44</x:v>
      </x:c>
      <x:c r="B52" s="9"/>
      <x:c r="C52" s="2" t="str">
        <x:v>Gloom</x:v>
      </x:c>
      <x:c r="D52" s="9" t="str">
        <x:v>Yes</x:v>
      </x:c>
      <x:c r="E52" s="10" t="str">
        <x:v>GoTracker/SV</x:v>
      </x:c>
      <x:c r="F52" s="9" t="str">
        <x:v>Yes</x:v>
      </x:c>
      <x:c r="G52" s="9" t="str">
        <x:v>Yes</x:v>
      </x:c>
    </x:row>
    <x:row r="53" ht="54" customHeight="1">
      <x:c r="A53" s="8" t="n">
        <x:v>45</x:v>
      </x:c>
      <x:c r="B53" s="9"/>
      <x:c r="C53" s="2" t="str">
        <x:v>Vileplume</x:v>
      </x:c>
      <x:c r="D53" s="9" t="str">
        <x:v>Yes</x:v>
      </x:c>
      <x:c r="E53" s="10" t="str">
        <x:v>GoTracker/SV</x:v>
      </x:c>
      <x:c r="F53" s="9" t="str">
        <x:v>Yes</x:v>
      </x:c>
      <x:c r="G53" s="9" t="str">
        <x:v>Yes</x:v>
      </x:c>
    </x:row>
    <x:row r="54" ht="54" customHeight="1">
      <x:c r="A54" s="8" t="n">
        <x:v>46</x:v>
      </x:c>
      <x:c r="B54" s="9"/>
      <x:c r="C54" s="2" t="str">
        <x:v>Paras</x:v>
      </x:c>
      <x:c r="D54" s="9" t="str">
        <x:v>Yes</x:v>
      </x:c>
      <x:c r="E54" s="10" t="str">
        <x:v>GoTracker/BDSP</x:v>
      </x:c>
      <x:c r="F54" s="9" t="str">
        <x:v>Yes</x:v>
      </x:c>
      <x:c r="G54" s="9" t="str">
        <x:v>Yes</x:v>
      </x:c>
    </x:row>
    <x:row r="55" ht="54" customHeight="1">
      <x:c r="A55" s="8" t="n">
        <x:v>47</x:v>
      </x:c>
      <x:c r="B55" s="9"/>
      <x:c r="C55" s="2" t="str">
        <x:v>Parasect</x:v>
      </x:c>
      <x:c r="D55" s="9" t="str">
        <x:v>Yes</x:v>
      </x:c>
      <x:c r="E55" s="10" t="str">
        <x:v>GoTracker/BDSP</x:v>
      </x:c>
      <x:c r="F55" s="9" t="str">
        <x:v>Yes</x:v>
      </x:c>
      <x:c r="G55" s="9" t="str">
        <x:v>Yes</x:v>
      </x:c>
    </x:row>
    <x:row r="56" ht="54" customHeight="1">
      <x:c r="A56" s="8" t="n">
        <x:v>48</x:v>
      </x:c>
      <x:c r="B56" s="9"/>
      <x:c r="C56" s="2" t="str">
        <x:v>Venonat</x:v>
      </x:c>
      <x:c r="D56" s="9" t="str">
        <x:v>Yes</x:v>
      </x:c>
      <x:c r="E56" s="10" t="str">
        <x:v>GoTracker/SV</x:v>
      </x:c>
      <x:c r="F56" s="9" t="str">
        <x:v>Yes</x:v>
      </x:c>
      <x:c r="G56" s="9" t="str">
        <x:v>Yes</x:v>
      </x:c>
    </x:row>
    <x:row r="57" ht="54" customHeight="1">
      <x:c r="A57" s="8" t="n">
        <x:v>49</x:v>
      </x:c>
      <x:c r="B57" s="9"/>
      <x:c r="C57" s="2" t="str">
        <x:v>Venomoth</x:v>
      </x:c>
      <x:c r="D57" s="9" t="str">
        <x:v>Yes</x:v>
      </x:c>
      <x:c r="E57" s="10" t="str">
        <x:v>GoTracker/SV</x:v>
      </x:c>
      <x:c r="F57" s="9" t="str">
        <x:v>Yes</x:v>
      </x:c>
      <x:c r="G57" s="9" t="str">
        <x:v>Yes</x:v>
      </x:c>
    </x:row>
    <x:row r="58" ht="54" customHeight="1">
      <x:c r="A58" s="8" t="n">
        <x:v>50</x:v>
      </x:c>
      <x:c r="B58" s="9"/>
      <x:c r="C58" s="2" t="str">
        <x:v>Diglett</x:v>
      </x:c>
      <x:c r="D58" s="9" t="str">
        <x:v>Yes</x:v>
      </x:c>
      <x:c r="E58" s="10" t="str">
        <x:v>GoTracker/SV</x:v>
      </x:c>
      <x:c r="F58" s="9" t="str">
        <x:v>Yes</x:v>
      </x:c>
      <x:c r="G58" s="9" t="str">
        <x:v>Yes</x:v>
      </x:c>
    </x:row>
    <x:row r="59" ht="54" customHeight="1">
      <x:c r="A59" s="8" t="n">
        <x:v>50</x:v>
      </x:c>
      <x:c r="B59" s="9"/>
      <x:c r="C59" s="2" t="str">
        <x:v>Alolan Diglett</x:v>
      </x:c>
      <x:c r="D59" s="9" t="str">
        <x:v>Yes</x:v>
      </x:c>
      <x:c r="E59" s="10" t="str">
        <x:v>GoTracker/SV</x:v>
      </x:c>
      <x:c r="F59" s="9" t="str">
        <x:v>Yes</x:v>
      </x:c>
      <x:c r="G59" s="9" t="str">
        <x:v>Yes</x:v>
      </x:c>
    </x:row>
    <x:row r="60" ht="54" customHeight="1">
      <x:c r="A60" s="8" t="n">
        <x:v>51</x:v>
      </x:c>
      <x:c r="B60" s="9"/>
      <x:c r="C60" s="2" t="str">
        <x:v>Dugtrio</x:v>
      </x:c>
      <x:c r="D60" s="9" t="str">
        <x:v>Yes</x:v>
      </x:c>
      <x:c r="E60" s="10" t="str">
        <x:v>GoTracker/SV</x:v>
      </x:c>
      <x:c r="F60" s="9" t="str">
        <x:v>Yes</x:v>
      </x:c>
      <x:c r="G60" s="9" t="str">
        <x:v>Yes</x:v>
      </x:c>
    </x:row>
    <x:row r="61" ht="54" customHeight="1">
      <x:c r="A61" s="8" t="n">
        <x:v>51</x:v>
      </x:c>
      <x:c r="B61" s="9"/>
      <x:c r="C61" s="2" t="str">
        <x:v>Alolan Dugtrio</x:v>
      </x:c>
      <x:c r="D61" s="9" t="str">
        <x:v>No</x:v>
      </x:c>
      <x:c r="E61" s="10" t="str">
        <x:v>—</x:v>
      </x:c>
      <x:c r="F61" s="9" t="str">
        <x:v>Yes</x:v>
      </x:c>
      <x:c r="G61" s="9" t="str">
        <x:v>Yes</x:v>
      </x:c>
    </x:row>
    <x:row r="62" ht="54" customHeight="1">
      <x:c r="A62" s="8" t="n">
        <x:v>52</x:v>
      </x:c>
      <x:c r="B62" s="9"/>
      <x:c r="C62" s="2" t="str">
        <x:v>Meowth</x:v>
      </x:c>
      <x:c r="D62" s="9" t="str">
        <x:v>Yes</x:v>
      </x:c>
      <x:c r="E62" s="10" t="str">
        <x:v>GoTracker/SV</x:v>
      </x:c>
      <x:c r="F62" s="9" t="str">
        <x:v>Yes</x:v>
      </x:c>
      <x:c r="G62" s="9" t="str">
        <x:v>Yes</x:v>
      </x:c>
    </x:row>
    <x:row r="63" ht="54" customHeight="1">
      <x:c r="A63" s="8" t="n">
        <x:v>52</x:v>
      </x:c>
      <x:c r="B63" s="9"/>
      <x:c r="C63" s="2" t="str">
        <x:v>Alolan Meowth</x:v>
      </x:c>
      <x:c r="D63" s="9" t="str">
        <x:v>Yes</x:v>
      </x:c>
      <x:c r="E63" s="10" t="str">
        <x:v>GoTracker/SV</x:v>
      </x:c>
      <x:c r="F63" s="9" t="str">
        <x:v>Yes</x:v>
      </x:c>
      <x:c r="G63" s="9" t="str">
        <x:v>Yes</x:v>
      </x:c>
    </x:row>
    <x:row r="64" ht="54" customHeight="1">
      <x:c r="A64" s="8" t="n">
        <x:v>52</x:v>
      </x:c>
      <x:c r="B64" s="9"/>
      <x:c r="C64" s="2" t="str">
        <x:v>Galarian Meowth</x:v>
      </x:c>
      <x:c r="D64" s="9" t="str">
        <x:v>Yes</x:v>
      </x:c>
      <x:c r="E64" s="10" t="str">
        <x:v>GoTracker/SS</x:v>
      </x:c>
      <x:c r="F64" s="9" t="str">
        <x:v>Yes</x:v>
      </x:c>
      <x:c r="G64" s="9" t="str">
        <x:v>Yes</x:v>
      </x:c>
    </x:row>
    <x:row r="65" ht="54" customHeight="1">
      <x:c r="A65" s="8" t="n">
        <x:v>53</x:v>
      </x:c>
      <x:c r="B65" s="9"/>
      <x:c r="C65" s="2" t="str">
        <x:v>Persian</x:v>
      </x:c>
      <x:c r="D65" s="9" t="str">
        <x:v>Yes</x:v>
      </x:c>
      <x:c r="E65" s="10" t="str">
        <x:v>GoTracker/SV</x:v>
      </x:c>
      <x:c r="F65" s="9" t="str">
        <x:v>Yes</x:v>
      </x:c>
      <x:c r="G65" s="9" t="str">
        <x:v>Yes</x:v>
      </x:c>
    </x:row>
    <x:row r="66" ht="54" customHeight="1">
      <x:c r="A66" s="8" t="n">
        <x:v>53</x:v>
      </x:c>
      <x:c r="B66" s="9"/>
      <x:c r="C66" s="2" t="str">
        <x:v>Alolan Persian</x:v>
      </x:c>
      <x:c r="D66" s="9" t="str">
        <x:v>No</x:v>
      </x:c>
      <x:c r="E66" s="10" t="str">
        <x:v>—</x:v>
      </x:c>
      <x:c r="F66" s="9" t="str">
        <x:v>Yes</x:v>
      </x:c>
      <x:c r="G66" s="9" t="str">
        <x:v>Yes</x:v>
      </x:c>
    </x:row>
    <x:row r="67" ht="54" customHeight="1">
      <x:c r="A67" s="8" t="n">
        <x:v>54</x:v>
      </x:c>
      <x:c r="B67" s="9"/>
      <x:c r="C67" s="2" t="str">
        <x:v>Psyduck</x:v>
      </x:c>
      <x:c r="D67" s="9" t="str">
        <x:v>Yes</x:v>
      </x:c>
      <x:c r="E67" s="10" t="str">
        <x:v>GoTracker/SV</x:v>
      </x:c>
      <x:c r="F67" s="9" t="str">
        <x:v>Yes</x:v>
      </x:c>
      <x:c r="G67" s="9" t="str">
        <x:v>Yes</x:v>
      </x:c>
    </x:row>
    <x:row r="68" ht="54" customHeight="1">
      <x:c r="A68" s="8" t="n">
        <x:v>55</x:v>
      </x:c>
      <x:c r="B68" s="9"/>
      <x:c r="C68" s="2" t="str">
        <x:v>Golduck</x:v>
      </x:c>
      <x:c r="D68" s="9" t="str">
        <x:v>Yes</x:v>
      </x:c>
      <x:c r="E68" s="10" t="str">
        <x:v>GoTracker/SV</x:v>
      </x:c>
      <x:c r="F68" s="9" t="str">
        <x:v>Yes</x:v>
      </x:c>
      <x:c r="G68" s="9" t="str">
        <x:v>Yes</x:v>
      </x:c>
    </x:row>
    <x:row r="69" ht="54" customHeight="1">
      <x:c r="A69" s="8" t="n">
        <x:v>56</x:v>
      </x:c>
      <x:c r="B69" s="9"/>
      <x:c r="C69" s="2" t="str">
        <x:v>Mankey</x:v>
      </x:c>
      <x:c r="D69" s="9" t="str">
        <x:v>Yes</x:v>
      </x:c>
      <x:c r="E69" s="10" t="str">
        <x:v>GoTracker/SV</x:v>
      </x:c>
      <x:c r="F69" s="9" t="str">
        <x:v>Yes</x:v>
      </x:c>
      <x:c r="G69" s="9" t="str">
        <x:v>Yes</x:v>
      </x:c>
    </x:row>
    <x:row r="70" ht="54" customHeight="1">
      <x:c r="A70" s="8" t="n">
        <x:v>57</x:v>
      </x:c>
      <x:c r="B70" s="9"/>
      <x:c r="C70" s="2" t="str">
        <x:v>Primeape</x:v>
      </x:c>
      <x:c r="D70" s="9" t="str">
        <x:v>Yes</x:v>
      </x:c>
      <x:c r="E70" s="10" t="str">
        <x:v>GoTracker/SV</x:v>
      </x:c>
      <x:c r="F70" s="9" t="str">
        <x:v>Yes</x:v>
      </x:c>
      <x:c r="G70" s="9" t="str">
        <x:v>Yes</x:v>
      </x:c>
    </x:row>
    <x:row r="71" ht="54" customHeight="1">
      <x:c r="A71" s="8" t="n">
        <x:v>58</x:v>
      </x:c>
      <x:c r="B71" s="9"/>
      <x:c r="C71" s="2" t="str">
        <x:v>Growlithe</x:v>
      </x:c>
      <x:c r="D71" s="9" t="str">
        <x:v>Yes</x:v>
      </x:c>
      <x:c r="E71" s="10" t="str">
        <x:v>GoTracker/SV</x:v>
      </x:c>
      <x:c r="F71" s="9" t="str">
        <x:v>Yes</x:v>
      </x:c>
      <x:c r="G71" s="9" t="str">
        <x:v>Yes</x:v>
      </x:c>
    </x:row>
    <x:row r="72" ht="54" customHeight="1">
      <x:c r="A72" s="8" t="n">
        <x:v>58</x:v>
      </x:c>
      <x:c r="B72" s="9"/>
      <x:c r="C72" s="2" t="str">
        <x:v>Hisuian Growlithe</x:v>
      </x:c>
      <x:c r="D72" s="9" t="str">
        <x:v>Yes</x:v>
      </x:c>
      <x:c r="E72" s="10" t="str">
        <x:v>GoTracker/SV</x:v>
      </x:c>
      <x:c r="F72" s="9" t="str">
        <x:v>Yes</x:v>
      </x:c>
      <x:c r="G72" s="9" t="str">
        <x:v>Yes</x:v>
      </x:c>
    </x:row>
    <x:row r="73" ht="54" customHeight="1">
      <x:c r="A73" s="8" t="n">
        <x:v>59</x:v>
      </x:c>
      <x:c r="B73" s="9"/>
      <x:c r="C73" s="2" t="str">
        <x:v>Arcanine</x:v>
      </x:c>
      <x:c r="D73" s="9" t="str">
        <x:v>Yes</x:v>
      </x:c>
      <x:c r="E73" s="10" t="str">
        <x:v>GoTracker/SV</x:v>
      </x:c>
      <x:c r="F73" s="9" t="str">
        <x:v>Yes</x:v>
      </x:c>
      <x:c r="G73" s="9" t="str">
        <x:v>Yes</x:v>
      </x:c>
    </x:row>
    <x:row r="74" ht="54" customHeight="1">
      <x:c r="A74" s="8" t="n">
        <x:v>59</x:v>
      </x:c>
      <x:c r="B74" s="9"/>
      <x:c r="C74" s="2" t="str">
        <x:v>Hisuian Arcanine</x:v>
      </x:c>
      <x:c r="D74" s="9" t="str">
        <x:v>Yes</x:v>
      </x:c>
      <x:c r="E74" s="10" t="str">
        <x:v>GoTracker/SV</x:v>
      </x:c>
      <x:c r="F74" s="9" t="str">
        <x:v>Yes</x:v>
      </x:c>
      <x:c r="G74" s="9" t="str">
        <x:v>Yes</x:v>
      </x:c>
    </x:row>
    <x:row r="75" ht="54" customHeight="1">
      <x:c r="A75" s="8" t="n">
        <x:v>60</x:v>
      </x:c>
      <x:c r="B75" s="9"/>
      <x:c r="C75" s="2" t="str">
        <x:v>Poliwag</x:v>
      </x:c>
      <x:c r="D75" s="9" t="str">
        <x:v>Yes</x:v>
      </x:c>
      <x:c r="E75" s="10" t="str">
        <x:v>GoTracker/SV</x:v>
      </x:c>
      <x:c r="F75" s="9" t="str">
        <x:v>Yes</x:v>
      </x:c>
      <x:c r="G75" s="9" t="str">
        <x:v>Yes</x:v>
      </x:c>
    </x:row>
    <x:row r="76" ht="54" customHeight="1">
      <x:c r="A76" s="8" t="n">
        <x:v>61</x:v>
      </x:c>
      <x:c r="B76" s="9"/>
      <x:c r="C76" s="2" t="str">
        <x:v>Poliwhirl</x:v>
      </x:c>
      <x:c r="D76" s="9" t="str">
        <x:v>Yes</x:v>
      </x:c>
      <x:c r="E76" s="10" t="str">
        <x:v>GoTracker/SV</x:v>
      </x:c>
      <x:c r="F76" s="9" t="str">
        <x:v>Yes</x:v>
      </x:c>
      <x:c r="G76" s="9" t="str">
        <x:v>Yes</x:v>
      </x:c>
    </x:row>
    <x:row r="77" ht="54" customHeight="1">
      <x:c r="A77" s="8" t="n">
        <x:v>62</x:v>
      </x:c>
      <x:c r="B77" s="9"/>
      <x:c r="C77" s="2" t="str">
        <x:v>Poliwrath</x:v>
      </x:c>
      <x:c r="D77" s="9" t="str">
        <x:v>Yes</x:v>
      </x:c>
      <x:c r="E77" s="10" t="str">
        <x:v>GoTracker/SV</x:v>
      </x:c>
      <x:c r="F77" s="9" t="str">
        <x:v>Yes</x:v>
      </x:c>
      <x:c r="G77" s="9" t="str">
        <x:v>Yes</x:v>
      </x:c>
    </x:row>
    <x:row r="78" ht="54" customHeight="1">
      <x:c r="A78" s="8" t="n">
        <x:v>63</x:v>
      </x:c>
      <x:c r="B78" s="9"/>
      <x:c r="C78" s="2" t="str">
        <x:v>Abra</x:v>
      </x:c>
      <x:c r="D78" s="9" t="str">
        <x:v>Yes</x:v>
      </x:c>
      <x:c r="E78" s="10" t="str">
        <x:v>GoTracker/SS</x:v>
      </x:c>
      <x:c r="F78" s="9" t="str">
        <x:v>Yes</x:v>
      </x:c>
      <x:c r="G78" s="9" t="str">
        <x:v>Yes</x:v>
      </x:c>
    </x:row>
    <x:row r="79" ht="54" customHeight="1">
      <x:c r="A79" s="8" t="n">
        <x:v>64</x:v>
      </x:c>
      <x:c r="B79" s="9"/>
      <x:c r="C79" s="2" t="str">
        <x:v>Kadabra</x:v>
      </x:c>
      <x:c r="D79" s="9" t="str">
        <x:v>Yes</x:v>
      </x:c>
      <x:c r="E79" s="10" t="str">
        <x:v>GoTracker/SS</x:v>
      </x:c>
      <x:c r="F79" s="9" t="str">
        <x:v>Yes</x:v>
      </x:c>
      <x:c r="G79" s="9" t="str">
        <x:v>Yes</x:v>
      </x:c>
    </x:row>
    <x:row r="80" ht="54" customHeight="1">
      <x:c r="A80" s="8" t="n">
        <x:v>65</x:v>
      </x:c>
      <x:c r="B80" s="9"/>
      <x:c r="C80" s="2" t="str">
        <x:v>Alakazam</x:v>
      </x:c>
      <x:c r="D80" s="9" t="str">
        <x:v>Yes</x:v>
      </x:c>
      <x:c r="E80" s="10" t="str">
        <x:v>GoTracker/SS</x:v>
      </x:c>
      <x:c r="F80" s="9" t="str">
        <x:v>Yes</x:v>
      </x:c>
      <x:c r="G80" s="9" t="str">
        <x:v>Yes</x:v>
      </x:c>
    </x:row>
    <x:row r="81" ht="54" customHeight="1">
      <x:c r="A81" s="8" t="n">
        <x:v>66</x:v>
      </x:c>
      <x:c r="B81" s="9"/>
      <x:c r="C81" s="2" t="str">
        <x:v>Machop</x:v>
      </x:c>
      <x:c r="D81" s="9" t="str">
        <x:v>Yes</x:v>
      </x:c>
      <x:c r="E81" s="10" t="str">
        <x:v>GoTracker/SS</x:v>
      </x:c>
      <x:c r="F81" s="9" t="str">
        <x:v>Yes</x:v>
      </x:c>
      <x:c r="G81" s="9" t="str">
        <x:v>Yes</x:v>
      </x:c>
    </x:row>
    <x:row r="82" ht="54" customHeight="1">
      <x:c r="A82" s="8" t="n">
        <x:v>67</x:v>
      </x:c>
      <x:c r="B82" s="9"/>
      <x:c r="C82" s="2" t="str">
        <x:v>Machoke</x:v>
      </x:c>
      <x:c r="D82" s="9" t="str">
        <x:v>Yes</x:v>
      </x:c>
      <x:c r="E82" s="10" t="str">
        <x:v>GoTracker/SS</x:v>
      </x:c>
      <x:c r="F82" s="9" t="str">
        <x:v>Yes</x:v>
      </x:c>
      <x:c r="G82" s="9" t="str">
        <x:v>Yes</x:v>
      </x:c>
    </x:row>
    <x:row r="83" ht="54" customHeight="1">
      <x:c r="A83" s="8" t="n">
        <x:v>68</x:v>
      </x:c>
      <x:c r="B83" s="9"/>
      <x:c r="C83" s="2" t="str">
        <x:v>Machamp</x:v>
      </x:c>
      <x:c r="D83" s="9" t="str">
        <x:v>Yes</x:v>
      </x:c>
      <x:c r="E83" s="10" t="str">
        <x:v>GoTracker/SS</x:v>
      </x:c>
      <x:c r="F83" s="9" t="str">
        <x:v>Yes</x:v>
      </x:c>
      <x:c r="G83" s="9" t="str">
        <x:v>Yes</x:v>
      </x:c>
    </x:row>
    <x:row r="84" ht="54" customHeight="1">
      <x:c r="A84" s="8" t="n">
        <x:v>69</x:v>
      </x:c>
      <x:c r="B84" s="9"/>
      <x:c r="C84" s="2" t="str">
        <x:v>Bellsprout</x:v>
      </x:c>
      <x:c r="D84" s="9" t="str">
        <x:v>Yes</x:v>
      </x:c>
      <x:c r="E84" s="10" t="str">
        <x:v>GoTracker/SV</x:v>
      </x:c>
      <x:c r="F84" s="9" t="str">
        <x:v>Yes</x:v>
      </x:c>
      <x:c r="G84" s="9" t="str">
        <x:v>Yes</x:v>
      </x:c>
    </x:row>
    <x:row r="85" ht="54" customHeight="1">
      <x:c r="A85" s="8" t="n">
        <x:v>70</x:v>
      </x:c>
      <x:c r="B85" s="9"/>
      <x:c r="C85" s="2" t="str">
        <x:v>Weepinbell</x:v>
      </x:c>
      <x:c r="D85" s="9" t="str">
        <x:v>Yes</x:v>
      </x:c>
      <x:c r="E85" s="10" t="str">
        <x:v>GoTracker/SV</x:v>
      </x:c>
      <x:c r="F85" s="9" t="str">
        <x:v>Yes</x:v>
      </x:c>
      <x:c r="G85" s="9" t="str">
        <x:v>Yes</x:v>
      </x:c>
    </x:row>
    <x:row r="86" ht="54" customHeight="1">
      <x:c r="A86" s="8" t="n">
        <x:v>71</x:v>
      </x:c>
      <x:c r="B86" s="9"/>
      <x:c r="C86" s="2" t="str">
        <x:v>Victreebel</x:v>
      </x:c>
      <x:c r="D86" s="9" t="str">
        <x:v>Yes</x:v>
      </x:c>
      <x:c r="E86" s="10" t="str">
        <x:v>GoTracker/SV</x:v>
      </x:c>
      <x:c r="F86" s="9" t="str">
        <x:v>Yes</x:v>
      </x:c>
      <x:c r="G86" s="9" t="str">
        <x:v>Yes</x:v>
      </x:c>
    </x:row>
    <x:row r="87" ht="54" customHeight="1">
      <x:c r="A87" s="8" t="n">
        <x:v>72</x:v>
      </x:c>
      <x:c r="B87" s="9"/>
      <x:c r="C87" s="2" t="str">
        <x:v>Tentacool</x:v>
      </x:c>
      <x:c r="D87" s="9" t="str">
        <x:v>Yes</x:v>
      </x:c>
      <x:c r="E87" s="10" t="str">
        <x:v>GoTracker/SV</x:v>
      </x:c>
      <x:c r="F87" s="9" t="str">
        <x:v>Yes</x:v>
      </x:c>
      <x:c r="G87" s="9" t="str">
        <x:v>Yes</x:v>
      </x:c>
    </x:row>
    <x:row r="88" ht="54" customHeight="1">
      <x:c r="A88" s="8" t="n">
        <x:v>73</x:v>
      </x:c>
      <x:c r="B88" s="9"/>
      <x:c r="C88" s="2" t="str">
        <x:v>Tentacruel</x:v>
      </x:c>
      <x:c r="D88" s="9" t="str">
        <x:v>Yes</x:v>
      </x:c>
      <x:c r="E88" s="10" t="str">
        <x:v>GoTracker/SV</x:v>
      </x:c>
      <x:c r="F88" s="9" t="str">
        <x:v>Yes</x:v>
      </x:c>
      <x:c r="G88" s="9" t="str">
        <x:v>Yes</x:v>
      </x:c>
    </x:row>
    <x:row r="89" ht="54" customHeight="1">
      <x:c r="A89" s="8" t="n">
        <x:v>74</x:v>
      </x:c>
      <x:c r="B89" s="9"/>
      <x:c r="C89" s="2" t="str">
        <x:v>Geodude</x:v>
      </x:c>
      <x:c r="D89" s="9" t="str">
        <x:v>Yes</x:v>
      </x:c>
      <x:c r="E89" s="10" t="str">
        <x:v>GoTracker/SV</x:v>
      </x:c>
      <x:c r="F89" s="9" t="str">
        <x:v>Yes</x:v>
      </x:c>
      <x:c r="G89" s="9" t="str">
        <x:v>Yes</x:v>
      </x:c>
    </x:row>
    <x:row r="90" ht="54" customHeight="1">
      <x:c r="A90" s="8" t="n">
        <x:v>74</x:v>
      </x:c>
      <x:c r="B90" s="9"/>
      <x:c r="C90" s="2" t="str">
        <x:v>Alolan Geodude</x:v>
      </x:c>
      <x:c r="D90" s="9" t="str">
        <x:v>Yes</x:v>
      </x:c>
      <x:c r="E90" s="10" t="str">
        <x:v>GoTracker/SV</x:v>
      </x:c>
      <x:c r="F90" s="9" t="str">
        <x:v>Yes</x:v>
      </x:c>
      <x:c r="G90" s="9" t="str">
        <x:v>Yes</x:v>
      </x:c>
    </x:row>
    <x:row r="91" ht="54" customHeight="1">
      <x:c r="A91" s="8" t="n">
        <x:v>75</x:v>
      </x:c>
      <x:c r="B91" s="9"/>
      <x:c r="C91" s="2" t="str">
        <x:v>Graveler</x:v>
      </x:c>
      <x:c r="D91" s="9" t="str">
        <x:v>Yes</x:v>
      </x:c>
      <x:c r="E91" s="10" t="str">
        <x:v>GoTracker/SV</x:v>
      </x:c>
      <x:c r="F91" s="9" t="str">
        <x:v>Yes</x:v>
      </x:c>
      <x:c r="G91" s="9" t="str">
        <x:v>Yes</x:v>
      </x:c>
    </x:row>
    <x:row r="92" ht="54" customHeight="1">
      <x:c r="A92" s="8" t="n">
        <x:v>75</x:v>
      </x:c>
      <x:c r="B92" s="9"/>
      <x:c r="C92" s="2" t="str">
        <x:v>Alolan Graveler</x:v>
      </x:c>
      <x:c r="D92" s="9" t="str">
        <x:v>Yes</x:v>
      </x:c>
      <x:c r="E92" s="10" t="str">
        <x:v>GoTracker/SV</x:v>
      </x:c>
      <x:c r="F92" s="9" t="str">
        <x:v>Yes</x:v>
      </x:c>
      <x:c r="G92" s="9" t="str">
        <x:v>Yes</x:v>
      </x:c>
    </x:row>
    <x:row r="93" ht="54" customHeight="1">
      <x:c r="A93" s="8" t="n">
        <x:v>76</x:v>
      </x:c>
      <x:c r="B93" s="9"/>
      <x:c r="C93" s="2" t="str">
        <x:v>Golem</x:v>
      </x:c>
      <x:c r="D93" s="9" t="str">
        <x:v>Yes</x:v>
      </x:c>
      <x:c r="E93" s="10" t="str">
        <x:v>GoTracker/SV</x:v>
      </x:c>
      <x:c r="F93" s="9" t="str">
        <x:v>Yes</x:v>
      </x:c>
      <x:c r="G93" s="9" t="str">
        <x:v>Yes</x:v>
      </x:c>
    </x:row>
    <x:row r="94" ht="54" customHeight="1">
      <x:c r="A94" s="8" t="n">
        <x:v>76</x:v>
      </x:c>
      <x:c r="B94" s="9"/>
      <x:c r="C94" s="2" t="str">
        <x:v>Alolan Golem</x:v>
      </x:c>
      <x:c r="D94" s="9" t="str">
        <x:v>Yes</x:v>
      </x:c>
      <x:c r="E94" s="10" t="str">
        <x:v>GoTracker/SV</x:v>
      </x:c>
      <x:c r="F94" s="9" t="str">
        <x:v>Yes</x:v>
      </x:c>
      <x:c r="G94" s="9" t="str">
        <x:v>Yes</x:v>
      </x:c>
    </x:row>
    <x:row r="95" ht="54" customHeight="1">
      <x:c r="A95" s="8" t="n">
        <x:v>77</x:v>
      </x:c>
      <x:c r="B95" s="9"/>
      <x:c r="C95" s="2" t="str">
        <x:v>Ponyta</x:v>
      </x:c>
      <x:c r="D95" s="9" t="str">
        <x:v>Yes</x:v>
      </x:c>
      <x:c r="E95" s="10" t="str">
        <x:v>GoTracker/SS</x:v>
      </x:c>
      <x:c r="F95" s="9" t="str">
        <x:v>Yes</x:v>
      </x:c>
      <x:c r="G95" s="9" t="str">
        <x:v>Yes</x:v>
      </x:c>
    </x:row>
    <x:row r="96" ht="54" customHeight="1">
      <x:c r="A96" s="8" t="n">
        <x:v>77</x:v>
      </x:c>
      <x:c r="B96" s="9"/>
      <x:c r="C96" s="2" t="str">
        <x:v>Galarian Ponyta</x:v>
      </x:c>
      <x:c r="D96" s="9" t="str">
        <x:v>Yes</x:v>
      </x:c>
      <x:c r="E96" s="10" t="str">
        <x:v>GoTracker/SS</x:v>
      </x:c>
      <x:c r="F96" s="9" t="str">
        <x:v>Yes</x:v>
      </x:c>
      <x:c r="G96" s="9" t="str">
        <x:v>Yes</x:v>
      </x:c>
    </x:row>
    <x:row r="97" ht="54" customHeight="1">
      <x:c r="A97" s="8" t="n">
        <x:v>78</x:v>
      </x:c>
      <x:c r="B97" s="9"/>
      <x:c r="C97" s="2" t="str">
        <x:v>Rapidash</x:v>
      </x:c>
      <x:c r="D97" s="9" t="str">
        <x:v>Yes</x:v>
      </x:c>
      <x:c r="E97" s="10" t="str">
        <x:v>GoTracker/SS</x:v>
      </x:c>
      <x:c r="F97" s="9" t="str">
        <x:v>Yes</x:v>
      </x:c>
      <x:c r="G97" s="9" t="str">
        <x:v>Yes</x:v>
      </x:c>
    </x:row>
    <x:row r="98" ht="54" customHeight="1">
      <x:c r="A98" s="8" t="n">
        <x:v>78</x:v>
      </x:c>
      <x:c r="B98" s="9"/>
      <x:c r="C98" s="2" t="str">
        <x:v>Galarian Rapidash</x:v>
      </x:c>
      <x:c r="D98" s="9" t="str">
        <x:v>Yes</x:v>
      </x:c>
      <x:c r="E98" s="10" t="str">
        <x:v>GoTracker/SS</x:v>
      </x:c>
      <x:c r="F98" s="9" t="str">
        <x:v>Yes</x:v>
      </x:c>
      <x:c r="G98" s="9" t="str">
        <x:v>Yes</x:v>
      </x:c>
    </x:row>
    <x:row r="99" ht="54" customHeight="1">
      <x:c r="A99" s="8" t="n">
        <x:v>79</x:v>
      </x:c>
      <x:c r="B99" s="9"/>
      <x:c r="C99" s="2" t="str">
        <x:v>Slowpoke</x:v>
      </x:c>
      <x:c r="D99" s="9" t="str">
        <x:v>Yes</x:v>
      </x:c>
      <x:c r="E99" s="10" t="str">
        <x:v>GoTracker/SS</x:v>
      </x:c>
      <x:c r="F99" s="9" t="str">
        <x:v>Yes</x:v>
      </x:c>
      <x:c r="G99" s="9" t="str">
        <x:v>Yes</x:v>
      </x:c>
    </x:row>
    <x:row r="100" ht="54" customHeight="1">
      <x:c r="A100" s="8" t="n">
        <x:v>79</x:v>
      </x:c>
      <x:c r="B100" s="9"/>
      <x:c r="C100" s="2" t="str">
        <x:v>Galarian Slowpoke</x:v>
      </x:c>
      <x:c r="D100" s="9" t="str">
        <x:v>Yes</x:v>
      </x:c>
      <x:c r="E100" s="10" t="str">
        <x:v>GoTracker/SV</x:v>
      </x:c>
      <x:c r="F100" s="9" t="str">
        <x:v>Yes</x:v>
      </x:c>
      <x:c r="G100" s="9" t="str">
        <x:v>Yes</x:v>
      </x:c>
    </x:row>
    <x:row r="101" ht="54" customHeight="1">
      <x:c r="A101" s="8" t="n">
        <x:v>80</x:v>
      </x:c>
      <x:c r="B101" s="9"/>
      <x:c r="C101" s="2" t="str">
        <x:v>Slowbro</x:v>
      </x:c>
      <x:c r="D101" s="9" t="str">
        <x:v>Yes</x:v>
      </x:c>
      <x:c r="E101" s="10" t="str">
        <x:v>GoTracker/SV</x:v>
      </x:c>
      <x:c r="F101" s="9" t="str">
        <x:v>Yes</x:v>
      </x:c>
      <x:c r="G101" s="9" t="str">
        <x:v>Yes</x:v>
      </x:c>
    </x:row>
    <x:row r="102" ht="54" customHeight="1">
      <x:c r="A102" s="8" t="n">
        <x:v>80</x:v>
      </x:c>
      <x:c r="B102" s="9"/>
      <x:c r="C102" s="2" t="str">
        <x:v>Galarian Slowbro</x:v>
      </x:c>
      <x:c r="D102" s="9" t="str">
        <x:v>Yes</x:v>
      </x:c>
      <x:c r="E102" s="10" t="str">
        <x:v>GoTracker/SV</x:v>
      </x:c>
      <x:c r="F102" s="9" t="str">
        <x:v>Yes</x:v>
      </x:c>
      <x:c r="G102" s="9" t="str">
        <x:v>Yes</x:v>
      </x:c>
    </x:row>
    <x:row r="103" ht="54" customHeight="1">
      <x:c r="A103" s="8" t="n">
        <x:v>81</x:v>
      </x:c>
      <x:c r="B103" s="9"/>
      <x:c r="C103" s="2" t="str">
        <x:v>Magnemite</x:v>
      </x:c>
      <x:c r="D103" s="9" t="str">
        <x:v>Yes</x:v>
      </x:c>
      <x:c r="E103" s="10" t="str">
        <x:v>GoTracker/SV</x:v>
      </x:c>
      <x:c r="F103" s="9" t="str">
        <x:v>Yes</x:v>
      </x:c>
      <x:c r="G103" s="9" t="str">
        <x:v>Yes</x:v>
      </x:c>
    </x:row>
    <x:row r="104" ht="54" customHeight="1">
      <x:c r="A104" s="8" t="n">
        <x:v>82</x:v>
      </x:c>
      <x:c r="B104" s="9"/>
      <x:c r="C104" s="2" t="str">
        <x:v>Magneton</x:v>
      </x:c>
      <x:c r="D104" s="9" t="str">
        <x:v>Yes</x:v>
      </x:c>
      <x:c r="E104" s="10" t="str">
        <x:v>GoTracker/SV</x:v>
      </x:c>
      <x:c r="F104" s="9" t="str">
        <x:v>Yes</x:v>
      </x:c>
      <x:c r="G104" s="9" t="str">
        <x:v>Yes</x:v>
      </x:c>
    </x:row>
    <x:row r="105" ht="54" customHeight="1">
      <x:c r="A105" s="8" t="n">
        <x:v>83</x:v>
      </x:c>
      <x:c r="B105" s="9"/>
      <x:c r="C105" s="2" t="str">
        <x:v>Farfetch’d</x:v>
      </x:c>
      <x:c r="D105" s="9" t="str">
        <x:v>Yes</x:v>
      </x:c>
      <x:c r="E105" s="10" t="str">
        <x:v>GoTracker/SS</x:v>
      </x:c>
      <x:c r="F105" s="9" t="str">
        <x:v>Yes</x:v>
      </x:c>
      <x:c r="G105" s="9" t="str">
        <x:v>Yes</x:v>
      </x:c>
    </x:row>
    <x:row r="106" ht="54" customHeight="1">
      <x:c r="A106" s="8" t="n">
        <x:v>83</x:v>
      </x:c>
      <x:c r="B106" s="9"/>
      <x:c r="C106" s="2" t="str">
        <x:v>Galarian Farfetch’d</x:v>
      </x:c>
      <x:c r="D106" s="9" t="str">
        <x:v>Yes</x:v>
      </x:c>
      <x:c r="E106" s="10" t="str">
        <x:v>GoTracker/SS</x:v>
      </x:c>
      <x:c r="F106" s="9" t="str">
        <x:v>Yes</x:v>
      </x:c>
      <x:c r="G106" s="9" t="str">
        <x:v>Yes</x:v>
      </x:c>
    </x:row>
    <x:row r="107" ht="54" customHeight="1">
      <x:c r="A107" s="8" t="n">
        <x:v>84</x:v>
      </x:c>
      <x:c r="B107" s="9"/>
      <x:c r="C107" s="2" t="str">
        <x:v>Doduo</x:v>
      </x:c>
      <x:c r="D107" s="9" t="str">
        <x:v>Yes</x:v>
      </x:c>
      <x:c r="E107" s="10" t="str">
        <x:v>GoTracker/SV</x:v>
      </x:c>
      <x:c r="F107" s="9" t="str">
        <x:v>Yes</x:v>
      </x:c>
      <x:c r="G107" s="9" t="str">
        <x:v>Yes</x:v>
      </x:c>
    </x:row>
    <x:row r="108" ht="54" customHeight="1">
      <x:c r="A108" s="8" t="n">
        <x:v>85</x:v>
      </x:c>
      <x:c r="B108" s="9"/>
      <x:c r="C108" s="2" t="str">
        <x:v>Dodrio</x:v>
      </x:c>
      <x:c r="D108" s="9" t="str">
        <x:v>Yes</x:v>
      </x:c>
      <x:c r="E108" s="10" t="str">
        <x:v>GoTracker/SV</x:v>
      </x:c>
      <x:c r="F108" s="9" t="str">
        <x:v>Yes</x:v>
      </x:c>
      <x:c r="G108" s="9" t="str">
        <x:v>Yes</x:v>
      </x:c>
    </x:row>
    <x:row r="109" ht="54" customHeight="1">
      <x:c r="A109" s="8" t="n">
        <x:v>86</x:v>
      </x:c>
      <x:c r="B109" s="9"/>
      <x:c r="C109" s="2" t="str">
        <x:v>Seel</x:v>
      </x:c>
      <x:c r="D109" s="9" t="str">
        <x:v>Yes</x:v>
      </x:c>
      <x:c r="E109" s="10" t="str">
        <x:v>GoTracker/SV</x:v>
      </x:c>
      <x:c r="F109" s="9" t="str">
        <x:v>Yes</x:v>
      </x:c>
      <x:c r="G109" s="9" t="str">
        <x:v>Yes</x:v>
      </x:c>
    </x:row>
    <x:row r="110" ht="54" customHeight="1">
      <x:c r="A110" s="8" t="n">
        <x:v>87</x:v>
      </x:c>
      <x:c r="B110" s="9"/>
      <x:c r="C110" s="2" t="str">
        <x:v>Dewgong</x:v>
      </x:c>
      <x:c r="D110" s="9" t="str">
        <x:v>Yes</x:v>
      </x:c>
      <x:c r="E110" s="10" t="str">
        <x:v>GoTracker/SV</x:v>
      </x:c>
      <x:c r="F110" s="9" t="str">
        <x:v>Yes</x:v>
      </x:c>
      <x:c r="G110" s="9" t="str">
        <x:v>Yes</x:v>
      </x:c>
    </x:row>
    <x:row r="111" ht="54" customHeight="1">
      <x:c r="A111" s="8" t="n">
        <x:v>88</x:v>
      </x:c>
      <x:c r="B111" s="9"/>
      <x:c r="C111" s="2" t="str">
        <x:v>Grimer</x:v>
      </x:c>
      <x:c r="D111" s="9" t="str">
        <x:v>Yes</x:v>
      </x:c>
      <x:c r="E111" s="10" t="str">
        <x:v>GoTracker/SV</x:v>
      </x:c>
      <x:c r="F111" s="9" t="str">
        <x:v>Yes</x:v>
      </x:c>
      <x:c r="G111" s="9" t="str">
        <x:v>Yes</x:v>
      </x:c>
    </x:row>
    <x:row r="112" ht="54" customHeight="1">
      <x:c r="A112" s="8" t="n">
        <x:v>88</x:v>
      </x:c>
      <x:c r="B112" s="9"/>
      <x:c r="C112" s="2" t="str">
        <x:v>Alolan Grimer</x:v>
      </x:c>
      <x:c r="D112" s="9" t="str">
        <x:v>Yes</x:v>
      </x:c>
      <x:c r="E112" s="10" t="str">
        <x:v>GoTracker/SV</x:v>
      </x:c>
      <x:c r="F112" s="9" t="str">
        <x:v>Yes</x:v>
      </x:c>
      <x:c r="G112" s="9" t="str">
        <x:v>Yes</x:v>
      </x:c>
    </x:row>
    <x:row r="113" ht="54" customHeight="1">
      <x:c r="A113" s="8" t="n">
        <x:v>89</x:v>
      </x:c>
      <x:c r="B113" s="9"/>
      <x:c r="C113" s="2" t="str">
        <x:v>Muk</x:v>
      </x:c>
      <x:c r="D113" s="9" t="str">
        <x:v>Yes</x:v>
      </x:c>
      <x:c r="E113" s="10" t="str">
        <x:v>GoTracker/SV</x:v>
      </x:c>
      <x:c r="F113" s="9" t="str">
        <x:v>Yes</x:v>
      </x:c>
      <x:c r="G113" s="9" t="str">
        <x:v>Yes</x:v>
      </x:c>
    </x:row>
    <x:row r="114" ht="54" customHeight="1">
      <x:c r="A114" s="8" t="n">
        <x:v>89</x:v>
      </x:c>
      <x:c r="B114" s="9"/>
      <x:c r="C114" s="2" t="str">
        <x:v>Alolan Muk</x:v>
      </x:c>
      <x:c r="D114" s="9" t="str">
        <x:v>Yes</x:v>
      </x:c>
      <x:c r="E114" s="10" t="str">
        <x:v>GoTracker/SV</x:v>
      </x:c>
      <x:c r="F114" s="9" t="str">
        <x:v>Yes</x:v>
      </x:c>
      <x:c r="G114" s="9" t="str">
        <x:v>Yes</x:v>
      </x:c>
    </x:row>
    <x:row r="115" ht="54" customHeight="1">
      <x:c r="A115" s="8" t="n">
        <x:v>90</x:v>
      </x:c>
      <x:c r="B115" s="9"/>
      <x:c r="C115" s="2" t="str">
        <x:v>Shellder</x:v>
      </x:c>
      <x:c r="D115" s="9" t="str">
        <x:v>Yes</x:v>
      </x:c>
      <x:c r="E115" s="10" t="str">
        <x:v>GoTracker/SV</x:v>
      </x:c>
      <x:c r="F115" s="9" t="str">
        <x:v>Yes</x:v>
      </x:c>
      <x:c r="G115" s="9" t="str">
        <x:v>Yes</x:v>
      </x:c>
    </x:row>
    <x:row r="116" ht="54" customHeight="1">
      <x:c r="A116" s="8" t="n">
        <x:v>91</x:v>
      </x:c>
      <x:c r="B116" s="9"/>
      <x:c r="C116" s="2" t="str">
        <x:v>Cloyster</x:v>
      </x:c>
      <x:c r="D116" s="9" t="str">
        <x:v>Yes</x:v>
      </x:c>
      <x:c r="E116" s="10" t="str">
        <x:v>GoTracker/SV</x:v>
      </x:c>
      <x:c r="F116" s="9" t="str">
        <x:v>Yes</x:v>
      </x:c>
      <x:c r="G116" s="9" t="str">
        <x:v>Yes</x:v>
      </x:c>
    </x:row>
    <x:row r="117" ht="54" customHeight="1">
      <x:c r="A117" s="8" t="n">
        <x:v>92</x:v>
      </x:c>
      <x:c r="B117" s="9"/>
      <x:c r="C117" s="2" t="str">
        <x:v>Gastly</x:v>
      </x:c>
      <x:c r="D117" s="9" t="str">
        <x:v>Yes</x:v>
      </x:c>
      <x:c r="E117" s="10" t="str">
        <x:v>GoTracker/SV</x:v>
      </x:c>
      <x:c r="F117" s="9" t="str">
        <x:v>Yes</x:v>
      </x:c>
      <x:c r="G117" s="9" t="str">
        <x:v>Yes</x:v>
      </x:c>
    </x:row>
    <x:row r="118" ht="54" customHeight="1">
      <x:c r="A118" s="8" t="n">
        <x:v>93</x:v>
      </x:c>
      <x:c r="B118" s="9"/>
      <x:c r="C118" s="2" t="str">
        <x:v>Haunter</x:v>
      </x:c>
      <x:c r="D118" s="9" t="str">
        <x:v>Yes</x:v>
      </x:c>
      <x:c r="E118" s="10" t="str">
        <x:v>GoTracker/SV</x:v>
      </x:c>
      <x:c r="F118" s="9" t="str">
        <x:v>Yes</x:v>
      </x:c>
      <x:c r="G118" s="9" t="str">
        <x:v>Yes</x:v>
      </x:c>
    </x:row>
    <x:row r="119" ht="54" customHeight="1">
      <x:c r="A119" s="8" t="n">
        <x:v>94</x:v>
      </x:c>
      <x:c r="B119" s="9"/>
      <x:c r="C119" s="2" t="str">
        <x:v>Gengar</x:v>
      </x:c>
      <x:c r="D119" s="9" t="str">
        <x:v>Yes</x:v>
      </x:c>
      <x:c r="E119" s="10" t="str">
        <x:v>GoTracker/SV</x:v>
      </x:c>
      <x:c r="F119" s="9" t="str">
        <x:v>Yes</x:v>
      </x:c>
      <x:c r="G119" s="9" t="str">
        <x:v>Yes</x:v>
      </x:c>
    </x:row>
    <x:row r="120" ht="54" customHeight="1">
      <x:c r="A120" s="8" t="n">
        <x:v>95</x:v>
      </x:c>
      <x:c r="B120" s="9"/>
      <x:c r="C120" s="2" t="str">
        <x:v>Onix</x:v>
      </x:c>
      <x:c r="D120" s="9" t="str">
        <x:v>Yes</x:v>
      </x:c>
      <x:c r="E120" s="10" t="str">
        <x:v>GoTracker/SS</x:v>
      </x:c>
      <x:c r="F120" s="9" t="str">
        <x:v>Yes</x:v>
      </x:c>
      <x:c r="G120" s="9" t="str">
        <x:v>Yes</x:v>
      </x:c>
    </x:row>
    <x:row r="121" ht="54" customHeight="1">
      <x:c r="A121" s="8" t="n">
        <x:v>96</x:v>
      </x:c>
      <x:c r="B121" s="9"/>
      <x:c r="C121" s="2" t="str">
        <x:v>Drowzee</x:v>
      </x:c>
      <x:c r="D121" s="9" t="str">
        <x:v>Yes</x:v>
      </x:c>
      <x:c r="E121" s="10" t="str">
        <x:v>GoTracker/SV</x:v>
      </x:c>
      <x:c r="F121" s="9" t="str">
        <x:v>Yes</x:v>
      </x:c>
      <x:c r="G121" s="9" t="str">
        <x:v>Yes</x:v>
      </x:c>
    </x:row>
    <x:row r="122" ht="54" customHeight="1">
      <x:c r="A122" s="8" t="n">
        <x:v>97</x:v>
      </x:c>
      <x:c r="B122" s="9"/>
      <x:c r="C122" s="2" t="str">
        <x:v>Hypno</x:v>
      </x:c>
      <x:c r="D122" s="9" t="str">
        <x:v>Yes</x:v>
      </x:c>
      <x:c r="E122" s="10" t="str">
        <x:v>GoTracker/SV</x:v>
      </x:c>
      <x:c r="F122" s="9" t="str">
        <x:v>Yes</x:v>
      </x:c>
      <x:c r="G122" s="9" t="str">
        <x:v>Yes</x:v>
      </x:c>
    </x:row>
    <x:row r="123" ht="54" customHeight="1">
      <x:c r="A123" s="8" t="n">
        <x:v>98</x:v>
      </x:c>
      <x:c r="B123" s="9"/>
      <x:c r="C123" s="2" t="str">
        <x:v>Krabby</x:v>
      </x:c>
      <x:c r="D123" s="9" t="str">
        <x:v>Yes</x:v>
      </x:c>
      <x:c r="E123" s="10" t="str">
        <x:v>GoTracker/SS</x:v>
      </x:c>
      <x:c r="F123" s="9" t="str">
        <x:v>Yes</x:v>
      </x:c>
      <x:c r="G123" s="9" t="str">
        <x:v>Yes</x:v>
      </x:c>
    </x:row>
    <x:row r="124" ht="54" customHeight="1">
      <x:c r="A124" s="8" t="n">
        <x:v>99</x:v>
      </x:c>
      <x:c r="B124" s="9"/>
      <x:c r="C124" s="2" t="str">
        <x:v>Kingler</x:v>
      </x:c>
      <x:c r="D124" s="9" t="str">
        <x:v>Yes</x:v>
      </x:c>
      <x:c r="E124" s="10" t="str">
        <x:v>GoTracker/SS</x:v>
      </x:c>
      <x:c r="F124" s="9" t="str">
        <x:v>Yes</x:v>
      </x:c>
      <x:c r="G124" s="9" t="str">
        <x:v>Yes</x:v>
      </x:c>
    </x:row>
    <x:row r="125" ht="54" customHeight="1">
      <x:c r="A125" s="8" t="n">
        <x:v>100</x:v>
      </x:c>
      <x:c r="B125" s="9"/>
      <x:c r="C125" s="2" t="str">
        <x:v>Voltorb</x:v>
      </x:c>
      <x:c r="D125" s="9" t="str">
        <x:v>Yes</x:v>
      </x:c>
      <x:c r="E125" s="10" t="str">
        <x:v>GoTracker/SV</x:v>
      </x:c>
      <x:c r="F125" s="9" t="str">
        <x:v>Yes</x:v>
      </x:c>
      <x:c r="G125" s="9" t="str">
        <x:v>Yes</x:v>
      </x:c>
    </x:row>
    <x:row r="126" ht="54" customHeight="1">
      <x:c r="A126" s="8" t="n">
        <x:v>100</x:v>
      </x:c>
      <x:c r="B126" s="9"/>
      <x:c r="C126" s="2" t="str">
        <x:v>Hisuian Voltorb</x:v>
      </x:c>
      <x:c r="D126" s="9" t="str">
        <x:v>Yes</x:v>
      </x:c>
      <x:c r="E126" s="10" t="str">
        <x:v>GoTracker/SV</x:v>
      </x:c>
      <x:c r="F126" s="9" t="str">
        <x:v>Yes</x:v>
      </x:c>
      <x:c r="G126" s="9" t="str">
        <x:v>Yes</x:v>
      </x:c>
    </x:row>
    <x:row r="127" ht="54" customHeight="1">
      <x:c r="A127" s="8" t="n">
        <x:v>101</x:v>
      </x:c>
      <x:c r="B127" s="9"/>
      <x:c r="C127" s="2" t="str">
        <x:v>Electrode</x:v>
      </x:c>
      <x:c r="D127" s="9" t="str">
        <x:v>Yes</x:v>
      </x:c>
      <x:c r="E127" s="10" t="str">
        <x:v>GoTracker/SV</x:v>
      </x:c>
      <x:c r="F127" s="9" t="str">
        <x:v>Yes</x:v>
      </x:c>
      <x:c r="G127" s="9" t="str">
        <x:v>Yes</x:v>
      </x:c>
    </x:row>
    <x:row r="128" ht="54" customHeight="1">
      <x:c r="A128" s="8" t="n">
        <x:v>101</x:v>
      </x:c>
      <x:c r="B128" s="9"/>
      <x:c r="C128" s="2" t="str">
        <x:v>Hisuian Electrode</x:v>
      </x:c>
      <x:c r="D128" s="9" t="str">
        <x:v>No</x:v>
      </x:c>
      <x:c r="E128" s="10" t="str">
        <x:v>—</x:v>
      </x:c>
      <x:c r="F128" s="9" t="str">
        <x:v>Yes</x:v>
      </x:c>
      <x:c r="G128" s="9" t="str">
        <x:v>Yes</x:v>
      </x:c>
    </x:row>
    <x:row r="129" ht="54" customHeight="1">
      <x:c r="A129" s="8" t="n">
        <x:v>102</x:v>
      </x:c>
      <x:c r="B129" s="9"/>
      <x:c r="C129" s="2" t="str">
        <x:v>Exeggcute</x:v>
      </x:c>
      <x:c r="D129" s="9" t="str">
        <x:v>Yes</x:v>
      </x:c>
      <x:c r="E129" s="10" t="str">
        <x:v>GoTracker/SV</x:v>
      </x:c>
      <x:c r="F129" s="9" t="str">
        <x:v>Yes</x:v>
      </x:c>
      <x:c r="G129" s="9" t="str">
        <x:v>Yes</x:v>
      </x:c>
    </x:row>
    <x:row r="130" ht="54" customHeight="1">
      <x:c r="A130" s="8" t="n">
        <x:v>103</x:v>
      </x:c>
      <x:c r="B130" s="9"/>
      <x:c r="C130" s="2" t="str">
        <x:v>Exeggutor</x:v>
      </x:c>
      <x:c r="D130" s="9" t="str">
        <x:v>Yes</x:v>
      </x:c>
      <x:c r="E130" s="10" t="str">
        <x:v>GoTracker/SV</x:v>
      </x:c>
      <x:c r="F130" s="9" t="str">
        <x:v>Yes</x:v>
      </x:c>
      <x:c r="G130" s="9" t="str">
        <x:v>Yes</x:v>
      </x:c>
    </x:row>
    <x:row r="131" ht="54" customHeight="1">
      <x:c r="A131" s="8" t="n">
        <x:v>103</x:v>
      </x:c>
      <x:c r="B131" s="9"/>
      <x:c r="C131" s="2" t="str">
        <x:v>Alolan Exeggutor</x:v>
      </x:c>
      <x:c r="D131" s="9" t="str">
        <x:v>Yes</x:v>
      </x:c>
      <x:c r="E131" s="10" t="str">
        <x:v>GoTracker/SV</x:v>
      </x:c>
      <x:c r="F131" s="9" t="str">
        <x:v>Yes</x:v>
      </x:c>
      <x:c r="G131" s="9" t="str">
        <x:v>Yes</x:v>
      </x:c>
    </x:row>
    <x:row r="132" ht="54" customHeight="1">
      <x:c r="A132" s="8" t="n">
        <x:v>104</x:v>
      </x:c>
      <x:c r="B132" s="9"/>
      <x:c r="C132" s="2" t="str">
        <x:v>Cubone</x:v>
      </x:c>
      <x:c r="D132" s="9" t="str">
        <x:v>Yes</x:v>
      </x:c>
      <x:c r="E132" s="10" t="str">
        <x:v>GoTracker/SS</x:v>
      </x:c>
      <x:c r="F132" s="9" t="str">
        <x:v>Yes</x:v>
      </x:c>
      <x:c r="G132" s="9" t="str">
        <x:v>Yes</x:v>
      </x:c>
    </x:row>
    <x:row r="133" ht="54" customHeight="1">
      <x:c r="A133" s="8" t="n">
        <x:v>105</x:v>
      </x:c>
      <x:c r="B133" s="9"/>
      <x:c r="C133" s="2" t="str">
        <x:v>Marowak</x:v>
      </x:c>
      <x:c r="D133" s="9" t="str">
        <x:v>Yes</x:v>
      </x:c>
      <x:c r="E133" s="10" t="str">
        <x:v>GoTracker/SS</x:v>
      </x:c>
      <x:c r="F133" s="9" t="str">
        <x:v>Yes</x:v>
      </x:c>
      <x:c r="G133" s="9" t="str">
        <x:v>Yes</x:v>
      </x:c>
    </x:row>
    <x:row r="134" ht="54" customHeight="1">
      <x:c r="A134" s="8" t="n">
        <x:v>105</x:v>
      </x:c>
      <x:c r="B134" s="9"/>
      <x:c r="C134" s="2" t="str">
        <x:v>Alolan Marowak</x:v>
      </x:c>
      <x:c r="D134" s="9" t="str">
        <x:v>Yes</x:v>
      </x:c>
      <x:c r="E134" s="10" t="str">
        <x:v>GoTracker/SS</x:v>
      </x:c>
      <x:c r="F134" s="9" t="str">
        <x:v>Yes</x:v>
      </x:c>
      <x:c r="G134" s="9" t="str">
        <x:v>Yes</x:v>
      </x:c>
    </x:row>
    <x:row r="135" ht="54" customHeight="1">
      <x:c r="A135" s="8" t="n">
        <x:v>106</x:v>
      </x:c>
      <x:c r="B135" s="9"/>
      <x:c r="C135" s="2" t="str">
        <x:v>Hitmonlee</x:v>
      </x:c>
      <x:c r="D135" s="9" t="str">
        <x:v>Yes</x:v>
      </x:c>
      <x:c r="E135" s="10" t="str">
        <x:v>GoTracker/SV</x:v>
      </x:c>
      <x:c r="F135" s="9" t="str">
        <x:v>Yes</x:v>
      </x:c>
      <x:c r="G135" s="9" t="str">
        <x:v>Yes</x:v>
      </x:c>
    </x:row>
    <x:row r="136" ht="54" customHeight="1">
      <x:c r="A136" s="8" t="n">
        <x:v>107</x:v>
      </x:c>
      <x:c r="B136" s="9"/>
      <x:c r="C136" s="2" t="str">
        <x:v>Hitmonchan</x:v>
      </x:c>
      <x:c r="D136" s="9" t="str">
        <x:v>Yes</x:v>
      </x:c>
      <x:c r="E136" s="10" t="str">
        <x:v>GoTracker/SV</x:v>
      </x:c>
      <x:c r="F136" s="9" t="str">
        <x:v>Yes</x:v>
      </x:c>
      <x:c r="G136" s="9" t="str">
        <x:v>Yes</x:v>
      </x:c>
    </x:row>
    <x:row r="137" ht="54" customHeight="1">
      <x:c r="A137" s="8" t="n">
        <x:v>108</x:v>
      </x:c>
      <x:c r="B137" s="9"/>
      <x:c r="C137" s="2" t="str">
        <x:v>Lickitung</x:v>
      </x:c>
      <x:c r="D137" s="9" t="str">
        <x:v>Yes</x:v>
      </x:c>
      <x:c r="E137" s="10" t="str">
        <x:v>GoTracker/SS</x:v>
      </x:c>
      <x:c r="F137" s="9" t="str">
        <x:v>Yes</x:v>
      </x:c>
      <x:c r="G137" s="9" t="str">
        <x:v>Yes</x:v>
      </x:c>
    </x:row>
    <x:row r="138" ht="54" customHeight="1">
      <x:c r="A138" s="8" t="n">
        <x:v>109</x:v>
      </x:c>
      <x:c r="B138" s="9"/>
      <x:c r="C138" s="2" t="str">
        <x:v>Koffing</x:v>
      </x:c>
      <x:c r="D138" s="9" t="str">
        <x:v>Yes</x:v>
      </x:c>
      <x:c r="E138" s="10" t="str">
        <x:v>GoTracker/SV</x:v>
      </x:c>
      <x:c r="F138" s="9" t="str">
        <x:v>Yes</x:v>
      </x:c>
      <x:c r="G138" s="9" t="str">
        <x:v>Yes</x:v>
      </x:c>
    </x:row>
    <x:row r="139" ht="54" customHeight="1">
      <x:c r="A139" s="8" t="n">
        <x:v>110</x:v>
      </x:c>
      <x:c r="B139" s="9"/>
      <x:c r="C139" s="2" t="str">
        <x:v>Weezing</x:v>
      </x:c>
      <x:c r="D139" s="9" t="str">
        <x:v>Yes</x:v>
      </x:c>
      <x:c r="E139" s="10" t="str">
        <x:v>GoTracker/SV</x:v>
      </x:c>
      <x:c r="F139" s="9" t="str">
        <x:v>Yes</x:v>
      </x:c>
      <x:c r="G139" s="9" t="str">
        <x:v>Yes</x:v>
      </x:c>
    </x:row>
    <x:row r="140" ht="54" customHeight="1">
      <x:c r="A140" s="8" t="n">
        <x:v>110</x:v>
      </x:c>
      <x:c r="B140" s="9"/>
      <x:c r="C140" s="2" t="str">
        <x:v>Galarian Weezing</x:v>
      </x:c>
      <x:c r="D140" s="9" t="str">
        <x:v>Yes</x:v>
      </x:c>
      <x:c r="E140" s="10" t="str">
        <x:v>GoTracker/SV</x:v>
      </x:c>
      <x:c r="F140" s="9" t="str">
        <x:v>Yes</x:v>
      </x:c>
      <x:c r="G140" s="9" t="str">
        <x:v>Yes</x:v>
      </x:c>
    </x:row>
    <x:row r="141" ht="54" customHeight="1">
      <x:c r="A141" s="8" t="n">
        <x:v>111</x:v>
      </x:c>
      <x:c r="B141" s="9"/>
      <x:c r="C141" s="2" t="str">
        <x:v>Rhyhorn</x:v>
      </x:c>
      <x:c r="D141" s="9" t="str">
        <x:v>Yes</x:v>
      </x:c>
      <x:c r="E141" s="10" t="str">
        <x:v>GoTracker/SV</x:v>
      </x:c>
      <x:c r="F141" s="9" t="str">
        <x:v>Yes</x:v>
      </x:c>
      <x:c r="G141" s="9" t="str">
        <x:v>Yes</x:v>
      </x:c>
    </x:row>
    <x:row r="142" ht="54" customHeight="1">
      <x:c r="A142" s="8" t="n">
        <x:v>112</x:v>
      </x:c>
      <x:c r="B142" s="9"/>
      <x:c r="C142" s="2" t="str">
        <x:v>Rhydon</x:v>
      </x:c>
      <x:c r="D142" s="9" t="str">
        <x:v>Yes</x:v>
      </x:c>
      <x:c r="E142" s="10" t="str">
        <x:v>GoTracker/SV</x:v>
      </x:c>
      <x:c r="F142" s="9" t="str">
        <x:v>Yes</x:v>
      </x:c>
      <x:c r="G142" s="9" t="str">
        <x:v>Yes</x:v>
      </x:c>
    </x:row>
    <x:row r="143" ht="54" customHeight="1">
      <x:c r="A143" s="8" t="n">
        <x:v>113</x:v>
      </x:c>
      <x:c r="B143" s="9"/>
      <x:c r="C143" s="2" t="str">
        <x:v>Chansey</x:v>
      </x:c>
      <x:c r="D143" s="9" t="str">
        <x:v>Yes</x:v>
      </x:c>
      <x:c r="E143" s="10" t="str">
        <x:v>GoTracker/SV</x:v>
      </x:c>
      <x:c r="F143" s="9" t="str">
        <x:v>Yes</x:v>
      </x:c>
      <x:c r="G143" s="9" t="str">
        <x:v>Yes</x:v>
      </x:c>
    </x:row>
    <x:row r="144" ht="54" customHeight="1">
      <x:c r="A144" s="8" t="n">
        <x:v>114</x:v>
      </x:c>
      <x:c r="B144" s="9"/>
      <x:c r="C144" s="2" t="str">
        <x:v>Tangela</x:v>
      </x:c>
      <x:c r="D144" s="9" t="str">
        <x:v>Yes</x:v>
      </x:c>
      <x:c r="E144" s="10" t="str">
        <x:v>GoTracker/SS</x:v>
      </x:c>
      <x:c r="F144" s="9" t="str">
        <x:v>Yes</x:v>
      </x:c>
      <x:c r="G144" s="9" t="str">
        <x:v>Yes</x:v>
      </x:c>
    </x:row>
    <x:row r="145" ht="54" customHeight="1">
      <x:c r="A145" s="8" t="n">
        <x:v>115</x:v>
      </x:c>
      <x:c r="B145" s="9"/>
      <x:c r="C145" s="2" t="str">
        <x:v>Kangaskhan</x:v>
      </x:c>
      <x:c r="D145" s="9" t="str">
        <x:v>Yes</x:v>
      </x:c>
      <x:c r="E145" s="10" t="str">
        <x:v>GoTracker/SS</x:v>
      </x:c>
      <x:c r="F145" s="9" t="str">
        <x:v>Yes</x:v>
      </x:c>
      <x:c r="G145" s="9" t="str">
        <x:v>Yes</x:v>
      </x:c>
    </x:row>
    <x:row r="146" ht="54" customHeight="1">
      <x:c r="A146" s="8" t="n">
        <x:v>116</x:v>
      </x:c>
      <x:c r="B146" s="9"/>
      <x:c r="C146" s="2" t="str">
        <x:v>Horsea</x:v>
      </x:c>
      <x:c r="D146" s="9" t="str">
        <x:v>Yes</x:v>
      </x:c>
      <x:c r="E146" s="10" t="str">
        <x:v>GoTracker/SV</x:v>
      </x:c>
      <x:c r="F146" s="9" t="str">
        <x:v>Yes</x:v>
      </x:c>
      <x:c r="G146" s="9" t="str">
        <x:v>Yes</x:v>
      </x:c>
    </x:row>
    <x:row r="147" ht="54" customHeight="1">
      <x:c r="A147" s="8" t="n">
        <x:v>117</x:v>
      </x:c>
      <x:c r="B147" s="9"/>
      <x:c r="C147" s="2" t="str">
        <x:v>Seadra</x:v>
      </x:c>
      <x:c r="D147" s="9" t="str">
        <x:v>Yes</x:v>
      </x:c>
      <x:c r="E147" s="10" t="str">
        <x:v>GoTracker/SV</x:v>
      </x:c>
      <x:c r="F147" s="9" t="str">
        <x:v>Yes</x:v>
      </x:c>
      <x:c r="G147" s="9" t="str">
        <x:v>Yes</x:v>
      </x:c>
    </x:row>
    <x:row r="148" ht="54" customHeight="1">
      <x:c r="A148" s="8" t="n">
        <x:v>118</x:v>
      </x:c>
      <x:c r="B148" s="9"/>
      <x:c r="C148" s="2" t="str">
        <x:v>Goldeen</x:v>
      </x:c>
      <x:c r="D148" s="9" t="str">
        <x:v>Yes</x:v>
      </x:c>
      <x:c r="E148" s="10" t="str">
        <x:v>GoTracker/SS</x:v>
      </x:c>
      <x:c r="F148" s="9" t="str">
        <x:v>Yes</x:v>
      </x:c>
      <x:c r="G148" s="9" t="str">
        <x:v>Yes</x:v>
      </x:c>
    </x:row>
    <x:row r="149" ht="54" customHeight="1">
      <x:c r="A149" s="8" t="n">
        <x:v>119</x:v>
      </x:c>
      <x:c r="B149" s="9"/>
      <x:c r="C149" s="2" t="str">
        <x:v>Seaking</x:v>
      </x:c>
      <x:c r="D149" s="9" t="str">
        <x:v>Yes</x:v>
      </x:c>
      <x:c r="E149" s="10" t="str">
        <x:v>GoTracker/SS</x:v>
      </x:c>
      <x:c r="F149" s="9" t="str">
        <x:v>Yes</x:v>
      </x:c>
      <x:c r="G149" s="9" t="str">
        <x:v>Yes</x:v>
      </x:c>
    </x:row>
    <x:row r="150" ht="54" customHeight="1">
      <x:c r="A150" s="8" t="n">
        <x:v>120</x:v>
      </x:c>
      <x:c r="B150" s="9"/>
      <x:c r="C150" s="2" t="str">
        <x:v>Staryu</x:v>
      </x:c>
      <x:c r="D150" s="9" t="str">
        <x:v>Yes</x:v>
      </x:c>
      <x:c r="E150" s="10" t="str">
        <x:v>GoTracker/SS</x:v>
      </x:c>
      <x:c r="F150" s="9" t="str">
        <x:v>Yes</x:v>
      </x:c>
      <x:c r="G150" s="9" t="str">
        <x:v>Yes</x:v>
      </x:c>
    </x:row>
    <x:row r="151" ht="54" customHeight="1">
      <x:c r="A151" s="8" t="n">
        <x:v>121</x:v>
      </x:c>
      <x:c r="B151" s="9"/>
      <x:c r="C151" s="2" t="str">
        <x:v>Starmie</x:v>
      </x:c>
      <x:c r="D151" s="9" t="str">
        <x:v>Yes</x:v>
      </x:c>
      <x:c r="E151" s="10" t="str">
        <x:v>GoTracker/SS</x:v>
      </x:c>
      <x:c r="F151" s="9" t="str">
        <x:v>Yes</x:v>
      </x:c>
      <x:c r="G151" s="9" t="str">
        <x:v>Yes</x:v>
      </x:c>
    </x:row>
    <x:row r="152" ht="54" customHeight="1">
      <x:c r="A152" s="8" t="n">
        <x:v>122</x:v>
      </x:c>
      <x:c r="B152" s="9"/>
      <x:c r="C152" s="2" t="str">
        <x:v>Mr. Mime</x:v>
      </x:c>
      <x:c r="D152" s="9" t="str">
        <x:v>Yes</x:v>
      </x:c>
      <x:c r="E152" s="10" t="str">
        <x:v>GoTracker/SS</x:v>
      </x:c>
      <x:c r="F152" s="9" t="str">
        <x:v>Yes</x:v>
      </x:c>
      <x:c r="G152" s="9" t="str">
        <x:v>Yes</x:v>
      </x:c>
    </x:row>
    <x:row r="153" ht="54" customHeight="1">
      <x:c r="A153" s="8" t="n">
        <x:v>122</x:v>
      </x:c>
      <x:c r="B153" s="9"/>
      <x:c r="C153" s="2" t="str">
        <x:v>Galarian Mr. Mime</x:v>
      </x:c>
      <x:c r="D153" s="9" t="str">
        <x:v>Yes</x:v>
      </x:c>
      <x:c r="E153" s="10" t="str">
        <x:v>GoTracker/SS</x:v>
      </x:c>
      <x:c r="F153" s="9" t="str">
        <x:v>Yes</x:v>
      </x:c>
      <x:c r="G153" s="9" t="str">
        <x:v>Yes</x:v>
      </x:c>
    </x:row>
    <x:row r="154" ht="54" customHeight="1">
      <x:c r="A154" s="8" t="n">
        <x:v>123</x:v>
      </x:c>
      <x:c r="B154" s="9"/>
      <x:c r="C154" s="2" t="str">
        <x:v>Scyther</x:v>
      </x:c>
      <x:c r="D154" s="9" t="str">
        <x:v>Yes</x:v>
      </x:c>
      <x:c r="E154" s="10" t="str">
        <x:v>GoTracker/SV</x:v>
      </x:c>
      <x:c r="F154" s="9" t="str">
        <x:v>Yes</x:v>
      </x:c>
      <x:c r="G154" s="9" t="str">
        <x:v>Yes</x:v>
      </x:c>
    </x:row>
    <x:row r="155" ht="54" customHeight="1">
      <x:c r="A155" s="8" t="n">
        <x:v>124</x:v>
      </x:c>
      <x:c r="B155" s="9"/>
      <x:c r="C155" s="2" t="str">
        <x:v>Jynx</x:v>
      </x:c>
      <x:c r="D155" s="9" t="str">
        <x:v>Yes</x:v>
      </x:c>
      <x:c r="E155" s="10" t="str">
        <x:v>GoTracker/SS</x:v>
      </x:c>
      <x:c r="F155" s="9" t="str">
        <x:v>Yes</x:v>
      </x:c>
      <x:c r="G155" s="9" t="str">
        <x:v>Yes</x:v>
      </x:c>
    </x:row>
    <x:row r="156" ht="54" customHeight="1">
      <x:c r="A156" s="8" t="n">
        <x:v>125</x:v>
      </x:c>
      <x:c r="B156" s="9"/>
      <x:c r="C156" s="2" t="str">
        <x:v>Electabuzz</x:v>
      </x:c>
      <x:c r="D156" s="9" t="str">
        <x:v>Yes</x:v>
      </x:c>
      <x:c r="E156" s="10" t="str">
        <x:v>GoTracker/SV</x:v>
      </x:c>
      <x:c r="F156" s="9" t="str">
        <x:v>Yes</x:v>
      </x:c>
      <x:c r="G156" s="9" t="str">
        <x:v>Yes</x:v>
      </x:c>
    </x:row>
    <x:row r="157" ht="54" customHeight="1">
      <x:c r="A157" s="8" t="n">
        <x:v>126</x:v>
      </x:c>
      <x:c r="B157" s="9"/>
      <x:c r="C157" s="2" t="str">
        <x:v>Magmar</x:v>
      </x:c>
      <x:c r="D157" s="9" t="str">
        <x:v>Yes</x:v>
      </x:c>
      <x:c r="E157" s="10" t="str">
        <x:v>GoTracker/SV</x:v>
      </x:c>
      <x:c r="F157" s="9" t="str">
        <x:v>Yes</x:v>
      </x:c>
      <x:c r="G157" s="9" t="str">
        <x:v>Yes</x:v>
      </x:c>
    </x:row>
    <x:row r="158" ht="54" customHeight="1">
      <x:c r="A158" s="8" t="n">
        <x:v>127</x:v>
      </x:c>
      <x:c r="B158" s="9"/>
      <x:c r="C158" s="2" t="str">
        <x:v>Pinsir</x:v>
      </x:c>
      <x:c r="D158" s="9" t="str">
        <x:v>Yes</x:v>
      </x:c>
      <x:c r="E158" s="10" t="str">
        <x:v>GoTracker/SS</x:v>
      </x:c>
      <x:c r="F158" s="9" t="str">
        <x:v>Yes</x:v>
      </x:c>
      <x:c r="G158" s="9" t="str">
        <x:v>Yes</x:v>
      </x:c>
    </x:row>
    <x:row r="159" ht="54" customHeight="1">
      <x:c r="A159" s="8" t="n">
        <x:v>128</x:v>
      </x:c>
      <x:c r="B159" s="9"/>
      <x:c r="C159" s="2" t="str">
        <x:v>Tauros</x:v>
      </x:c>
      <x:c r="D159" s="9" t="str">
        <x:v>Yes</x:v>
      </x:c>
      <x:c r="E159" s="10" t="str">
        <x:v>GoTracker/SV</x:v>
      </x:c>
      <x:c r="F159" s="9" t="str">
        <x:v>Yes</x:v>
      </x:c>
      <x:c r="G159" s="9" t="str">
        <x:v>Yes</x:v>
      </x:c>
    </x:row>
    <x:row r="160" ht="54" customHeight="1">
      <x:c r="A160" s="8" t="n">
        <x:v>128</x:v>
      </x:c>
      <x:c r="B160" s="9"/>
      <x:c r="C160" s="2" t="str">
        <x:v>Paldean Tauros</x:v>
      </x:c>
      <x:c r="D160" s="9" t="str">
        <x:v>Yes</x:v>
      </x:c>
      <x:c r="E160" s="10" t="str">
        <x:v>GoTracker/SV</x:v>
      </x:c>
      <x:c r="F160" s="9" t="str">
        <x:v>Yes</x:v>
      </x:c>
      <x:c r="G160" s="9" t="str">
        <x:v>Yes</x:v>
      </x:c>
    </x:row>
    <x:row r="161" ht="54" customHeight="1">
      <x:c r="A161" s="8" t="n">
        <x:v>129</x:v>
      </x:c>
      <x:c r="B161" s="9"/>
      <x:c r="C161" s="2" t="str">
        <x:v>Magikarp</x:v>
      </x:c>
      <x:c r="D161" s="9" t="str">
        <x:v>Yes</x:v>
      </x:c>
      <x:c r="E161" s="10" t="str">
        <x:v>GoTracker/SV</x:v>
      </x:c>
      <x:c r="F161" s="9" t="str">
        <x:v>Yes</x:v>
      </x:c>
      <x:c r="G161" s="9" t="str">
        <x:v>Yes</x:v>
      </x:c>
    </x:row>
    <x:row r="162" ht="54" customHeight="1">
      <x:c r="A162" s="8" t="n">
        <x:v>130</x:v>
      </x:c>
      <x:c r="B162" s="9"/>
      <x:c r="C162" s="2" t="str">
        <x:v>Gyarados</x:v>
      </x:c>
      <x:c r="D162" s="9" t="str">
        <x:v>Yes</x:v>
      </x:c>
      <x:c r="E162" s="10" t="str">
        <x:v>GoTracker/SS
GoTracker/SV</x:v>
      </x:c>
      <x:c r="F162" s="9" t="str">
        <x:v>Yes</x:v>
      </x:c>
      <x:c r="G162" s="9" t="str">
        <x:v>Yes</x:v>
      </x:c>
    </x:row>
    <x:row r="163" ht="54" customHeight="1">
      <x:c r="A163" s="8" t="n">
        <x:v>131</x:v>
      </x:c>
      <x:c r="B163" s="9"/>
      <x:c r="C163" s="2" t="str">
        <x:v>Lapras</x:v>
      </x:c>
      <x:c r="D163" s="9" t="str">
        <x:v>Yes</x:v>
      </x:c>
      <x:c r="E163" s="10" t="str">
        <x:v>GoTracker/SV</x:v>
      </x:c>
      <x:c r="F163" s="9" t="str">
        <x:v>Yes</x:v>
      </x:c>
      <x:c r="G163" s="9" t="str">
        <x:v>Yes</x:v>
      </x:c>
    </x:row>
    <x:row r="164" ht="54" customHeight="1">
      <x:c r="A164" s="8" t="n">
        <x:v>132</x:v>
      </x:c>
      <x:c r="B164" s="9"/>
      <x:c r="C164" s="2" t="str">
        <x:v>Ditto</x:v>
      </x:c>
      <x:c r="D164" s="9" t="str">
        <x:v>Yes</x:v>
      </x:c>
      <x:c r="E164" s="10" t="str">
        <x:v>GoTracker/SV</x:v>
      </x:c>
      <x:c r="F164" s="9" t="str">
        <x:v>Yes</x:v>
      </x:c>
      <x:c r="G164" s="9" t="str">
        <x:v>Yes</x:v>
      </x:c>
    </x:row>
    <x:row r="165" ht="54" customHeight="1">
      <x:c r="A165" s="8" t="n">
        <x:v>133</x:v>
      </x:c>
      <x:c r="B165" s="9"/>
      <x:c r="C165" s="2" t="str">
        <x:v>Eevee</x:v>
      </x:c>
      <x:c r="D165" s="9" t="str">
        <x:v>Yes</x:v>
      </x:c>
      <x:c r="E165" s="10" t="str">
        <x:v>GoTracker/SV</x:v>
      </x:c>
      <x:c r="F165" s="9" t="str">
        <x:v>Yes</x:v>
      </x:c>
      <x:c r="G165" s="9" t="str">
        <x:v>Yes</x:v>
      </x:c>
    </x:row>
    <x:row r="166" ht="54" customHeight="1">
      <x:c r="A166" s="8" t="n">
        <x:v>134</x:v>
      </x:c>
      <x:c r="B166" s="9"/>
      <x:c r="C166" s="2" t="str">
        <x:v>Vaporeon</x:v>
      </x:c>
      <x:c r="D166" s="9" t="str">
        <x:v>Yes</x:v>
      </x:c>
      <x:c r="E166" s="10" t="str">
        <x:v>GoTracker/SV</x:v>
      </x:c>
      <x:c r="F166" s="9" t="str">
        <x:v>Yes</x:v>
      </x:c>
      <x:c r="G166" s="9" t="str">
        <x:v>Yes</x:v>
      </x:c>
    </x:row>
    <x:row r="167" ht="54" customHeight="1">
      <x:c r="A167" s="8" t="n">
        <x:v>135</x:v>
      </x:c>
      <x:c r="B167" s="9"/>
      <x:c r="C167" s="2" t="str">
        <x:v>Jolteon</x:v>
      </x:c>
      <x:c r="D167" s="9" t="str">
        <x:v>Yes</x:v>
      </x:c>
      <x:c r="E167" s="10" t="str">
        <x:v>GoTracker/SV</x:v>
      </x:c>
      <x:c r="F167" s="9" t="str">
        <x:v>Yes</x:v>
      </x:c>
      <x:c r="G167" s="9" t="str">
        <x:v>Yes</x:v>
      </x:c>
    </x:row>
    <x:row r="168" ht="54" customHeight="1">
      <x:c r="A168" s="8" t="n">
        <x:v>136</x:v>
      </x:c>
      <x:c r="B168" s="9"/>
      <x:c r="C168" s="2" t="str">
        <x:v>Flareon</x:v>
      </x:c>
      <x:c r="D168" s="9" t="str">
        <x:v>Yes</x:v>
      </x:c>
      <x:c r="E168" s="10" t="str">
        <x:v>GoTracker/SV</x:v>
      </x:c>
      <x:c r="F168" s="9" t="str">
        <x:v>Yes</x:v>
      </x:c>
      <x:c r="G168" s="9" t="str">
        <x:v>Yes</x:v>
      </x:c>
    </x:row>
    <x:row r="169" ht="54" customHeight="1">
      <x:c r="A169" s="8" t="n">
        <x:v>137</x:v>
      </x:c>
      <x:c r="B169" s="9"/>
      <x:c r="C169" s="2" t="str">
        <x:v>Porygon</x:v>
      </x:c>
      <x:c r="D169" s="9" t="str">
        <x:v>Yes</x:v>
      </x:c>
      <x:c r="E169" s="10" t="str">
        <x:v>GoTracker/SV</x:v>
      </x:c>
      <x:c r="F169" s="9" t="str">
        <x:v>Yes</x:v>
      </x:c>
      <x:c r="G169" s="9" t="str">
        <x:v>Yes</x:v>
      </x:c>
    </x:row>
    <x:row r="170" ht="54" customHeight="1">
      <x:c r="A170" s="8" t="n">
        <x:v>138</x:v>
      </x:c>
      <x:c r="B170" s="9"/>
      <x:c r="C170" s="2" t="str">
        <x:v>Omanyte</x:v>
      </x:c>
      <x:c r="D170" s="9" t="str">
        <x:v>Yes</x:v>
      </x:c>
      <x:c r="E170" s="10" t="str">
        <x:v>GoTracker/SS</x:v>
      </x:c>
      <x:c r="F170" s="9" t="str">
        <x:v>Yes</x:v>
      </x:c>
      <x:c r="G170" s="9" t="str">
        <x:v>Yes</x:v>
      </x:c>
    </x:row>
    <x:row r="171" ht="54" customHeight="1">
      <x:c r="A171" s="8" t="n">
        <x:v>139</x:v>
      </x:c>
      <x:c r="B171" s="9"/>
      <x:c r="C171" s="2" t="str">
        <x:v>Omastar</x:v>
      </x:c>
      <x:c r="D171" s="9" t="str">
        <x:v>Yes</x:v>
      </x:c>
      <x:c r="E171" s="10" t="str">
        <x:v>GoTracker/SS</x:v>
      </x:c>
      <x:c r="F171" s="9" t="str">
        <x:v>Yes</x:v>
      </x:c>
      <x:c r="G171" s="9" t="str">
        <x:v>Yes</x:v>
      </x:c>
    </x:row>
    <x:row r="172" ht="54" customHeight="1">
      <x:c r="A172" s="8" t="n">
        <x:v>140</x:v>
      </x:c>
      <x:c r="B172" s="9"/>
      <x:c r="C172" s="2" t="str">
        <x:v>Kabuto</x:v>
      </x:c>
      <x:c r="D172" s="9" t="str">
        <x:v>Yes</x:v>
      </x:c>
      <x:c r="E172" s="10" t="str">
        <x:v>GoTracker/SS</x:v>
      </x:c>
      <x:c r="F172" s="9" t="str">
        <x:v>Yes</x:v>
      </x:c>
      <x:c r="G172" s="9" t="str">
        <x:v>Yes</x:v>
      </x:c>
    </x:row>
    <x:row r="173" ht="54" customHeight="1">
      <x:c r="A173" s="8" t="n">
        <x:v>141</x:v>
      </x:c>
      <x:c r="B173" s="9"/>
      <x:c r="C173" s="2" t="str">
        <x:v>Kabutops</x:v>
      </x:c>
      <x:c r="D173" s="9" t="str">
        <x:v>Yes</x:v>
      </x:c>
      <x:c r="E173" s="10" t="str">
        <x:v>GoTracker/SS</x:v>
      </x:c>
      <x:c r="F173" s="9" t="str">
        <x:v>Yes</x:v>
      </x:c>
      <x:c r="G173" s="9" t="str">
        <x:v>Yes</x:v>
      </x:c>
    </x:row>
    <x:row r="174" ht="54" customHeight="1">
      <x:c r="A174" s="8" t="n">
        <x:v>142</x:v>
      </x:c>
      <x:c r="B174" s="9"/>
      <x:c r="C174" s="2" t="str">
        <x:v>Aerodactyl</x:v>
      </x:c>
      <x:c r="D174" s="9" t="str">
        <x:v>Yes</x:v>
      </x:c>
      <x:c r="E174" s="10" t="str">
        <x:v>GoTracker/SS</x:v>
      </x:c>
      <x:c r="F174" s="9" t="str">
        <x:v>Yes</x:v>
      </x:c>
      <x:c r="G174" s="9" t="str">
        <x:v>Yes</x:v>
      </x:c>
    </x:row>
    <x:row r="175" ht="54" customHeight="1">
      <x:c r="A175" s="8" t="n">
        <x:v>143</x:v>
      </x:c>
      <x:c r="B175" s="9"/>
      <x:c r="C175" s="2" t="str">
        <x:v>Snorlax</x:v>
      </x:c>
      <x:c r="D175" s="9" t="str">
        <x:v>Yes</x:v>
      </x:c>
      <x:c r="E175" s="10" t="str">
        <x:v>GoTracker/SV</x:v>
      </x:c>
      <x:c r="F175" s="9" t="str">
        <x:v>Yes</x:v>
      </x:c>
      <x:c r="G175" s="9" t="str">
        <x:v>Yes</x:v>
      </x:c>
    </x:row>
    <x:row r="176" ht="54" customHeight="1">
      <x:c r="A176" s="8" t="n">
        <x:v>144</x:v>
      </x:c>
      <x:c r="B176" s="9"/>
      <x:c r="C176" s="2" t="str">
        <x:v>Articuno</x:v>
      </x:c>
      <x:c r="D176" s="9" t="str">
        <x:v>No</x:v>
      </x:c>
      <x:c r="E176" s="10" t="str">
        <x:v>—</x:v>
      </x:c>
      <x:c r="F176" s="9" t="str">
        <x:v>Yes</x:v>
      </x:c>
      <x:c r="G176" s="9" t="str">
        <x:v>Yes</x:v>
      </x:c>
    </x:row>
    <x:row r="177" ht="54" customHeight="1">
      <x:c r="A177" s="8" t="n">
        <x:v>144</x:v>
      </x:c>
      <x:c r="B177" s="9"/>
      <x:c r="C177" s="2" t="str">
        <x:v>Galarian Articuno</x:v>
      </x:c>
      <x:c r="D177" s="9" t="str">
        <x:v>No</x:v>
      </x:c>
      <x:c r="E177" s="10" t="str">
        <x:v>—</x:v>
      </x:c>
      <x:c r="F177" s="9" t="str">
        <x:v>Yes</x:v>
      </x:c>
      <x:c r="G177" s="9" t="str">
        <x:v>Yes</x:v>
      </x:c>
    </x:row>
    <x:row r="178" ht="54" customHeight="1">
      <x:c r="A178" s="8" t="n">
        <x:v>145</x:v>
      </x:c>
      <x:c r="B178" s="9"/>
      <x:c r="C178" s="2" t="str">
        <x:v>Zapdos</x:v>
      </x:c>
      <x:c r="D178" s="9" t="str">
        <x:v>No</x:v>
      </x:c>
      <x:c r="E178" s="10" t="str">
        <x:v>—</x:v>
      </x:c>
      <x:c r="F178" s="9" t="str">
        <x:v>Yes</x:v>
      </x:c>
      <x:c r="G178" s="9" t="str">
        <x:v>Yes</x:v>
      </x:c>
    </x:row>
    <x:row r="179" ht="54" customHeight="1">
      <x:c r="A179" s="8" t="n">
        <x:v>145</x:v>
      </x:c>
      <x:c r="B179" s="9"/>
      <x:c r="C179" s="2" t="str">
        <x:v>Galarian Zapdos</x:v>
      </x:c>
      <x:c r="D179" s="9" t="str">
        <x:v>No</x:v>
      </x:c>
      <x:c r="E179" s="10" t="str">
        <x:v>—</x:v>
      </x:c>
      <x:c r="F179" s="9" t="str">
        <x:v>Yes</x:v>
      </x:c>
      <x:c r="G179" s="9" t="str">
        <x:v>Yes</x:v>
      </x:c>
    </x:row>
    <x:row r="180" ht="54" customHeight="1">
      <x:c r="A180" s="8" t="n">
        <x:v>146</x:v>
      </x:c>
      <x:c r="B180" s="9"/>
      <x:c r="C180" s="2" t="str">
        <x:v>Moltres</x:v>
      </x:c>
      <x:c r="D180" s="9" t="str">
        <x:v>Yes</x:v>
      </x:c>
      <x:c r="E180" s="10" t="str">
        <x:v>GoTracker/SV</x:v>
      </x:c>
      <x:c r="F180" s="9" t="str">
        <x:v>Yes</x:v>
      </x:c>
      <x:c r="G180" s="9" t="str">
        <x:v>Yes</x:v>
      </x:c>
    </x:row>
    <x:row r="181" ht="54" customHeight="1">
      <x:c r="A181" s="8" t="n">
        <x:v>146</x:v>
      </x:c>
      <x:c r="B181" s="9"/>
      <x:c r="C181" s="2" t="str">
        <x:v>Galarian Moltres</x:v>
      </x:c>
      <x:c r="D181" s="9" t="str">
        <x:v>No</x:v>
      </x:c>
      <x:c r="E181" s="10" t="str">
        <x:v>—</x:v>
      </x:c>
      <x:c r="F181" s="9" t="str">
        <x:v>Yes</x:v>
      </x:c>
      <x:c r="G181" s="9" t="str">
        <x:v>Yes</x:v>
      </x:c>
    </x:row>
    <x:row r="182" ht="54" customHeight="1">
      <x:c r="A182" s="8" t="n">
        <x:v>147</x:v>
      </x:c>
      <x:c r="B182" s="9"/>
      <x:c r="C182" s="2" t="str">
        <x:v>Dratini</x:v>
      </x:c>
      <x:c r="D182" s="9" t="str">
        <x:v>Yes</x:v>
      </x:c>
      <x:c r="E182" s="10" t="str">
        <x:v>GoTracker/SV</x:v>
      </x:c>
      <x:c r="F182" s="9" t="str">
        <x:v>Yes</x:v>
      </x:c>
      <x:c r="G182" s="9" t="str">
        <x:v>Yes</x:v>
      </x:c>
    </x:row>
    <x:row r="183" ht="54" customHeight="1">
      <x:c r="A183" s="8" t="n">
        <x:v>148</x:v>
      </x:c>
      <x:c r="B183" s="9"/>
      <x:c r="C183" s="2" t="str">
        <x:v>Dragonair</x:v>
      </x:c>
      <x:c r="D183" s="9" t="str">
        <x:v>Yes</x:v>
      </x:c>
      <x:c r="E183" s="10" t="str">
        <x:v>GoTracker/SV</x:v>
      </x:c>
      <x:c r="F183" s="9" t="str">
        <x:v>Yes</x:v>
      </x:c>
      <x:c r="G183" s="9" t="str">
        <x:v>Yes</x:v>
      </x:c>
    </x:row>
    <x:row r="184" ht="54" customHeight="1">
      <x:c r="A184" s="8" t="n">
        <x:v>149</x:v>
      </x:c>
      <x:c r="B184" s="9"/>
      <x:c r="C184" s="2" t="str">
        <x:v>Dragonite</x:v>
      </x:c>
      <x:c r="D184" s="9" t="str">
        <x:v>Yes</x:v>
      </x:c>
      <x:c r="E184" s="10" t="str">
        <x:v>GoTracker/SV</x:v>
      </x:c>
      <x:c r="F184" s="9" t="str">
        <x:v>Yes</x:v>
      </x:c>
      <x:c r="G184" s="9" t="str">
        <x:v>Yes</x:v>
      </x:c>
    </x:row>
    <x:row r="185" ht="54" customHeight="1">
      <x:c r="A185" s="8" t="n">
        <x:v>150</x:v>
      </x:c>
      <x:c r="B185" s="9"/>
      <x:c r="C185" s="2" t="str">
        <x:v>Mewtwo</x:v>
      </x:c>
      <x:c r="D185" s="9" t="str">
        <x:v>Yes</x:v>
      </x:c>
      <x:c r="E185" s="10" t="str">
        <x:v>GoTracker/SS
GoTracker/SV</x:v>
      </x:c>
      <x:c r="F185" s="9" t="str">
        <x:v>Yes</x:v>
      </x:c>
      <x:c r="G185" s="9" t="str">
        <x:v>Yes</x:v>
      </x:c>
    </x:row>
    <x:row r="186" ht="54" customHeight="1">
      <x:c r="A186" s="8" t="n">
        <x:v>151</x:v>
      </x:c>
      <x:c r="B186" s="9"/>
      <x:c r="C186" s="2" t="str">
        <x:v>Mew</x:v>
      </x:c>
      <x:c r="D186" s="9" t="str">
        <x:v>No</x:v>
      </x:c>
      <x:c r="E186" s="10" t="str">
        <x:v>—</x:v>
      </x:c>
      <x:c r="F186" s="9" t="str">
        <x:v>Yes</x:v>
      </x:c>
      <x:c r="G186" s="9" t="str">
        <x:v>Yes</x:v>
      </x:c>
    </x:row>
    <x:row r="187" ht="54" customHeight="1">
      <x:c r="A187" s="8" t="n">
        <x:v>152</x:v>
      </x:c>
      <x:c r="B187" s="9"/>
      <x:c r="C187" s="2" t="str">
        <x:v>Chikorita</x:v>
      </x:c>
      <x:c r="D187" s="9" t="str">
        <x:v>Yes</x:v>
      </x:c>
      <x:c r="E187" s="10" t="str">
        <x:v>GoTracker/SV</x:v>
      </x:c>
      <x:c r="F187" s="9" t="str">
        <x:v>Yes</x:v>
      </x:c>
      <x:c r="G187" s="9" t="str">
        <x:v>Yes</x:v>
      </x:c>
    </x:row>
    <x:row r="188" ht="54" customHeight="1">
      <x:c r="A188" s="8" t="n">
        <x:v>153</x:v>
      </x:c>
      <x:c r="B188" s="9"/>
      <x:c r="C188" s="2" t="str">
        <x:v>Bayleef</x:v>
      </x:c>
      <x:c r="D188" s="9" t="str">
        <x:v>Yes</x:v>
      </x:c>
      <x:c r="E188" s="10" t="str">
        <x:v>GoTracker/SV</x:v>
      </x:c>
      <x:c r="F188" s="9" t="str">
        <x:v>Yes</x:v>
      </x:c>
      <x:c r="G188" s="9" t="str">
        <x:v>Yes</x:v>
      </x:c>
    </x:row>
    <x:row r="189" ht="54" customHeight="1">
      <x:c r="A189" s="8" t="n">
        <x:v>154</x:v>
      </x:c>
      <x:c r="B189" s="9"/>
      <x:c r="C189" s="2" t="str">
        <x:v>Meganium</x:v>
      </x:c>
      <x:c r="D189" s="9" t="str">
        <x:v>Yes</x:v>
      </x:c>
      <x:c r="E189" s="10" t="str">
        <x:v>GoTracker/SV</x:v>
      </x:c>
      <x:c r="F189" s="9" t="str">
        <x:v>Yes</x:v>
      </x:c>
      <x:c r="G189" s="9" t="str">
        <x:v>Yes</x:v>
      </x:c>
    </x:row>
    <x:row r="190" ht="54" customHeight="1">
      <x:c r="A190" s="8" t="n">
        <x:v>155</x:v>
      </x:c>
      <x:c r="B190" s="9"/>
      <x:c r="C190" s="2" t="str">
        <x:v>Cyndaquil</x:v>
      </x:c>
      <x:c r="D190" s="9" t="str">
        <x:v>Yes</x:v>
      </x:c>
      <x:c r="E190" s="10" t="str">
        <x:v>GoTracker/SV</x:v>
      </x:c>
      <x:c r="F190" s="9" t="str">
        <x:v>Yes</x:v>
      </x:c>
      <x:c r="G190" s="9" t="str">
        <x:v>Yes</x:v>
      </x:c>
    </x:row>
    <x:row r="191" ht="54" customHeight="1">
      <x:c r="A191" s="8" t="n">
        <x:v>156</x:v>
      </x:c>
      <x:c r="B191" s="9"/>
      <x:c r="C191" s="2" t="str">
        <x:v>Quilava</x:v>
      </x:c>
      <x:c r="D191" s="9" t="str">
        <x:v>Yes</x:v>
      </x:c>
      <x:c r="E191" s="10" t="str">
        <x:v>GoTracker/SV</x:v>
      </x:c>
      <x:c r="F191" s="9" t="str">
        <x:v>Yes</x:v>
      </x:c>
      <x:c r="G191" s="9" t="str">
        <x:v>Yes</x:v>
      </x:c>
    </x:row>
    <x:row r="192" ht="54" customHeight="1">
      <x:c r="A192" s="8" t="n">
        <x:v>157</x:v>
      </x:c>
      <x:c r="B192" s="9"/>
      <x:c r="C192" s="2" t="str">
        <x:v>Typhlosion</x:v>
      </x:c>
      <x:c r="D192" s="9" t="str">
        <x:v>Yes</x:v>
      </x:c>
      <x:c r="E192" s="10" t="str">
        <x:v>GoTracker/SV</x:v>
      </x:c>
      <x:c r="F192" s="9" t="str">
        <x:v>Yes</x:v>
      </x:c>
      <x:c r="G192" s="9" t="str">
        <x:v>Yes</x:v>
      </x:c>
    </x:row>
    <x:row r="193" ht="54" customHeight="1">
      <x:c r="A193" s="8" t="n">
        <x:v>157</x:v>
      </x:c>
      <x:c r="B193" s="9"/>
      <x:c r="C193" s="2" t="str">
        <x:v>Hisuian Typhlosion</x:v>
      </x:c>
      <x:c r="D193" s="9" t="str">
        <x:v>Yes</x:v>
      </x:c>
      <x:c r="E193" s="10" t="str">
        <x:v>GoTracker/SV</x:v>
      </x:c>
      <x:c r="F193" s="9" t="str">
        <x:v>Yes</x:v>
      </x:c>
      <x:c r="G193" s="9" t="str">
        <x:v>Yes</x:v>
      </x:c>
    </x:row>
    <x:row r="194" ht="54" customHeight="1">
      <x:c r="A194" s="8" t="n">
        <x:v>158</x:v>
      </x:c>
      <x:c r="B194" s="9"/>
      <x:c r="C194" s="2" t="str">
        <x:v>Totodile</x:v>
      </x:c>
      <x:c r="D194" s="9" t="str">
        <x:v>Yes</x:v>
      </x:c>
      <x:c r="E194" s="10" t="str">
        <x:v>GoTracker/SV</x:v>
      </x:c>
      <x:c r="F194" s="9" t="str">
        <x:v>Yes</x:v>
      </x:c>
      <x:c r="G194" s="9" t="str">
        <x:v>Yes</x:v>
      </x:c>
    </x:row>
    <x:row r="195" ht="54" customHeight="1">
      <x:c r="A195" s="8" t="n">
        <x:v>159</x:v>
      </x:c>
      <x:c r="B195" s="9"/>
      <x:c r="C195" s="2" t="str">
        <x:v>Croconaw</x:v>
      </x:c>
      <x:c r="D195" s="9" t="str">
        <x:v>Yes</x:v>
      </x:c>
      <x:c r="E195" s="10" t="str">
        <x:v>GoTracker/SV</x:v>
      </x:c>
      <x:c r="F195" s="9" t="str">
        <x:v>Yes</x:v>
      </x:c>
      <x:c r="G195" s="9" t="str">
        <x:v>Yes</x:v>
      </x:c>
    </x:row>
    <x:row r="196" ht="54" customHeight="1">
      <x:c r="A196" s="8" t="n">
        <x:v>160</x:v>
      </x:c>
      <x:c r="B196" s="9"/>
      <x:c r="C196" s="2" t="str">
        <x:v>Feraligatr</x:v>
      </x:c>
      <x:c r="D196" s="9" t="str">
        <x:v>Yes</x:v>
      </x:c>
      <x:c r="E196" s="10" t="str">
        <x:v>GoTracker/SV</x:v>
      </x:c>
      <x:c r="F196" s="9" t="str">
        <x:v>Yes</x:v>
      </x:c>
      <x:c r="G196" s="9" t="str">
        <x:v>Yes</x:v>
      </x:c>
    </x:row>
    <x:row r="197" ht="54" customHeight="1">
      <x:c r="A197" s="8" t="n">
        <x:v>161</x:v>
      </x:c>
      <x:c r="B197" s="9"/>
      <x:c r="C197" s="2" t="str">
        <x:v>Sentret</x:v>
      </x:c>
      <x:c r="D197" s="9" t="str">
        <x:v>Yes</x:v>
      </x:c>
      <x:c r="E197" s="10" t="str">
        <x:v>GoTracker/SV</x:v>
      </x:c>
      <x:c r="F197" s="9" t="str">
        <x:v>Yes</x:v>
      </x:c>
      <x:c r="G197" s="9" t="str">
        <x:v>Yes</x:v>
      </x:c>
    </x:row>
    <x:row r="198" ht="54" customHeight="1">
      <x:c r="A198" s="8" t="n">
        <x:v>162</x:v>
      </x:c>
      <x:c r="B198" s="9"/>
      <x:c r="C198" s="2" t="str">
        <x:v>Furret</x:v>
      </x:c>
      <x:c r="D198" s="9" t="str">
        <x:v>Yes</x:v>
      </x:c>
      <x:c r="E198" s="10" t="str">
        <x:v>GoTracker/SV</x:v>
      </x:c>
      <x:c r="F198" s="9" t="str">
        <x:v>Yes</x:v>
      </x:c>
      <x:c r="G198" s="9" t="str">
        <x:v>Yes</x:v>
      </x:c>
    </x:row>
    <x:row r="199" ht="54" customHeight="1">
      <x:c r="A199" s="8" t="n">
        <x:v>163</x:v>
      </x:c>
      <x:c r="B199" s="9"/>
      <x:c r="C199" s="2" t="str">
        <x:v>Hoothoot</x:v>
      </x:c>
      <x:c r="D199" s="9" t="str">
        <x:v>Yes</x:v>
      </x:c>
      <x:c r="E199" s="10" t="str">
        <x:v>GoTracker/SV</x:v>
      </x:c>
      <x:c r="F199" s="9" t="str">
        <x:v>Yes</x:v>
      </x:c>
      <x:c r="G199" s="9" t="str">
        <x:v>Yes</x:v>
      </x:c>
    </x:row>
    <x:row r="200" ht="54" customHeight="1">
      <x:c r="A200" s="8" t="n">
        <x:v>164</x:v>
      </x:c>
      <x:c r="B200" s="9"/>
      <x:c r="C200" s="2" t="str">
        <x:v>Noctowl</x:v>
      </x:c>
      <x:c r="D200" s="9" t="str">
        <x:v>Yes</x:v>
      </x:c>
      <x:c r="E200" s="10" t="str">
        <x:v>GoTracker/SV</x:v>
      </x:c>
      <x:c r="F200" s="9" t="str">
        <x:v>Yes</x:v>
      </x:c>
      <x:c r="G200" s="9" t="str">
        <x:v>Yes</x:v>
      </x:c>
    </x:row>
    <x:row r="201" ht="54" customHeight="1">
      <x:c r="A201" s="8" t="n">
        <x:v>165</x:v>
      </x:c>
      <x:c r="B201" s="9"/>
      <x:c r="C201" s="2" t="str">
        <x:v>Ledyba</x:v>
      </x:c>
      <x:c r="D201" s="9" t="str">
        <x:v>Yes</x:v>
      </x:c>
      <x:c r="E201" s="10" t="str">
        <x:v>GoTracker/BDSP</x:v>
      </x:c>
      <x:c r="F201" s="9" t="str">
        <x:v>Yes</x:v>
      </x:c>
      <x:c r="G201" s="9" t="str">
        <x:v>Yes</x:v>
      </x:c>
    </x:row>
    <x:row r="202" ht="54" customHeight="1">
      <x:c r="A202" s="8" t="n">
        <x:v>166</x:v>
      </x:c>
      <x:c r="B202" s="9"/>
      <x:c r="C202" s="2" t="str">
        <x:v>Ledian</x:v>
      </x:c>
      <x:c r="D202" s="9" t="str">
        <x:v>Yes</x:v>
      </x:c>
      <x:c r="E202" s="10" t="str">
        <x:v>GoTracker/BDSP</x:v>
      </x:c>
      <x:c r="F202" s="9" t="str">
        <x:v>Yes</x:v>
      </x:c>
      <x:c r="G202" s="9" t="str">
        <x:v>Yes</x:v>
      </x:c>
    </x:row>
    <x:row r="203" ht="54" customHeight="1">
      <x:c r="A203" s="8" t="n">
        <x:v>167</x:v>
      </x:c>
      <x:c r="B203" s="9"/>
      <x:c r="C203" s="2" t="str">
        <x:v>Spinarak</x:v>
      </x:c>
      <x:c r="D203" s="9" t="str">
        <x:v>Yes</x:v>
      </x:c>
      <x:c r="E203" s="10" t="str">
        <x:v>GoTracker/SV</x:v>
      </x:c>
      <x:c r="F203" s="9" t="str">
        <x:v>Yes</x:v>
      </x:c>
      <x:c r="G203" s="9" t="str">
        <x:v>Yes</x:v>
      </x:c>
    </x:row>
    <x:row r="204" ht="54" customHeight="1">
      <x:c r="A204" s="8" t="n">
        <x:v>168</x:v>
      </x:c>
      <x:c r="B204" s="9"/>
      <x:c r="C204" s="2" t="str">
        <x:v>Ariados</x:v>
      </x:c>
      <x:c r="D204" s="9" t="str">
        <x:v>Yes</x:v>
      </x:c>
      <x:c r="E204" s="10" t="str">
        <x:v>GoTracker/SV</x:v>
      </x:c>
      <x:c r="F204" s="9" t="str">
        <x:v>Yes</x:v>
      </x:c>
      <x:c r="G204" s="9" t="str">
        <x:v>Yes</x:v>
      </x:c>
    </x:row>
    <x:row r="205" ht="54" customHeight="1">
      <x:c r="A205" s="8" t="n">
        <x:v>169</x:v>
      </x:c>
      <x:c r="B205" s="9"/>
      <x:c r="C205" s="2" t="str">
        <x:v>Crobat</x:v>
      </x:c>
      <x:c r="D205" s="9" t="str">
        <x:v>Yes</x:v>
      </x:c>
      <x:c r="E205" s="10" t="str">
        <x:v>GoTracker/SS</x:v>
      </x:c>
      <x:c r="F205" s="9" t="str">
        <x:v>Yes</x:v>
      </x:c>
      <x:c r="G205" s="9" t="str">
        <x:v>Yes</x:v>
      </x:c>
    </x:row>
    <x:row r="206" ht="54" customHeight="1">
      <x:c r="A206" s="8" t="n">
        <x:v>170</x:v>
      </x:c>
      <x:c r="B206" s="9"/>
      <x:c r="C206" s="2" t="str">
        <x:v>Chinchou</x:v>
      </x:c>
      <x:c r="D206" s="9" t="str">
        <x:v>Yes</x:v>
      </x:c>
      <x:c r="E206" s="10" t="str">
        <x:v>GoTracker/SV</x:v>
      </x:c>
      <x:c r="F206" s="9" t="str">
        <x:v>Yes</x:v>
      </x:c>
      <x:c r="G206" s="9" t="str">
        <x:v>Yes</x:v>
      </x:c>
    </x:row>
    <x:row r="207" ht="54" customHeight="1">
      <x:c r="A207" s="8" t="n">
        <x:v>171</x:v>
      </x:c>
      <x:c r="B207" s="9"/>
      <x:c r="C207" s="2" t="str">
        <x:v>Lanturn</x:v>
      </x:c>
      <x:c r="D207" s="9" t="str">
        <x:v>Yes</x:v>
      </x:c>
      <x:c r="E207" s="10" t="str">
        <x:v>GoTracker/SV</x:v>
      </x:c>
      <x:c r="F207" s="9" t="str">
        <x:v>Yes</x:v>
      </x:c>
      <x:c r="G207" s="9" t="str">
        <x:v>Yes</x:v>
      </x:c>
    </x:row>
    <x:row r="208" ht="54" customHeight="1">
      <x:c r="A208" s="8" t="n">
        <x:v>172</x:v>
      </x:c>
      <x:c r="B208" s="9"/>
      <x:c r="C208" s="2" t="str">
        <x:v>Pichu</x:v>
      </x:c>
      <x:c r="D208" s="9" t="str">
        <x:v>Yes</x:v>
      </x:c>
      <x:c r="E208" s="10" t="str">
        <x:v>GoTracker/SV</x:v>
      </x:c>
      <x:c r="F208" s="9" t="str">
        <x:v>Yes</x:v>
      </x:c>
      <x:c r="G208" s="9" t="str">
        <x:v>Yes</x:v>
      </x:c>
    </x:row>
    <x:row r="209" ht="54" customHeight="1">
      <x:c r="A209" s="8" t="n">
        <x:v>173</x:v>
      </x:c>
      <x:c r="B209" s="9"/>
      <x:c r="C209" s="2" t="str">
        <x:v>Cleffa</x:v>
      </x:c>
      <x:c r="D209" s="9" t="str">
        <x:v>Yes</x:v>
      </x:c>
      <x:c r="E209" s="10" t="str">
        <x:v>GoTracker/SV</x:v>
      </x:c>
      <x:c r="F209" s="9" t="str">
        <x:v>Yes</x:v>
      </x:c>
      <x:c r="G209" s="9" t="str">
        <x:v>Yes</x:v>
      </x:c>
    </x:row>
    <x:row r="210" ht="54" customHeight="1">
      <x:c r="A210" s="8" t="n">
        <x:v>174</x:v>
      </x:c>
      <x:c r="B210" s="9"/>
      <x:c r="C210" s="2" t="str">
        <x:v>Igglybuff</x:v>
      </x:c>
      <x:c r="D210" s="9" t="str">
        <x:v>No</x:v>
      </x:c>
      <x:c r="E210" s="10" t="str">
        <x:v>—</x:v>
      </x:c>
      <x:c r="F210" s="9" t="str">
        <x:v>Yes</x:v>
      </x:c>
      <x:c r="G210" s="9" t="str">
        <x:v>Yes</x:v>
      </x:c>
    </x:row>
    <x:row r="211" ht="54" customHeight="1">
      <x:c r="A211" s="8" t="n">
        <x:v>175</x:v>
      </x:c>
      <x:c r="B211" s="9"/>
      <x:c r="C211" s="2" t="str">
        <x:v>Togepi</x:v>
      </x:c>
      <x:c r="D211" s="9" t="str">
        <x:v>No</x:v>
      </x:c>
      <x:c r="E211" s="10" t="str">
        <x:v>—</x:v>
      </x:c>
      <x:c r="F211" s="9" t="str">
        <x:v>Yes</x:v>
      </x:c>
      <x:c r="G211" s="9" t="str">
        <x:v>Yes</x:v>
      </x:c>
    </x:row>
    <x:row r="212" ht="54" customHeight="1">
      <x:c r="A212" s="8" t="n">
        <x:v>176</x:v>
      </x:c>
      <x:c r="B212" s="9"/>
      <x:c r="C212" s="2" t="str">
        <x:v>Togetic</x:v>
      </x:c>
      <x:c r="D212" s="9" t="str">
        <x:v>Yes</x:v>
      </x:c>
      <x:c r="E212" s="10" t="str">
        <x:v>GoTracker/SS</x:v>
      </x:c>
      <x:c r="F212" s="9" t="str">
        <x:v>Yes</x:v>
      </x:c>
      <x:c r="G212" s="9" t="str">
        <x:v>Yes</x:v>
      </x:c>
    </x:row>
    <x:row r="213" ht="54" customHeight="1">
      <x:c r="A213" s="8" t="n">
        <x:v>177</x:v>
      </x:c>
      <x:c r="B213" s="9"/>
      <x:c r="C213" s="2" t="str">
        <x:v>Natu</x:v>
      </x:c>
      <x:c r="D213" s="9" t="str">
        <x:v>Yes</x:v>
      </x:c>
      <x:c r="E213" s="10" t="str">
        <x:v>GoTracker/SS</x:v>
      </x:c>
      <x:c r="F213" s="9" t="str">
        <x:v>Yes</x:v>
      </x:c>
      <x:c r="G213" s="9" t="str">
        <x:v>Yes</x:v>
      </x:c>
    </x:row>
    <x:row r="214" ht="54" customHeight="1">
      <x:c r="A214" s="8" t="n">
        <x:v>178</x:v>
      </x:c>
      <x:c r="B214" s="9"/>
      <x:c r="C214" s="2" t="str">
        <x:v>Xatu</x:v>
      </x:c>
      <x:c r="D214" s="9" t="str">
        <x:v>Yes</x:v>
      </x:c>
      <x:c r="E214" s="10" t="str">
        <x:v>GoTracker/SS</x:v>
      </x:c>
      <x:c r="F214" s="9" t="str">
        <x:v>Yes</x:v>
      </x:c>
      <x:c r="G214" s="9" t="str">
        <x:v>Yes</x:v>
      </x:c>
    </x:row>
    <x:row r="215" ht="54" customHeight="1">
      <x:c r="A215" s="8" t="n">
        <x:v>179</x:v>
      </x:c>
      <x:c r="B215" s="9"/>
      <x:c r="C215" s="2" t="str">
        <x:v>Mareep</x:v>
      </x:c>
      <x:c r="D215" s="9" t="str">
        <x:v>No</x:v>
      </x:c>
      <x:c r="E215" s="10" t="str">
        <x:v>—</x:v>
      </x:c>
      <x:c r="F215" s="9" t="str">
        <x:v>Yes</x:v>
      </x:c>
      <x:c r="G215" s="9" t="str">
        <x:v>Yes</x:v>
      </x:c>
    </x:row>
    <x:row r="216" ht="54" customHeight="1">
      <x:c r="A216" s="8" t="n">
        <x:v>180</x:v>
      </x:c>
      <x:c r="B216" s="9"/>
      <x:c r="C216" s="2" t="str">
        <x:v>Flaaffy</x:v>
      </x:c>
      <x:c r="D216" s="9" t="str">
        <x:v>Yes</x:v>
      </x:c>
      <x:c r="E216" s="10" t="str">
        <x:v>GoTracker/SV</x:v>
      </x:c>
      <x:c r="F216" s="9" t="str">
        <x:v>Yes</x:v>
      </x:c>
      <x:c r="G216" s="9" t="str">
        <x:v>Yes</x:v>
      </x:c>
    </x:row>
    <x:row r="217" ht="54" customHeight="1">
      <x:c r="A217" s="8" t="n">
        <x:v>181</x:v>
      </x:c>
      <x:c r="B217" s="9"/>
      <x:c r="C217" s="2" t="str">
        <x:v>Ampharos</x:v>
      </x:c>
      <x:c r="D217" s="9" t="str">
        <x:v>Yes</x:v>
      </x:c>
      <x:c r="E217" s="10" t="str">
        <x:v>GoTracker/SV</x:v>
      </x:c>
      <x:c r="F217" s="9" t="str">
        <x:v>Yes</x:v>
      </x:c>
      <x:c r="G217" s="9" t="str">
        <x:v>Yes</x:v>
      </x:c>
    </x:row>
    <x:row r="218" ht="54" customHeight="1">
      <x:c r="A218" s="8" t="n">
        <x:v>182</x:v>
      </x:c>
      <x:c r="B218" s="9"/>
      <x:c r="C218" s="2" t="str">
        <x:v>Bellossom</x:v>
      </x:c>
      <x:c r="D218" s="9" t="str">
        <x:v>Yes</x:v>
      </x:c>
      <x:c r="E218" s="10" t="str">
        <x:v>GoTracker/SV</x:v>
      </x:c>
      <x:c r="F218" s="9" t="str">
        <x:v>Yes</x:v>
      </x:c>
      <x:c r="G218" s="9" t="str">
        <x:v>Yes</x:v>
      </x:c>
    </x:row>
    <x:row r="219" ht="54" customHeight="1">
      <x:c r="A219" s="8" t="n">
        <x:v>183</x:v>
      </x:c>
      <x:c r="B219" s="9"/>
      <x:c r="C219" s="2" t="str">
        <x:v>Marill</x:v>
      </x:c>
      <x:c r="D219" s="9" t="str">
        <x:v>Yes</x:v>
      </x:c>
      <x:c r="E219" s="10" t="str">
        <x:v>GoTracker/SV</x:v>
      </x:c>
      <x:c r="F219" s="9" t="str">
        <x:v>Yes</x:v>
      </x:c>
      <x:c r="G219" s="9" t="str">
        <x:v>Yes</x:v>
      </x:c>
    </x:row>
    <x:row r="220" ht="54" customHeight="1">
      <x:c r="A220" s="8" t="n">
        <x:v>184</x:v>
      </x:c>
      <x:c r="B220" s="9"/>
      <x:c r="C220" s="2" t="str">
        <x:v>Azumarill</x:v>
      </x:c>
      <x:c r="D220" s="9" t="str">
        <x:v>Yes</x:v>
      </x:c>
      <x:c r="E220" s="10" t="str">
        <x:v>GoTracker/SV</x:v>
      </x:c>
      <x:c r="F220" s="9" t="str">
        <x:v>Yes</x:v>
      </x:c>
      <x:c r="G220" s="9" t="str">
        <x:v>Yes</x:v>
      </x:c>
    </x:row>
    <x:row r="221" ht="54" customHeight="1">
      <x:c r="A221" s="8" t="n">
        <x:v>185</x:v>
      </x:c>
      <x:c r="B221" s="9"/>
      <x:c r="C221" s="2" t="str">
        <x:v>Sudowoodo</x:v>
      </x:c>
      <x:c r="D221" s="9" t="str">
        <x:v>Yes</x:v>
      </x:c>
      <x:c r="E221" s="10" t="str">
        <x:v>GoTracker/SV</x:v>
      </x:c>
      <x:c r="F221" s="9" t="str">
        <x:v>Yes</x:v>
      </x:c>
      <x:c r="G221" s="9" t="str">
        <x:v>Yes</x:v>
      </x:c>
    </x:row>
    <x:row r="222" ht="54" customHeight="1">
      <x:c r="A222" s="8" t="n">
        <x:v>186</x:v>
      </x:c>
      <x:c r="B222" s="9"/>
      <x:c r="C222" s="2" t="str">
        <x:v>Politoed</x:v>
      </x:c>
      <x:c r="D222" s="9" t="str">
        <x:v>Yes</x:v>
      </x:c>
      <x:c r="E222" s="10" t="str">
        <x:v>GoTracker/SV</x:v>
      </x:c>
      <x:c r="F222" s="9" t="str">
        <x:v>Yes</x:v>
      </x:c>
      <x:c r="G222" s="9" t="str">
        <x:v>Yes</x:v>
      </x:c>
    </x:row>
    <x:row r="223" ht="54" customHeight="1">
      <x:c r="A223" s="8" t="n">
        <x:v>187</x:v>
      </x:c>
      <x:c r="B223" s="9"/>
      <x:c r="C223" s="2" t="str">
        <x:v>Hoppip</x:v>
      </x:c>
      <x:c r="D223" s="9" t="str">
        <x:v>Yes</x:v>
      </x:c>
      <x:c r="E223" s="10" t="str">
        <x:v>GoTracker/SV</x:v>
      </x:c>
      <x:c r="F223" s="9" t="str">
        <x:v>Yes</x:v>
      </x:c>
      <x:c r="G223" s="9" t="str">
        <x:v>Yes</x:v>
      </x:c>
    </x:row>
    <x:row r="224" ht="54" customHeight="1">
      <x:c r="A224" s="8" t="n">
        <x:v>188</x:v>
      </x:c>
      <x:c r="B224" s="9"/>
      <x:c r="C224" s="2" t="str">
        <x:v>Skiploom</x:v>
      </x:c>
      <x:c r="D224" s="9" t="str">
        <x:v>Yes</x:v>
      </x:c>
      <x:c r="E224" s="10" t="str">
        <x:v>GoTracker/SV</x:v>
      </x:c>
      <x:c r="F224" s="9" t="str">
        <x:v>Yes</x:v>
      </x:c>
      <x:c r="G224" s="9" t="str">
        <x:v>Yes</x:v>
      </x:c>
    </x:row>
    <x:row r="225" ht="54" customHeight="1">
      <x:c r="A225" s="8" t="n">
        <x:v>189</x:v>
      </x:c>
      <x:c r="B225" s="9"/>
      <x:c r="C225" s="2" t="str">
        <x:v>Jumpluff</x:v>
      </x:c>
      <x:c r="D225" s="9" t="str">
        <x:v>Yes</x:v>
      </x:c>
      <x:c r="E225" s="10" t="str">
        <x:v>GoTracker/SV</x:v>
      </x:c>
      <x:c r="F225" s="9" t="str">
        <x:v>Yes</x:v>
      </x:c>
      <x:c r="G225" s="9" t="str">
        <x:v>Yes</x:v>
      </x:c>
    </x:row>
    <x:row r="226" ht="54" customHeight="1">
      <x:c r="A226" s="8" t="n">
        <x:v>190</x:v>
      </x:c>
      <x:c r="B226" s="9"/>
      <x:c r="C226" s="2" t="str">
        <x:v>Aipom</x:v>
      </x:c>
      <x:c r="D226" s="9" t="str">
        <x:v>Yes</x:v>
      </x:c>
      <x:c r="E226" s="10" t="str">
        <x:v>GoTracker/SV</x:v>
      </x:c>
      <x:c r="F226" s="9" t="str">
        <x:v>Yes</x:v>
      </x:c>
      <x:c r="G226" s="9" t="str">
        <x:v>Yes</x:v>
      </x:c>
    </x:row>
    <x:row r="227" ht="54" customHeight="1">
      <x:c r="A227" s="8" t="n">
        <x:v>191</x:v>
      </x:c>
      <x:c r="B227" s="9"/>
      <x:c r="C227" s="2" t="str">
        <x:v>Sunkern</x:v>
      </x:c>
      <x:c r="D227" s="9" t="str">
        <x:v>Yes</x:v>
      </x:c>
      <x:c r="E227" s="10" t="str">
        <x:v>GoTracker/SV</x:v>
      </x:c>
      <x:c r="F227" s="9" t="str">
        <x:v>Yes</x:v>
      </x:c>
      <x:c r="G227" s="9" t="str">
        <x:v>Yes</x:v>
      </x:c>
    </x:row>
    <x:row r="228" ht="54" customHeight="1">
      <x:c r="A228" s="8" t="n">
        <x:v>192</x:v>
      </x:c>
      <x:c r="B228" s="9"/>
      <x:c r="C228" s="2" t="str">
        <x:v>Sunflora</x:v>
      </x:c>
      <x:c r="D228" s="9" t="str">
        <x:v>Yes</x:v>
      </x:c>
      <x:c r="E228" s="10" t="str">
        <x:v>GoTracker/SV</x:v>
      </x:c>
      <x:c r="F228" s="9" t="str">
        <x:v>Yes</x:v>
      </x:c>
      <x:c r="G228" s="9" t="str">
        <x:v>Yes</x:v>
      </x:c>
    </x:row>
    <x:row r="229" ht="54" customHeight="1">
      <x:c r="A229" s="8" t="n">
        <x:v>193</x:v>
      </x:c>
      <x:c r="B229" s="9"/>
      <x:c r="C229" s="2" t="str">
        <x:v>Yanma</x:v>
      </x:c>
      <x:c r="D229" s="9" t="str">
        <x:v>Yes</x:v>
      </x:c>
      <x:c r="E229" s="10" t="str">
        <x:v>GoTracker/SV</x:v>
      </x:c>
      <x:c r="F229" s="9" t="str">
        <x:v>Yes</x:v>
      </x:c>
      <x:c r="G229" s="9" t="str">
        <x:v>Yes</x:v>
      </x:c>
    </x:row>
    <x:row r="230" ht="54" customHeight="1">
      <x:c r="A230" s="8" t="n">
        <x:v>194</x:v>
      </x:c>
      <x:c r="B230" s="9"/>
      <x:c r="C230" s="2" t="str">
        <x:v>Wooper</x:v>
      </x:c>
      <x:c r="D230" s="9" t="str">
        <x:v>Yes</x:v>
      </x:c>
      <x:c r="E230" s="10" t="str">
        <x:v>GoTracker/SV</x:v>
      </x:c>
      <x:c r="F230" s="9" t="str">
        <x:v>Yes</x:v>
      </x:c>
      <x:c r="G230" s="9" t="str">
        <x:v>Yes</x:v>
      </x:c>
    </x:row>
    <x:row r="231" ht="54" customHeight="1">
      <x:c r="A231" s="8" t="n">
        <x:v>194</x:v>
      </x:c>
      <x:c r="B231" s="9"/>
      <x:c r="C231" s="2" t="str">
        <x:v>Paldean Wooper</x:v>
      </x:c>
      <x:c r="D231" s="9" t="str">
        <x:v>Yes</x:v>
      </x:c>
      <x:c r="E231" s="10" t="str">
        <x:v>GoTracker/SV</x:v>
      </x:c>
      <x:c r="F231" s="9" t="str">
        <x:v>Yes</x:v>
      </x:c>
      <x:c r="G231" s="9" t="str">
        <x:v>Yes</x:v>
      </x:c>
    </x:row>
    <x:row r="232" ht="54" customHeight="1">
      <x:c r="A232" s="8" t="n">
        <x:v>195</x:v>
      </x:c>
      <x:c r="B232" s="9"/>
      <x:c r="C232" s="2" t="str">
        <x:v>Quagsire</x:v>
      </x:c>
      <x:c r="D232" s="9" t="str">
        <x:v>Yes</x:v>
      </x:c>
      <x:c r="E232" s="10" t="str">
        <x:v>GoTracker/SV</x:v>
      </x:c>
      <x:c r="F232" s="9" t="str">
        <x:v>Yes</x:v>
      </x:c>
      <x:c r="G232" s="9" t="str">
        <x:v>Yes</x:v>
      </x:c>
    </x:row>
    <x:row r="233" ht="54" customHeight="1">
      <x:c r="A233" s="8" t="n">
        <x:v>196</x:v>
      </x:c>
      <x:c r="B233" s="9"/>
      <x:c r="C233" s="2" t="str">
        <x:v>Espeon</x:v>
      </x:c>
      <x:c r="D233" s="9" t="str">
        <x:v>Yes</x:v>
      </x:c>
      <x:c r="E233" s="10" t="str">
        <x:v>GoTracker/SV</x:v>
      </x:c>
      <x:c r="F233" s="9" t="str">
        <x:v>Yes</x:v>
      </x:c>
      <x:c r="G233" s="9" t="str">
        <x:v>Yes</x:v>
      </x:c>
    </x:row>
    <x:row r="234" ht="54" customHeight="1">
      <x:c r="A234" s="8" t="n">
        <x:v>197</x:v>
      </x:c>
      <x:c r="B234" s="9"/>
      <x:c r="C234" s="2" t="str">
        <x:v>Umbreon</x:v>
      </x:c>
      <x:c r="D234" s="9" t="str">
        <x:v>Yes</x:v>
      </x:c>
      <x:c r="E234" s="10" t="str">
        <x:v>GoTracker/SV</x:v>
      </x:c>
      <x:c r="F234" s="9" t="str">
        <x:v>Yes</x:v>
      </x:c>
      <x:c r="G234" s="9" t="str">
        <x:v>Yes</x:v>
      </x:c>
    </x:row>
    <x:row r="235" ht="54" customHeight="1">
      <x:c r="A235" s="8" t="n">
        <x:v>198</x:v>
      </x:c>
      <x:c r="B235" s="9"/>
      <x:c r="C235" s="2" t="str">
        <x:v>Murkrow</x:v>
      </x:c>
      <x:c r="D235" s="9" t="str">
        <x:v>Yes</x:v>
      </x:c>
      <x:c r="E235" s="10" t="str">
        <x:v>GoTracker/SV</x:v>
      </x:c>
      <x:c r="F235" s="9" t="str">
        <x:v>Yes</x:v>
      </x:c>
      <x:c r="G235" s="9" t="str">
        <x:v>Yes</x:v>
      </x:c>
    </x:row>
    <x:row r="236" ht="54" customHeight="1">
      <x:c r="A236" s="8" t="n">
        <x:v>199</x:v>
      </x:c>
      <x:c r="B236" s="9"/>
      <x:c r="C236" s="2" t="str">
        <x:v>Slowking</x:v>
      </x:c>
      <x:c r="D236" s="9" t="str">
        <x:v>Yes</x:v>
      </x:c>
      <x:c r="E236" s="10" t="str">
        <x:v>GoTracker/SV</x:v>
      </x:c>
      <x:c r="F236" s="9" t="str">
        <x:v>Yes</x:v>
      </x:c>
      <x:c r="G236" s="9" t="str">
        <x:v>Yes</x:v>
      </x:c>
    </x:row>
    <x:row r="237" ht="54" customHeight="1">
      <x:c r="A237" s="8" t="n">
        <x:v>199</x:v>
      </x:c>
      <x:c r="B237" s="9"/>
      <x:c r="C237" s="2" t="str">
        <x:v>Galarian Slowking</x:v>
      </x:c>
      <x:c r="D237" s="9" t="str">
        <x:v>No</x:v>
      </x:c>
      <x:c r="E237" s="10" t="str">
        <x:v>—</x:v>
      </x:c>
      <x:c r="F237" s="9" t="str">
        <x:v>Yes</x:v>
      </x:c>
      <x:c r="G237" s="9" t="str">
        <x:v>Yes</x:v>
      </x:c>
    </x:row>
    <x:row r="238" ht="54" customHeight="1">
      <x:c r="A238" s="8" t="n">
        <x:v>200</x:v>
      </x:c>
      <x:c r="B238" s="9"/>
      <x:c r="C238" s="2" t="str">
        <x:v>Misdreavus</x:v>
      </x:c>
      <x:c r="D238" s="9" t="str">
        <x:v>Yes</x:v>
      </x:c>
      <x:c r="E238" s="10" t="str">
        <x:v>GoTracker/SV</x:v>
      </x:c>
      <x:c r="F238" s="9" t="str">
        <x:v>Yes</x:v>
      </x:c>
      <x:c r="G238" s="9" t="str">
        <x:v>Yes</x:v>
      </x:c>
    </x:row>
    <x:row r="239" ht="54" customHeight="1">
      <x:c r="A239" s="8" t="n">
        <x:v>201</x:v>
      </x:c>
      <x:c r="B239" s="9"/>
      <x:c r="C239" s="2" t="str">
        <x:v>Unown</x:v>
      </x:c>
      <x:c r="D239" s="9" t="str">
        <x:v>Yes</x:v>
      </x:c>
      <x:c r="E239" s="10" t="str">
        <x:v>GoTracker/BDSP</x:v>
      </x:c>
      <x:c r="F239" s="9" t="str">
        <x:v>Yes</x:v>
      </x:c>
      <x:c r="G239" s="9" t="str">
        <x:v>Yes</x:v>
      </x:c>
    </x:row>
    <x:row r="240" ht="54" customHeight="1">
      <x:c r="A240" s="8" t="n">
        <x:v>202</x:v>
      </x:c>
      <x:c r="B240" s="9"/>
      <x:c r="C240" s="2" t="str">
        <x:v>Wobbuffet</x:v>
      </x:c>
      <x:c r="D240" s="9" t="str">
        <x:v>Yes</x:v>
      </x:c>
      <x:c r="E240" s="10" t="str">
        <x:v>GoTracker/SS</x:v>
      </x:c>
      <x:c r="F240" s="9" t="str">
        <x:v>Yes</x:v>
      </x:c>
      <x:c r="G240" s="9" t="str">
        <x:v>Yes</x:v>
      </x:c>
    </x:row>
    <x:row r="241" ht="54" customHeight="1">
      <x:c r="A241" s="8" t="n">
        <x:v>203</x:v>
      </x:c>
      <x:c r="B241" s="9"/>
      <x:c r="C241" s="2" t="str">
        <x:v>Girafarig</x:v>
      </x:c>
      <x:c r="D241" s="9" t="str">
        <x:v>Yes</x:v>
      </x:c>
      <x:c r="E241" s="10" t="str">
        <x:v>GoTracker/SV</x:v>
      </x:c>
      <x:c r="F241" s="9" t="str">
        <x:v>Yes</x:v>
      </x:c>
      <x:c r="G241" s="9" t="str">
        <x:v>Yes</x:v>
      </x:c>
    </x:row>
    <x:row r="242" ht="54" customHeight="1">
      <x:c r="A242" s="8" t="n">
        <x:v>204</x:v>
      </x:c>
      <x:c r="B242" s="9"/>
      <x:c r="C242" s="2" t="str">
        <x:v>Pineco</x:v>
      </x:c>
      <x:c r="D242" s="9" t="str">
        <x:v>Yes</x:v>
      </x:c>
      <x:c r="E242" s="10" t="str">
        <x:v>GoTracker/SV</x:v>
      </x:c>
      <x:c r="F242" s="9" t="str">
        <x:v>Yes</x:v>
      </x:c>
      <x:c r="G242" s="9" t="str">
        <x:v>Yes</x:v>
      </x:c>
    </x:row>
    <x:row r="243" ht="54" customHeight="1">
      <x:c r="A243" s="8" t="n">
        <x:v>205</x:v>
      </x:c>
      <x:c r="B243" s="9"/>
      <x:c r="C243" s="2" t="str">
        <x:v>Forretress</x:v>
      </x:c>
      <x:c r="D243" s="9" t="str">
        <x:v>Yes</x:v>
      </x:c>
      <x:c r="E243" s="10" t="str">
        <x:v>GoTracker/SV</x:v>
      </x:c>
      <x:c r="F243" s="9" t="str">
        <x:v>Yes</x:v>
      </x:c>
      <x:c r="G243" s="9" t="str">
        <x:v>Yes</x:v>
      </x:c>
    </x:row>
    <x:row r="244" ht="54" customHeight="1">
      <x:c r="A244" s="8" t="n">
        <x:v>206</x:v>
      </x:c>
      <x:c r="B244" s="9"/>
      <x:c r="C244" s="2" t="str">
        <x:v>Dunsparce</x:v>
      </x:c>
      <x:c r="D244" s="9" t="str">
        <x:v>Yes</x:v>
      </x:c>
      <x:c r="E244" s="10" t="str">
        <x:v>GoTracker/SV</x:v>
      </x:c>
      <x:c r="F244" s="9" t="str">
        <x:v>Yes</x:v>
      </x:c>
      <x:c r="G244" s="9" t="str">
        <x:v>Yes</x:v>
      </x:c>
    </x:row>
    <x:row r="245" ht="54" customHeight="1">
      <x:c r="A245" s="8" t="n">
        <x:v>207</x:v>
      </x:c>
      <x:c r="B245" s="9"/>
      <x:c r="C245" s="2" t="str">
        <x:v>Gligar</x:v>
      </x:c>
      <x:c r="D245" s="9" t="str">
        <x:v>Yes</x:v>
      </x:c>
      <x:c r="E245" s="10" t="str">
        <x:v>GoTracker/SV</x:v>
      </x:c>
      <x:c r="F245" s="9" t="str">
        <x:v>Yes</x:v>
      </x:c>
      <x:c r="G245" s="9" t="str">
        <x:v>Yes</x:v>
      </x:c>
    </x:row>
    <x:row r="246" ht="54" customHeight="1">
      <x:c r="A246" s="8" t="n">
        <x:v>208</x:v>
      </x:c>
      <x:c r="B246" s="9"/>
      <x:c r="C246" s="2" t="str">
        <x:v>Steelix</x:v>
      </x:c>
      <x:c r="D246" s="9" t="str">
        <x:v>Yes</x:v>
      </x:c>
      <x:c r="E246" s="10" t="str">
        <x:v>GoTracker/SS</x:v>
      </x:c>
      <x:c r="F246" s="9" t="str">
        <x:v>Yes</x:v>
      </x:c>
      <x:c r="G246" s="9" t="str">
        <x:v>Yes</x:v>
      </x:c>
    </x:row>
    <x:row r="247" ht="54" customHeight="1">
      <x:c r="A247" s="8" t="n">
        <x:v>209</x:v>
      </x:c>
      <x:c r="B247" s="9"/>
      <x:c r="C247" s="2" t="str">
        <x:v>Snubbull</x:v>
      </x:c>
      <x:c r="D247" s="9" t="str">
        <x:v>Yes</x:v>
      </x:c>
      <x:c r="E247" s="10" t="str">
        <x:v>GoTracker/SV</x:v>
      </x:c>
      <x:c r="F247" s="9" t="str">
        <x:v>Yes</x:v>
      </x:c>
      <x:c r="G247" s="9" t="str">
        <x:v>Yes</x:v>
      </x:c>
    </x:row>
    <x:row r="248" ht="54" customHeight="1">
      <x:c r="A248" s="8" t="n">
        <x:v>210</x:v>
      </x:c>
      <x:c r="B248" s="9"/>
      <x:c r="C248" s="2" t="str">
        <x:v>Granbull</x:v>
      </x:c>
      <x:c r="D248" s="9" t="str">
        <x:v>Yes</x:v>
      </x:c>
      <x:c r="E248" s="10" t="str">
        <x:v>GoTracker/SV</x:v>
      </x:c>
      <x:c r="F248" s="9" t="str">
        <x:v>Yes</x:v>
      </x:c>
      <x:c r="G248" s="9" t="str">
        <x:v>Yes</x:v>
      </x:c>
    </x:row>
    <x:row r="249" ht="54" customHeight="1">
      <x:c r="A249" s="8" t="n">
        <x:v>211</x:v>
      </x:c>
      <x:c r="B249" s="9"/>
      <x:c r="C249" s="2" t="str">
        <x:v>Qwilfish</x:v>
      </x:c>
      <x:c r="D249" s="9" t="str">
        <x:v>Yes</x:v>
      </x:c>
      <x:c r="E249" s="10" t="str">
        <x:v>GoTracker/SV</x:v>
      </x:c>
      <x:c r="F249" s="9" t="str">
        <x:v>Yes</x:v>
      </x:c>
      <x:c r="G249" s="9" t="str">
        <x:v>Yes</x:v>
      </x:c>
    </x:row>
    <x:row r="250" ht="54" customHeight="1">
      <x:c r="A250" s="8" t="n">
        <x:v>211</x:v>
      </x:c>
      <x:c r="B250" s="9"/>
      <x:c r="C250" s="2" t="str">
        <x:v>Hisuian Qwilfish</x:v>
      </x:c>
      <x:c r="D250" s="9" t="str">
        <x:v>Yes</x:v>
      </x:c>
      <x:c r="E250" s="10" t="str">
        <x:v>GoTracker/SV</x:v>
      </x:c>
      <x:c r="F250" s="9" t="str">
        <x:v>Yes</x:v>
      </x:c>
      <x:c r="G250" s="9" t="str">
        <x:v>Yes</x:v>
      </x:c>
    </x:row>
    <x:row r="251" ht="54" customHeight="1">
      <x:c r="A251" s="8" t="n">
        <x:v>212</x:v>
      </x:c>
      <x:c r="B251" s="9"/>
      <x:c r="C251" s="2" t="str">
        <x:v>Scizor</x:v>
      </x:c>
      <x:c r="D251" s="9" t="str">
        <x:v>Yes</x:v>
      </x:c>
      <x:c r="E251" s="10" t="str">
        <x:v>GoTracker/SV</x:v>
      </x:c>
      <x:c r="F251" s="9" t="str">
        <x:v>Yes</x:v>
      </x:c>
      <x:c r="G251" s="9" t="str">
        <x:v>Yes</x:v>
      </x:c>
    </x:row>
    <x:row r="252" ht="54" customHeight="1">
      <x:c r="A252" s="8" t="n">
        <x:v>213</x:v>
      </x:c>
      <x:c r="B252" s="9"/>
      <x:c r="C252" s="2" t="str">
        <x:v>Shuckle</x:v>
      </x:c>
      <x:c r="D252" s="9" t="str">
        <x:v>Yes</x:v>
      </x:c>
      <x:c r="E252" s="10" t="str">
        <x:v>GoTracker/SS</x:v>
      </x:c>
      <x:c r="F252" s="9" t="str">
        <x:v>Yes</x:v>
      </x:c>
      <x:c r="G252" s="9" t="str">
        <x:v>Yes</x:v>
      </x:c>
    </x:row>
    <x:row r="253" ht="54" customHeight="1">
      <x:c r="A253" s="8" t="n">
        <x:v>214</x:v>
      </x:c>
      <x:c r="B253" s="9"/>
      <x:c r="C253" s="2" t="str">
        <x:v>Heracross</x:v>
      </x:c>
      <x:c r="D253" s="9" t="str">
        <x:v>Yes</x:v>
      </x:c>
      <x:c r="E253" s="10" t="str">
        <x:v>GoTracker/SV</x:v>
      </x:c>
      <x:c r="F253" s="9" t="str">
        <x:v>Yes</x:v>
      </x:c>
      <x:c r="G253" s="9" t="str">
        <x:v>Yes</x:v>
      </x:c>
    </x:row>
    <x:row r="254" ht="54" customHeight="1">
      <x:c r="A254" s="8" t="n">
        <x:v>215</x:v>
      </x:c>
      <x:c r="B254" s="9"/>
      <x:c r="C254" s="2" t="str">
        <x:v>Sneasel</x:v>
      </x:c>
      <x:c r="D254" s="9" t="str">
        <x:v>Yes</x:v>
      </x:c>
      <x:c r="E254" s="10" t="str">
        <x:v>GoTracker/SV</x:v>
      </x:c>
      <x:c r="F254" s="9" t="str">
        <x:v>Yes</x:v>
      </x:c>
      <x:c r="G254" s="9" t="str">
        <x:v>Yes</x:v>
      </x:c>
    </x:row>
    <x:row r="255" ht="54" customHeight="1">
      <x:c r="A255" s="8" t="n">
        <x:v>215</x:v>
      </x:c>
      <x:c r="B255" s="9"/>
      <x:c r="C255" s="2" t="str">
        <x:v>Hisuian Sneasel</x:v>
      </x:c>
      <x:c r="D255" s="9" t="str">
        <x:v>Yes</x:v>
      </x:c>
      <x:c r="E255" s="10" t="str">
        <x:v>GoTracker/SV</x:v>
      </x:c>
      <x:c r="F255" s="9" t="str">
        <x:v>Yes</x:v>
      </x:c>
      <x:c r="G255" s="9" t="str">
        <x:v>Yes</x:v>
      </x:c>
    </x:row>
    <x:row r="256" ht="54" customHeight="1">
      <x:c r="A256" s="8" t="n">
        <x:v>216</x:v>
      </x:c>
      <x:c r="B256" s="9"/>
      <x:c r="C256" s="2" t="str">
        <x:v>Teddiursa</x:v>
      </x:c>
      <x:c r="D256" s="9" t="str">
        <x:v>Yes</x:v>
      </x:c>
      <x:c r="E256" s="10" t="str">
        <x:v>GoTracker/SV</x:v>
      </x:c>
      <x:c r="F256" s="9" t="str">
        <x:v>Yes</x:v>
      </x:c>
      <x:c r="G256" s="9" t="str">
        <x:v>Yes</x:v>
      </x:c>
    </x:row>
    <x:row r="257" ht="54" customHeight="1">
      <x:c r="A257" s="8" t="n">
        <x:v>217</x:v>
      </x:c>
      <x:c r="B257" s="9"/>
      <x:c r="C257" s="2" t="str">
        <x:v>Ursaring</x:v>
      </x:c>
      <x:c r="D257" s="9" t="str">
        <x:v>Yes</x:v>
      </x:c>
      <x:c r="E257" s="10" t="str">
        <x:v>GoTracker/SV</x:v>
      </x:c>
      <x:c r="F257" s="9" t="str">
        <x:v>Yes</x:v>
      </x:c>
      <x:c r="G257" s="9" t="str">
        <x:v>Yes</x:v>
      </x:c>
    </x:row>
    <x:row r="258" ht="54" customHeight="1">
      <x:c r="A258" s="8" t="n">
        <x:v>218</x:v>
      </x:c>
      <x:c r="B258" s="9"/>
      <x:c r="C258" s="2" t="str">
        <x:v>Slugma</x:v>
      </x:c>
      <x:c r="D258" s="9" t="str">
        <x:v>Yes</x:v>
      </x:c>
      <x:c r="E258" s="10" t="str">
        <x:v>GoTracker/SV</x:v>
      </x:c>
      <x:c r="F258" s="9" t="str">
        <x:v>Yes</x:v>
      </x:c>
      <x:c r="G258" s="9" t="str">
        <x:v>Yes</x:v>
      </x:c>
    </x:row>
    <x:row r="259" ht="54" customHeight="1">
      <x:c r="A259" s="8" t="n">
        <x:v>219</x:v>
      </x:c>
      <x:c r="B259" s="9"/>
      <x:c r="C259" s="2" t="str">
        <x:v>Magcargo</x:v>
      </x:c>
      <x:c r="D259" s="9" t="str">
        <x:v>Yes</x:v>
      </x:c>
      <x:c r="E259" s="10" t="str">
        <x:v>GoTracker/SV</x:v>
      </x:c>
      <x:c r="F259" s="9" t="str">
        <x:v>Yes</x:v>
      </x:c>
      <x:c r="G259" s="9" t="str">
        <x:v>Yes</x:v>
      </x:c>
    </x:row>
    <x:row r="260" ht="54" customHeight="1">
      <x:c r="A260" s="8" t="n">
        <x:v>220</x:v>
      </x:c>
      <x:c r="B260" s="9"/>
      <x:c r="C260" s="2" t="str">
        <x:v>Swinub</x:v>
      </x:c>
      <x:c r="D260" s="9" t="str">
        <x:v>Yes</x:v>
      </x:c>
      <x:c r="E260" s="10" t="str">
        <x:v>GoTracker/SV</x:v>
      </x:c>
      <x:c r="F260" s="9" t="str">
        <x:v>Yes</x:v>
      </x:c>
      <x:c r="G260" s="9" t="str">
        <x:v>Yes</x:v>
      </x:c>
    </x:row>
    <x:row r="261" ht="54" customHeight="1">
      <x:c r="A261" s="8" t="n">
        <x:v>221</x:v>
      </x:c>
      <x:c r="B261" s="9"/>
      <x:c r="C261" s="2" t="str">
        <x:v>Piloswine</x:v>
      </x:c>
      <x:c r="D261" s="9" t="str">
        <x:v>Yes</x:v>
      </x:c>
      <x:c r="E261" s="10" t="str">
        <x:v>GoTracker/SV</x:v>
      </x:c>
      <x:c r="F261" s="9" t="str">
        <x:v>Yes</x:v>
      </x:c>
      <x:c r="G261" s="9" t="str">
        <x:v>Yes</x:v>
      </x:c>
    </x:row>
    <x:row r="262" ht="54" customHeight="1">
      <x:c r="A262" s="8" t="n">
        <x:v>222</x:v>
      </x:c>
      <x:c r="B262" s="9"/>
      <x:c r="C262" s="2" t="str">
        <x:v>Corsola</x:v>
      </x:c>
      <x:c r="D262" s="9" t="str">
        <x:v>Yes</x:v>
      </x:c>
      <x:c r="E262" s="10" t="str">
        <x:v>GoTracker/SS</x:v>
      </x:c>
      <x:c r="F262" s="9" t="str">
        <x:v>Yes</x:v>
      </x:c>
      <x:c r="G262" s="9" t="str">
        <x:v>Yes</x:v>
      </x:c>
    </x:row>
    <x:row r="263" ht="54" customHeight="1">
      <x:c r="A263" s="8" t="n">
        <x:v>222</x:v>
      </x:c>
      <x:c r="B263" s="9"/>
      <x:c r="C263" s="2" t="str">
        <x:v>Galarian Corsola</x:v>
      </x:c>
      <x:c r="D263" s="9" t="str">
        <x:v>Yes</x:v>
      </x:c>
      <x:c r="E263" s="10" t="str">
        <x:v>GoTracker/SS</x:v>
      </x:c>
      <x:c r="F263" s="9" t="str">
        <x:v>Yes</x:v>
      </x:c>
      <x:c r="G263" s="9" t="str">
        <x:v>Yes</x:v>
      </x:c>
    </x:row>
    <x:row r="264" ht="54" customHeight="1">
      <x:c r="A264" s="8" t="n">
        <x:v>223</x:v>
      </x:c>
      <x:c r="B264" s="9"/>
      <x:c r="C264" s="2" t="str">
        <x:v>Remoraid</x:v>
      </x:c>
      <x:c r="D264" s="9" t="str">
        <x:v>Yes</x:v>
      </x:c>
      <x:c r="E264" s="10" t="str">
        <x:v>GoTracker/SS</x:v>
      </x:c>
      <x:c r="F264" s="9" t="str">
        <x:v>Yes</x:v>
      </x:c>
      <x:c r="G264" s="9" t="str">
        <x:v>Yes</x:v>
      </x:c>
    </x:row>
    <x:row r="265" ht="54" customHeight="1">
      <x:c r="A265" s="8" t="n">
        <x:v>224</x:v>
      </x:c>
      <x:c r="B265" s="9"/>
      <x:c r="C265" s="2" t="str">
        <x:v>Octillery</x:v>
      </x:c>
      <x:c r="D265" s="9" t="str">
        <x:v>Yes</x:v>
      </x:c>
      <x:c r="E265" s="10" t="str">
        <x:v>GoTracker/SS</x:v>
      </x:c>
      <x:c r="F265" s="9" t="str">
        <x:v>Yes</x:v>
      </x:c>
      <x:c r="G265" s="9" t="str">
        <x:v>Yes</x:v>
      </x:c>
    </x:row>
    <x:row r="266" ht="54" customHeight="1">
      <x:c r="A266" s="8" t="n">
        <x:v>225</x:v>
      </x:c>
      <x:c r="B266" s="9"/>
      <x:c r="C266" s="2" t="str">
        <x:v>Delibird</x:v>
      </x:c>
      <x:c r="D266" s="9" t="str">
        <x:v>Yes</x:v>
      </x:c>
      <x:c r="E266" s="10" t="str">
        <x:v>GoTracker/SV</x:v>
      </x:c>
      <x:c r="F266" s="9" t="str">
        <x:v>Yes</x:v>
      </x:c>
      <x:c r="G266" s="9" t="str">
        <x:v>Yes</x:v>
      </x:c>
    </x:row>
    <x:row r="267" ht="54" customHeight="1">
      <x:c r="A267" s="8" t="n">
        <x:v>226</x:v>
      </x:c>
      <x:c r="B267" s="9"/>
      <x:c r="C267" s="2" t="str">
        <x:v>Mantine</x:v>
      </x:c>
      <x:c r="D267" s="9" t="str">
        <x:v>Yes</x:v>
      </x:c>
      <x:c r="E267" s="10" t="str">
        <x:v>GoTracker/SS</x:v>
      </x:c>
      <x:c r="F267" s="9" t="str">
        <x:v>Yes</x:v>
      </x:c>
      <x:c r="G267" s="9" t="str">
        <x:v>Yes</x:v>
      </x:c>
    </x:row>
    <x:row r="268" ht="54" customHeight="1">
      <x:c r="A268" s="8" t="n">
        <x:v>227</x:v>
      </x:c>
      <x:c r="B268" s="9"/>
      <x:c r="C268" s="2" t="str">
        <x:v>Skarmory</x:v>
      </x:c>
      <x:c r="D268" s="9" t="str">
        <x:v>Yes</x:v>
      </x:c>
      <x:c r="E268" s="10" t="str">
        <x:v>GoTracker/SV</x:v>
      </x:c>
      <x:c r="F268" s="9" t="str">
        <x:v>Yes</x:v>
      </x:c>
      <x:c r="G268" s="9" t="str">
        <x:v>Yes</x:v>
      </x:c>
    </x:row>
    <x:row r="269" ht="54" customHeight="1">
      <x:c r="A269" s="8" t="n">
        <x:v>228</x:v>
      </x:c>
      <x:c r="B269" s="9"/>
      <x:c r="C269" s="2" t="str">
        <x:v>Houndour</x:v>
      </x:c>
      <x:c r="D269" s="9" t="str">
        <x:v>Yes</x:v>
      </x:c>
      <x:c r="E269" s="10" t="str">
        <x:v>GoTracker/SV</x:v>
      </x:c>
      <x:c r="F269" s="9" t="str">
        <x:v>Yes</x:v>
      </x:c>
      <x:c r="G269" s="9" t="str">
        <x:v>Yes</x:v>
      </x:c>
    </x:row>
    <x:row r="270" ht="54" customHeight="1">
      <x:c r="A270" s="8" t="n">
        <x:v>229</x:v>
      </x:c>
      <x:c r="B270" s="9"/>
      <x:c r="C270" s="2" t="str">
        <x:v>Houndoom</x:v>
      </x:c>
      <x:c r="D270" s="9" t="str">
        <x:v>Yes</x:v>
      </x:c>
      <x:c r="E270" s="10" t="str">
        <x:v>GoTracker/SV</x:v>
      </x:c>
      <x:c r="F270" s="9" t="str">
        <x:v>Yes</x:v>
      </x:c>
      <x:c r="G270" s="9" t="str">
        <x:v>Yes</x:v>
      </x:c>
    </x:row>
    <x:row r="271" ht="54" customHeight="1">
      <x:c r="A271" s="8" t="n">
        <x:v>230</x:v>
      </x:c>
      <x:c r="B271" s="9"/>
      <x:c r="C271" s="2" t="str">
        <x:v>Kingdra</x:v>
      </x:c>
      <x:c r="D271" s="9" t="str">
        <x:v>Yes</x:v>
      </x:c>
      <x:c r="E271" s="10" t="str">
        <x:v>GoTracker/SV</x:v>
      </x:c>
      <x:c r="F271" s="9" t="str">
        <x:v>Yes</x:v>
      </x:c>
      <x:c r="G271" s="9" t="str">
        <x:v>Yes</x:v>
      </x:c>
    </x:row>
    <x:row r="272" ht="54" customHeight="1">
      <x:c r="A272" s="8" t="n">
        <x:v>231</x:v>
      </x:c>
      <x:c r="B272" s="9"/>
      <x:c r="C272" s="2" t="str">
        <x:v>Phanpy</x:v>
      </x:c>
      <x:c r="D272" s="9" t="str">
        <x:v>Yes</x:v>
      </x:c>
      <x:c r="E272" s="10" t="str">
        <x:v>GoTracker/SV</x:v>
      </x:c>
      <x:c r="F272" s="9" t="str">
        <x:v>Yes</x:v>
      </x:c>
      <x:c r="G272" s="9" t="str">
        <x:v>Yes</x:v>
      </x:c>
    </x:row>
    <x:row r="273" ht="54" customHeight="1">
      <x:c r="A273" s="8" t="n">
        <x:v>232</x:v>
      </x:c>
      <x:c r="B273" s="9"/>
      <x:c r="C273" s="2" t="str">
        <x:v>Donphan</x:v>
      </x:c>
      <x:c r="D273" s="9" t="str">
        <x:v>Yes</x:v>
      </x:c>
      <x:c r="E273" s="10" t="str">
        <x:v>GoTracker/SV</x:v>
      </x:c>
      <x:c r="F273" s="9" t="str">
        <x:v>Yes</x:v>
      </x:c>
      <x:c r="G273" s="9" t="str">
        <x:v>Yes</x:v>
      </x:c>
    </x:row>
    <x:row r="274" ht="54" customHeight="1">
      <x:c r="A274" s="8" t="n">
        <x:v>233</x:v>
      </x:c>
      <x:c r="B274" s="9"/>
      <x:c r="C274" s="2" t="str">
        <x:v>Porygon2</x:v>
      </x:c>
      <x:c r="D274" s="9" t="str">
        <x:v>Yes</x:v>
      </x:c>
      <x:c r="E274" s="10" t="str">
        <x:v>GoTracker/SV</x:v>
      </x:c>
      <x:c r="F274" s="9" t="str">
        <x:v>Yes</x:v>
      </x:c>
      <x:c r="G274" s="9" t="str">
        <x:v>Yes</x:v>
      </x:c>
    </x:row>
    <x:row r="275" ht="54" customHeight="1">
      <x:c r="A275" s="8" t="n">
        <x:v>234</x:v>
      </x:c>
      <x:c r="B275" s="9"/>
      <x:c r="C275" s="2" t="str">
        <x:v>Stantler</x:v>
      </x:c>
      <x:c r="D275" s="9" t="str">
        <x:v>Yes</x:v>
      </x:c>
      <x:c r="E275" s="10" t="str">
        <x:v>GoTracker/SV</x:v>
      </x:c>
      <x:c r="F275" s="9" t="str">
        <x:v>Yes</x:v>
      </x:c>
      <x:c r="G275" s="9" t="str">
        <x:v>Yes</x:v>
      </x:c>
    </x:row>
    <x:row r="276" ht="54" customHeight="1">
      <x:c r="A276" s="8" t="n">
        <x:v>235</x:v>
      </x:c>
      <x:c r="B276" s="9"/>
      <x:c r="C276" s="2" t="str">
        <x:v>Smeargle</x:v>
      </x:c>
      <x:c r="D276" s="9" t="str">
        <x:v>Yes</x:v>
      </x:c>
      <x:c r="E276" s="10" t="str">
        <x:v>GoTracker/SV</x:v>
      </x:c>
      <x:c r="F276" s="9" t="str">
        <x:v>Yes</x:v>
      </x:c>
      <x:c r="G276" s="9" t="str">
        <x:v>Yes</x:v>
      </x:c>
    </x:row>
    <x:row r="277" ht="54" customHeight="1">
      <x:c r="A277" s="8" t="n">
        <x:v>236</x:v>
      </x:c>
      <x:c r="B277" s="9"/>
      <x:c r="C277" s="2" t="str">
        <x:v>Tyrogue</x:v>
      </x:c>
      <x:c r="D277" s="9" t="str">
        <x:v>Yes</x:v>
      </x:c>
      <x:c r="E277" s="10" t="str">
        <x:v>GoTracker/SV</x:v>
      </x:c>
      <x:c r="F277" s="9" t="str">
        <x:v>Yes</x:v>
      </x:c>
      <x:c r="G277" s="9" t="str">
        <x:v>Yes</x:v>
      </x:c>
    </x:row>
    <x:row r="278" ht="54" customHeight="1">
      <x:c r="A278" s="8" t="n">
        <x:v>237</x:v>
      </x:c>
      <x:c r="B278" s="9"/>
      <x:c r="C278" s="2" t="str">
        <x:v>Hitmontop</x:v>
      </x:c>
      <x:c r="D278" s="9" t="str">
        <x:v>Yes</x:v>
      </x:c>
      <x:c r="E278" s="10" t="str">
        <x:v>GoTracker/SV</x:v>
      </x:c>
      <x:c r="F278" s="9" t="str">
        <x:v>Yes</x:v>
      </x:c>
      <x:c r="G278" s="9" t="str">
        <x:v>Yes</x:v>
      </x:c>
    </x:row>
    <x:row r="279" ht="54" customHeight="1">
      <x:c r="A279" s="8" t="n">
        <x:v>238</x:v>
      </x:c>
      <x:c r="B279" s="9"/>
      <x:c r="C279" s="2" t="str">
        <x:v>Smoochum</x:v>
      </x:c>
      <x:c r="D279" s="9" t="str">
        <x:v>Yes</x:v>
      </x:c>
      <x:c r="E279" s="10" t="str">
        <x:v>GoTracker/SS</x:v>
      </x:c>
      <x:c r="F279" s="9" t="str">
        <x:v>Yes</x:v>
      </x:c>
      <x:c r="G279" s="9" t="str">
        <x:v>Yes</x:v>
      </x:c>
    </x:row>
    <x:row r="280" ht="54" customHeight="1">
      <x:c r="A280" s="8" t="n">
        <x:v>239</x:v>
      </x:c>
      <x:c r="B280" s="9"/>
      <x:c r="C280" s="2" t="str">
        <x:v>Elekid</x:v>
      </x:c>
      <x:c r="D280" s="9" t="str">
        <x:v>No</x:v>
      </x:c>
      <x:c r="E280" s="10" t="str">
        <x:v>—</x:v>
      </x:c>
      <x:c r="F280" s="9" t="str">
        <x:v>Yes</x:v>
      </x:c>
      <x:c r="G280" s="9" t="str">
        <x:v>Yes</x:v>
      </x:c>
    </x:row>
    <x:row r="281" ht="54" customHeight="1">
      <x:c r="A281" s="8" t="n">
        <x:v>240</x:v>
      </x:c>
      <x:c r="B281" s="9"/>
      <x:c r="C281" s="2" t="str">
        <x:v>Magby</x:v>
      </x:c>
      <x:c r="D281" s="9" t="str">
        <x:v>Yes</x:v>
      </x:c>
      <x:c r="E281" s="10" t="str">
        <x:v>GoTracker/SV</x:v>
      </x:c>
      <x:c r="F281" s="9" t="str">
        <x:v>Yes</x:v>
      </x:c>
      <x:c r="G281" s="9" t="str">
        <x:v>Yes</x:v>
      </x:c>
    </x:row>
    <x:row r="282" ht="54" customHeight="1">
      <x:c r="A282" s="8" t="n">
        <x:v>241</x:v>
      </x:c>
      <x:c r="B282" s="9"/>
      <x:c r="C282" s="2" t="str">
        <x:v>Miltank</x:v>
      </x:c>
      <x:c r="D282" s="9" t="str">
        <x:v>Yes</x:v>
      </x:c>
      <x:c r="E282" s="10" t="str">
        <x:v>GoTracker/SS</x:v>
      </x:c>
      <x:c r="F282" s="9" t="str">
        <x:v>Yes</x:v>
      </x:c>
      <x:c r="G282" s="9" t="str">
        <x:v>Yes</x:v>
      </x:c>
    </x:row>
    <x:row r="283" ht="54" customHeight="1">
      <x:c r="A283" s="8" t="n">
        <x:v>242</x:v>
      </x:c>
      <x:c r="B283" s="9"/>
      <x:c r="C283" s="2" t="str">
        <x:v>Blissey</x:v>
      </x:c>
      <x:c r="D283" s="9" t="str">
        <x:v>Yes</x:v>
      </x:c>
      <x:c r="E283" s="10" t="str">
        <x:v>GoTracker/SV</x:v>
      </x:c>
      <x:c r="F283" s="9" t="str">
        <x:v>Yes</x:v>
      </x:c>
      <x:c r="G283" s="9" t="str">
        <x:v>Yes</x:v>
      </x:c>
    </x:row>
    <x:row r="284" ht="54" customHeight="1">
      <x:c r="A284" s="8" t="n">
        <x:v>243</x:v>
      </x:c>
      <x:c r="B284" s="9"/>
      <x:c r="C284" s="2" t="str">
        <x:v>Raikou</x:v>
      </x:c>
      <x:c r="D284" s="9" t="str">
        <x:v>Yes</x:v>
      </x:c>
      <x:c r="E284" s="10" t="str">
        <x:v>GoTracker/SV</x:v>
      </x:c>
      <x:c r="F284" s="9" t="str">
        <x:v>Yes</x:v>
      </x:c>
      <x:c r="G284" s="9" t="str">
        <x:v>Yes</x:v>
      </x:c>
    </x:row>
    <x:row r="285" ht="54" customHeight="1">
      <x:c r="A285" s="8" t="n">
        <x:v>244</x:v>
      </x:c>
      <x:c r="B285" s="9"/>
      <x:c r="C285" s="2" t="str">
        <x:v>Entei</x:v>
      </x:c>
      <x:c r="D285" s="9" t="str">
        <x:v>Yes</x:v>
      </x:c>
      <x:c r="E285" s="10" t="str">
        <x:v>GoTracker/SV</x:v>
      </x:c>
      <x:c r="F285" s="9" t="str">
        <x:v>Yes</x:v>
      </x:c>
      <x:c r="G285" s="9" t="str">
        <x:v>Yes</x:v>
      </x:c>
    </x:row>
    <x:row r="286" ht="54" customHeight="1">
      <x:c r="A286" s="8" t="n">
        <x:v>245</x:v>
      </x:c>
      <x:c r="B286" s="9"/>
      <x:c r="C286" s="2" t="str">
        <x:v>Suicune</x:v>
      </x:c>
      <x:c r="D286" s="9" t="str">
        <x:v>Yes</x:v>
      </x:c>
      <x:c r="E286" s="10" t="str">
        <x:v>GoTracker/SV</x:v>
      </x:c>
      <x:c r="F286" s="9" t="str">
        <x:v>Yes</x:v>
      </x:c>
      <x:c r="G286" s="9" t="str">
        <x:v>Yes</x:v>
      </x:c>
    </x:row>
    <x:row r="287" ht="54" customHeight="1">
      <x:c r="A287" s="8" t="n">
        <x:v>246</x:v>
      </x:c>
      <x:c r="B287" s="9"/>
      <x:c r="C287" s="2" t="str">
        <x:v>Larvitar</x:v>
      </x:c>
      <x:c r="D287" s="9" t="str">
        <x:v>Yes</x:v>
      </x:c>
      <x:c r="E287" s="10" t="str">
        <x:v>GoTracker/SV</x:v>
      </x:c>
      <x:c r="F287" s="9" t="str">
        <x:v>Yes</x:v>
      </x:c>
      <x:c r="G287" s="9" t="str">
        <x:v>Yes</x:v>
      </x:c>
    </x:row>
    <x:row r="288" ht="54" customHeight="1">
      <x:c r="A288" s="8" t="n">
        <x:v>247</x:v>
      </x:c>
      <x:c r="B288" s="9"/>
      <x:c r="C288" s="2" t="str">
        <x:v>Pupitar</x:v>
      </x:c>
      <x:c r="D288" s="9" t="str">
        <x:v>Yes</x:v>
      </x:c>
      <x:c r="E288" s="10" t="str">
        <x:v>GoTracker/SV</x:v>
      </x:c>
      <x:c r="F288" s="9" t="str">
        <x:v>Yes</x:v>
      </x:c>
      <x:c r="G288" s="9" t="str">
        <x:v>Yes</x:v>
      </x:c>
    </x:row>
    <x:row r="289" ht="54" customHeight="1">
      <x:c r="A289" s="8" t="n">
        <x:v>248</x:v>
      </x:c>
      <x:c r="B289" s="9"/>
      <x:c r="C289" s="2" t="str">
        <x:v>Tyranitar</x:v>
      </x:c>
      <x:c r="D289" s="9" t="str">
        <x:v>Yes</x:v>
      </x:c>
      <x:c r="E289" s="10" t="str">
        <x:v>GoTracker/SV</x:v>
      </x:c>
      <x:c r="F289" s="9" t="str">
        <x:v>Yes</x:v>
      </x:c>
      <x:c r="G289" s="9" t="str">
        <x:v>Yes</x:v>
      </x:c>
    </x:row>
    <x:row r="290" ht="54" customHeight="1">
      <x:c r="A290" s="8" t="n">
        <x:v>249</x:v>
      </x:c>
      <x:c r="B290" s="9"/>
      <x:c r="C290" s="2" t="str">
        <x:v>Lugia</x:v>
      </x:c>
      <x:c r="D290" s="9" t="str">
        <x:v>Yes</x:v>
      </x:c>
      <x:c r="E290" s="10" t="str">
        <x:v>GoTracker/SV</x:v>
      </x:c>
      <x:c r="F290" s="9" t="str">
        <x:v>Yes</x:v>
      </x:c>
      <x:c r="G290" s="9" t="str">
        <x:v>Yes</x:v>
      </x:c>
    </x:row>
    <x:row r="291" ht="54" customHeight="1">
      <x:c r="A291" s="8" t="n">
        <x:v>250</x:v>
      </x:c>
      <x:c r="B291" s="9"/>
      <x:c r="C291" s="2" t="str">
        <x:v>Ho-Oh</x:v>
      </x:c>
      <x:c r="D291" s="9" t="str">
        <x:v>No</x:v>
      </x:c>
      <x:c r="E291" s="10" t="str">
        <x:v>—</x:v>
      </x:c>
      <x:c r="F291" s="9" t="str">
        <x:v>Yes</x:v>
      </x:c>
      <x:c r="G291" s="9" t="str">
        <x:v>Yes</x:v>
      </x:c>
    </x:row>
    <x:row r="292" ht="54" customHeight="1">
      <x:c r="A292" s="8" t="n">
        <x:v>251</x:v>
      </x:c>
      <x:c r="B292" s="9"/>
      <x:c r="C292" s="2" t="str">
        <x:v>Celebi</x:v>
      </x:c>
      <x:c r="D292" s="9" t="str">
        <x:v>No</x:v>
      </x:c>
      <x:c r="E292" s="10" t="str">
        <x:v>—</x:v>
      </x:c>
      <x:c r="F292" s="9" t="str">
        <x:v>Yes</x:v>
      </x:c>
      <x:c r="G292" s="9" t="str">
        <x:v>Yes</x:v>
      </x:c>
    </x:row>
    <x:row r="293" ht="54" customHeight="1">
      <x:c r="A293" s="8" t="n">
        <x:v>252</x:v>
      </x:c>
      <x:c r="B293" s="9"/>
      <x:c r="C293" s="2" t="str">
        <x:v>Treecko</x:v>
      </x:c>
      <x:c r="D293" s="9" t="str">
        <x:v>Yes</x:v>
      </x:c>
      <x:c r="E293" s="10" t="str">
        <x:v>GoTracker/SV</x:v>
      </x:c>
      <x:c r="F293" s="9" t="str">
        <x:v>Yes</x:v>
      </x:c>
      <x:c r="G293" s="9" t="str">
        <x:v>Yes</x:v>
      </x:c>
    </x:row>
    <x:row r="294" ht="54" customHeight="1">
      <x:c r="A294" s="8" t="n">
        <x:v>253</x:v>
      </x:c>
      <x:c r="B294" s="9"/>
      <x:c r="C294" s="2" t="str">
        <x:v>Grovyle</x:v>
      </x:c>
      <x:c r="D294" s="9" t="str">
        <x:v>Yes</x:v>
      </x:c>
      <x:c r="E294" s="10" t="str">
        <x:v>GoTracker/SV</x:v>
      </x:c>
      <x:c r="F294" s="9" t="str">
        <x:v>Yes</x:v>
      </x:c>
      <x:c r="G294" s="9" t="str">
        <x:v>Yes</x:v>
      </x:c>
    </x:row>
    <x:row r="295" ht="54" customHeight="1">
      <x:c r="A295" s="8" t="n">
        <x:v>254</x:v>
      </x:c>
      <x:c r="B295" s="9"/>
      <x:c r="C295" s="2" t="str">
        <x:v>Sceptile</x:v>
      </x:c>
      <x:c r="D295" s="9" t="str">
        <x:v>Yes</x:v>
      </x:c>
      <x:c r="E295" s="10" t="str">
        <x:v>GoTracker/SV</x:v>
      </x:c>
      <x:c r="F295" s="9" t="str">
        <x:v>Yes</x:v>
      </x:c>
      <x:c r="G295" s="9" t="str">
        <x:v>Yes</x:v>
      </x:c>
    </x:row>
    <x:row r="296" ht="54" customHeight="1">
      <x:c r="A296" s="8" t="n">
        <x:v>255</x:v>
      </x:c>
      <x:c r="B296" s="9"/>
      <x:c r="C296" s="2" t="str">
        <x:v>Torchic</x:v>
      </x:c>
      <x:c r="D296" s="9" t="str">
        <x:v>Yes</x:v>
      </x:c>
      <x:c r="E296" s="10" t="str">
        <x:v>GoTracker/SV</x:v>
      </x:c>
      <x:c r="F296" s="9" t="str">
        <x:v>Yes</x:v>
      </x:c>
      <x:c r="G296" s="9" t="str">
        <x:v>Yes</x:v>
      </x:c>
    </x:row>
    <x:row r="297" ht="54" customHeight="1">
      <x:c r="A297" s="8" t="n">
        <x:v>256</x:v>
      </x:c>
      <x:c r="B297" s="9"/>
      <x:c r="C297" s="2" t="str">
        <x:v>Combusken</x:v>
      </x:c>
      <x:c r="D297" s="9" t="str">
        <x:v>Yes</x:v>
      </x:c>
      <x:c r="E297" s="10" t="str">
        <x:v>GoTracker/SV</x:v>
      </x:c>
      <x:c r="F297" s="9" t="str">
        <x:v>Yes</x:v>
      </x:c>
      <x:c r="G297" s="9" t="str">
        <x:v>Yes</x:v>
      </x:c>
    </x:row>
    <x:row r="298" ht="54" customHeight="1">
      <x:c r="A298" s="8" t="n">
        <x:v>257</x:v>
      </x:c>
      <x:c r="B298" s="9"/>
      <x:c r="C298" s="2" t="str">
        <x:v>Blaziken</x:v>
      </x:c>
      <x:c r="D298" s="9" t="str">
        <x:v>Yes</x:v>
      </x:c>
      <x:c r="E298" s="10" t="str">
        <x:v>GoTracker/SV</x:v>
      </x:c>
      <x:c r="F298" s="9" t="str">
        <x:v>Yes</x:v>
      </x:c>
      <x:c r="G298" s="9" t="str">
        <x:v>Yes</x:v>
      </x:c>
    </x:row>
    <x:row r="299" ht="54" customHeight="1">
      <x:c r="A299" s="8" t="n">
        <x:v>258</x:v>
      </x:c>
      <x:c r="B299" s="9"/>
      <x:c r="C299" s="2" t="str">
        <x:v>Mudkip</x:v>
      </x:c>
      <x:c r="D299" s="9" t="str">
        <x:v>Yes</x:v>
      </x:c>
      <x:c r="E299" s="10" t="str">
        <x:v>GoTracker/SV</x:v>
      </x:c>
      <x:c r="F299" s="9" t="str">
        <x:v>Yes</x:v>
      </x:c>
      <x:c r="G299" s="9" t="str">
        <x:v>Yes</x:v>
      </x:c>
    </x:row>
    <x:row r="300" ht="54" customHeight="1">
      <x:c r="A300" s="8" t="n">
        <x:v>259</x:v>
      </x:c>
      <x:c r="B300" s="9"/>
      <x:c r="C300" s="2" t="str">
        <x:v>Marshtomp</x:v>
      </x:c>
      <x:c r="D300" s="9" t="str">
        <x:v>Yes</x:v>
      </x:c>
      <x:c r="E300" s="10" t="str">
        <x:v>GoTracker/SV</x:v>
      </x:c>
      <x:c r="F300" s="9" t="str">
        <x:v>Yes</x:v>
      </x:c>
      <x:c r="G300" s="9" t="str">
        <x:v>Yes</x:v>
      </x:c>
    </x:row>
    <x:row r="301" ht="54" customHeight="1">
      <x:c r="A301" s="8" t="n">
        <x:v>260</x:v>
      </x:c>
      <x:c r="B301" s="9"/>
      <x:c r="C301" s="2" t="str">
        <x:v>Swampert</x:v>
      </x:c>
      <x:c r="D301" s="9" t="str">
        <x:v>Yes</x:v>
      </x:c>
      <x:c r="E301" s="10" t="str">
        <x:v>GoTracker/SV</x:v>
      </x:c>
      <x:c r="F301" s="9" t="str">
        <x:v>Yes</x:v>
      </x:c>
      <x:c r="G301" s="9" t="str">
        <x:v>Yes</x:v>
      </x:c>
    </x:row>
    <x:row r="302" ht="54" customHeight="1">
      <x:c r="A302" s="8" t="n">
        <x:v>261</x:v>
      </x:c>
      <x:c r="B302" s="9"/>
      <x:c r="C302" s="2" t="str">
        <x:v>Poochyena</x:v>
      </x:c>
      <x:c r="D302" s="9" t="str">
        <x:v>Yes</x:v>
      </x:c>
      <x:c r="E302" s="10" t="str">
        <x:v>GoTracker/SV</x:v>
      </x:c>
      <x:c r="F302" s="9" t="str">
        <x:v>Yes</x:v>
      </x:c>
      <x:c r="G302" s="9" t="str">
        <x:v>Yes</x:v>
      </x:c>
    </x:row>
    <x:row r="303" ht="54" customHeight="1">
      <x:c r="A303" s="8" t="n">
        <x:v>262</x:v>
      </x:c>
      <x:c r="B303" s="9"/>
      <x:c r="C303" s="2" t="str">
        <x:v>Mightyena</x:v>
      </x:c>
      <x:c r="D303" s="9" t="str">
        <x:v>Yes</x:v>
      </x:c>
      <x:c r="E303" s="10" t="str">
        <x:v>GoTracker/SV</x:v>
      </x:c>
      <x:c r="F303" s="9" t="str">
        <x:v>Yes</x:v>
      </x:c>
      <x:c r="G303" s="9" t="str">
        <x:v>Yes</x:v>
      </x:c>
    </x:row>
    <x:row r="304" ht="54" customHeight="1">
      <x:c r="A304" s="8" t="n">
        <x:v>263</x:v>
      </x:c>
      <x:c r="B304" s="9"/>
      <x:c r="C304" s="2" t="str">
        <x:v>Zigzagoon</x:v>
      </x:c>
      <x:c r="D304" s="9" t="str">
        <x:v>Yes</x:v>
      </x:c>
      <x:c r="E304" s="10" t="str">
        <x:v>GoTracker/SS</x:v>
      </x:c>
      <x:c r="F304" s="9" t="str">
        <x:v>Yes</x:v>
      </x:c>
      <x:c r="G304" s="9" t="str">
        <x:v>Yes</x:v>
      </x:c>
    </x:row>
    <x:row r="305" ht="54" customHeight="1">
      <x:c r="A305" s="8" t="n">
        <x:v>263</x:v>
      </x:c>
      <x:c r="B305" s="9"/>
      <x:c r="C305" s="2" t="str">
        <x:v>Galarian Zigzagoon</x:v>
      </x:c>
      <x:c r="D305" s="9" t="str">
        <x:v>No</x:v>
      </x:c>
      <x:c r="E305" s="10" t="str">
        <x:v>—</x:v>
      </x:c>
      <x:c r="F305" s="9" t="str">
        <x:v>Yes</x:v>
      </x:c>
      <x:c r="G305" s="9" t="str">
        <x:v>Yes</x:v>
      </x:c>
    </x:row>
    <x:row r="306" ht="54" customHeight="1">
      <x:c r="A306" s="8" t="n">
        <x:v>264</x:v>
      </x:c>
      <x:c r="B306" s="9"/>
      <x:c r="C306" s="2" t="str">
        <x:v>Linoone</x:v>
      </x:c>
      <x:c r="D306" s="9" t="str">
        <x:v>Yes</x:v>
      </x:c>
      <x:c r="E306" s="10" t="str">
        <x:v>GoTracker/SS</x:v>
      </x:c>
      <x:c r="F306" s="9" t="str">
        <x:v>Yes</x:v>
      </x:c>
      <x:c r="G306" s="9" t="str">
        <x:v>Yes</x:v>
      </x:c>
    </x:row>
    <x:row r="307" ht="54" customHeight="1">
      <x:c r="A307" s="8" t="n">
        <x:v>264</x:v>
      </x:c>
      <x:c r="B307" s="9"/>
      <x:c r="C307" s="2" t="str">
        <x:v>Galarian Linoone</x:v>
      </x:c>
      <x:c r="D307" s="9" t="str">
        <x:v>No</x:v>
      </x:c>
      <x:c r="E307" s="10" t="str">
        <x:v>—</x:v>
      </x:c>
      <x:c r="F307" s="9" t="str">
        <x:v>Yes</x:v>
      </x:c>
      <x:c r="G307" s="9" t="str">
        <x:v>Yes</x:v>
      </x:c>
    </x:row>
    <x:row r="308" ht="54" customHeight="1">
      <x:c r="A308" s="8" t="n">
        <x:v>265</x:v>
      </x:c>
      <x:c r="B308" s="9"/>
      <x:c r="C308" s="2" t="str">
        <x:v>Wurmple</x:v>
      </x:c>
      <x:c r="D308" s="9" t="str">
        <x:v>Yes</x:v>
      </x:c>
      <x:c r="E308" s="10" t="str">
        <x:v>GoTracker/BDSP</x:v>
      </x:c>
      <x:c r="F308" s="9" t="str">
        <x:v>Yes</x:v>
      </x:c>
      <x:c r="G308" s="9" t="str">
        <x:v>Yes</x:v>
      </x:c>
    </x:row>
    <x:row r="309" ht="54" customHeight="1">
      <x:c r="A309" s="8" t="n">
        <x:v>266</x:v>
      </x:c>
      <x:c r="B309" s="9"/>
      <x:c r="C309" s="2" t="str">
        <x:v>Silcoon</x:v>
      </x:c>
      <x:c r="D309" s="9" t="str">
        <x:v>Yes</x:v>
      </x:c>
      <x:c r="E309" s="10" t="str">
        <x:v>GoTracker/BDSP</x:v>
      </x:c>
      <x:c r="F309" s="9" t="str">
        <x:v>Yes</x:v>
      </x:c>
      <x:c r="G309" s="9" t="str">
        <x:v>Yes</x:v>
      </x:c>
    </x:row>
    <x:row r="310" ht="54" customHeight="1">
      <x:c r="A310" s="8" t="n">
        <x:v>267</x:v>
      </x:c>
      <x:c r="B310" s="9"/>
      <x:c r="C310" s="2" t="str">
        <x:v>Beautifly</x:v>
      </x:c>
      <x:c r="D310" s="9" t="str">
        <x:v>Yes</x:v>
      </x:c>
      <x:c r="E310" s="10" t="str">
        <x:v>GoTracker/BDSP</x:v>
      </x:c>
      <x:c r="F310" s="9" t="str">
        <x:v>Yes</x:v>
      </x:c>
      <x:c r="G310" s="9" t="str">
        <x:v>Yes</x:v>
      </x:c>
    </x:row>
    <x:row r="311" ht="54" customHeight="1">
      <x:c r="A311" s="8" t="n">
        <x:v>268</x:v>
      </x:c>
      <x:c r="B311" s="9"/>
      <x:c r="C311" s="2" t="str">
        <x:v>Cascoon</x:v>
      </x:c>
      <x:c r="D311" s="9" t="str">
        <x:v>No</x:v>
      </x:c>
      <x:c r="E311" s="10" t="str">
        <x:v>—</x:v>
      </x:c>
      <x:c r="F311" s="9" t="str">
        <x:v>Yes</x:v>
      </x:c>
      <x:c r="G311" s="9" t="str">
        <x:v>Yes</x:v>
      </x:c>
    </x:row>
    <x:row r="312" ht="54" customHeight="1">
      <x:c r="A312" s="8" t="n">
        <x:v>269</x:v>
      </x:c>
      <x:c r="B312" s="9"/>
      <x:c r="C312" s="2" t="str">
        <x:v>Dustox</x:v>
      </x:c>
      <x:c r="D312" s="9" t="str">
        <x:v>Yes</x:v>
      </x:c>
      <x:c r="E312" s="10" t="str">
        <x:v>GoTracker/BDSP</x:v>
      </x:c>
      <x:c r="F312" s="9" t="str">
        <x:v>Yes</x:v>
      </x:c>
      <x:c r="G312" s="9" t="str">
        <x:v>Yes</x:v>
      </x:c>
    </x:row>
    <x:row r="313" ht="54" customHeight="1">
      <x:c r="A313" s="8" t="n">
        <x:v>270</x:v>
      </x:c>
      <x:c r="B313" s="9"/>
      <x:c r="C313" s="2" t="str">
        <x:v>Lotad</x:v>
      </x:c>
      <x:c r="D313" s="9" t="str">
        <x:v>Yes</x:v>
      </x:c>
      <x:c r="E313" s="10" t="str">
        <x:v>GoTracker/SS
GoTracker/SV</x:v>
      </x:c>
      <x:c r="F313" s="9" t="str">
        <x:v>Yes</x:v>
      </x:c>
      <x:c r="G313" s="9" t="str">
        <x:v>Yes</x:v>
      </x:c>
    </x:row>
    <x:row r="314" ht="54" customHeight="1">
      <x:c r="A314" s="8" t="n">
        <x:v>271</x:v>
      </x:c>
      <x:c r="B314" s="9"/>
      <x:c r="C314" s="2" t="str">
        <x:v>Lombre</x:v>
      </x:c>
      <x:c r="D314" s="9" t="str">
        <x:v>Yes</x:v>
      </x:c>
      <x:c r="E314" s="10" t="str">
        <x:v>GoTracker/SV</x:v>
      </x:c>
      <x:c r="F314" s="9" t="str">
        <x:v>Yes</x:v>
      </x:c>
      <x:c r="G314" s="9" t="str">
        <x:v>Yes</x:v>
      </x:c>
    </x:row>
    <x:row r="315" ht="54" customHeight="1">
      <x:c r="A315" s="8" t="n">
        <x:v>272</x:v>
      </x:c>
      <x:c r="B315" s="9"/>
      <x:c r="C315" s="2" t="str">
        <x:v>Ludicolo</x:v>
      </x:c>
      <x:c r="D315" s="9" t="str">
        <x:v>Yes</x:v>
      </x:c>
      <x:c r="E315" s="10" t="str">
        <x:v>GoTracker/SV</x:v>
      </x:c>
      <x:c r="F315" s="9" t="str">
        <x:v>Yes</x:v>
      </x:c>
      <x:c r="G315" s="9" t="str">
        <x:v>Yes</x:v>
      </x:c>
    </x:row>
    <x:row r="316" ht="54" customHeight="1">
      <x:c r="A316" s="8" t="n">
        <x:v>273</x:v>
      </x:c>
      <x:c r="B316" s="9"/>
      <x:c r="C316" s="2" t="str">
        <x:v>Seedot</x:v>
      </x:c>
      <x:c r="D316" s="9" t="str">
        <x:v>Yes</x:v>
      </x:c>
      <x:c r="E316" s="10" t="str">
        <x:v>GoTracker/SV</x:v>
      </x:c>
      <x:c r="F316" s="9" t="str">
        <x:v>Yes</x:v>
      </x:c>
      <x:c r="G316" s="9" t="str">
        <x:v>Yes</x:v>
      </x:c>
    </x:row>
    <x:row r="317" ht="54" customHeight="1">
      <x:c r="A317" s="8" t="n">
        <x:v>274</x:v>
      </x:c>
      <x:c r="B317" s="9"/>
      <x:c r="C317" s="2" t="str">
        <x:v>Nuzleaf</x:v>
      </x:c>
      <x:c r="D317" s="9" t="str">
        <x:v>Yes</x:v>
      </x:c>
      <x:c r="E317" s="10" t="str">
        <x:v>GoTracker/SV</x:v>
      </x:c>
      <x:c r="F317" s="9" t="str">
        <x:v>Yes</x:v>
      </x:c>
      <x:c r="G317" s="9" t="str">
        <x:v>Yes</x:v>
      </x:c>
    </x:row>
    <x:row r="318" ht="54" customHeight="1">
      <x:c r="A318" s="8" t="n">
        <x:v>275</x:v>
      </x:c>
      <x:c r="B318" s="9"/>
      <x:c r="C318" s="2" t="str">
        <x:v>Shiftry</x:v>
      </x:c>
      <x:c r="D318" s="9" t="str">
        <x:v>Yes</x:v>
      </x:c>
      <x:c r="E318" s="10" t="str">
        <x:v>GoTracker/SV</x:v>
      </x:c>
      <x:c r="F318" s="9" t="str">
        <x:v>Yes</x:v>
      </x:c>
      <x:c r="G318" s="9" t="str">
        <x:v>Yes</x:v>
      </x:c>
    </x:row>
    <x:row r="319" ht="54" customHeight="1">
      <x:c r="A319" s="8" t="n">
        <x:v>276</x:v>
      </x:c>
      <x:c r="B319" s="9"/>
      <x:c r="C319" s="2" t="str">
        <x:v>Taillow</x:v>
      </x:c>
      <x:c r="D319" s="9" t="str">
        <x:v>Yes</x:v>
      </x:c>
      <x:c r="E319" s="10" t="str">
        <x:v>GoTracker/BDSP</x:v>
      </x:c>
      <x:c r="F319" s="9" t="str">
        <x:v>Yes</x:v>
      </x:c>
      <x:c r="G319" s="9" t="str">
        <x:v>Yes</x:v>
      </x:c>
    </x:row>
    <x:row r="320" ht="54" customHeight="1">
      <x:c r="A320" s="8" t="n">
        <x:v>277</x:v>
      </x:c>
      <x:c r="B320" s="9"/>
      <x:c r="C320" s="2" t="str">
        <x:v>Swellow</x:v>
      </x:c>
      <x:c r="D320" s="9" t="str">
        <x:v>Yes</x:v>
      </x:c>
      <x:c r="E320" s="10" t="str">
        <x:v>GoTracker/BDSP</x:v>
      </x:c>
      <x:c r="F320" s="9" t="str">
        <x:v>Yes</x:v>
      </x:c>
      <x:c r="G320" s="9" t="str">
        <x:v>Yes</x:v>
      </x:c>
    </x:row>
    <x:row r="321" ht="54" customHeight="1">
      <x:c r="A321" s="8" t="n">
        <x:v>278</x:v>
      </x:c>
      <x:c r="B321" s="9"/>
      <x:c r="C321" s="2" t="str">
        <x:v>Wingull</x:v>
      </x:c>
      <x:c r="D321" s="9" t="str">
        <x:v>Yes</x:v>
      </x:c>
      <x:c r="E321" s="10" t="str">
        <x:v>GoTracker/SV</x:v>
      </x:c>
      <x:c r="F321" s="9" t="str">
        <x:v>Yes</x:v>
      </x:c>
      <x:c r="G321" s="9" t="str">
        <x:v>Yes</x:v>
      </x:c>
    </x:row>
    <x:row r="322" ht="54" customHeight="1">
      <x:c r="A322" s="8" t="n">
        <x:v>279</x:v>
      </x:c>
      <x:c r="B322" s="9"/>
      <x:c r="C322" s="2" t="str">
        <x:v>Pelipper</x:v>
      </x:c>
      <x:c r="D322" s="9" t="str">
        <x:v>Yes</x:v>
      </x:c>
      <x:c r="E322" s="10" t="str">
        <x:v>GoTracker/SV</x:v>
      </x:c>
      <x:c r="F322" s="9" t="str">
        <x:v>Yes</x:v>
      </x:c>
      <x:c r="G322" s="9" t="str">
        <x:v>Yes</x:v>
      </x:c>
    </x:row>
    <x:row r="323" ht="54" customHeight="1">
      <x:c r="A323" s="8" t="n">
        <x:v>280</x:v>
      </x:c>
      <x:c r="B323" s="9"/>
      <x:c r="C323" s="2" t="str">
        <x:v>Ralts</x:v>
      </x:c>
      <x:c r="D323" s="9" t="str">
        <x:v>Yes</x:v>
      </x:c>
      <x:c r="E323" s="10" t="str">
        <x:v>GoTracker/SV</x:v>
      </x:c>
      <x:c r="F323" s="9" t="str">
        <x:v>Yes</x:v>
      </x:c>
      <x:c r="G323" s="9" t="str">
        <x:v>Yes</x:v>
      </x:c>
    </x:row>
    <x:row r="324" ht="54" customHeight="1">
      <x:c r="A324" s="8" t="n">
        <x:v>281</x:v>
      </x:c>
      <x:c r="B324" s="9"/>
      <x:c r="C324" s="2" t="str">
        <x:v>Kirlia</x:v>
      </x:c>
      <x:c r="D324" s="9" t="str">
        <x:v>Yes</x:v>
      </x:c>
      <x:c r="E324" s="10" t="str">
        <x:v>GoTracker/SV</x:v>
      </x:c>
      <x:c r="F324" s="9" t="str">
        <x:v>Yes</x:v>
      </x:c>
      <x:c r="G324" s="9" t="str">
        <x:v>Yes</x:v>
      </x:c>
    </x:row>
    <x:row r="325" ht="54" customHeight="1">
      <x:c r="A325" s="8" t="n">
        <x:v>282</x:v>
      </x:c>
      <x:c r="B325" s="9"/>
      <x:c r="C325" s="2" t="str">
        <x:v>Gardevoir</x:v>
      </x:c>
      <x:c r="D325" s="9" t="str">
        <x:v>Yes</x:v>
      </x:c>
      <x:c r="E325" s="10" t="str">
        <x:v>GoTracker/SV</x:v>
      </x:c>
      <x:c r="F325" s="9" t="str">
        <x:v>Yes</x:v>
      </x:c>
      <x:c r="G325" s="9" t="str">
        <x:v>Yes</x:v>
      </x:c>
    </x:row>
    <x:row r="326" ht="54" customHeight="1">
      <x:c r="A326" s="8" t="n">
        <x:v>283</x:v>
      </x:c>
      <x:c r="B326" s="9"/>
      <x:c r="C326" s="2" t="str">
        <x:v>Surskit</x:v>
      </x:c>
      <x:c r="D326" s="9" t="str">
        <x:v>Yes</x:v>
      </x:c>
      <x:c r="E326" s="10" t="str">
        <x:v>GoTracker/SV</x:v>
      </x:c>
      <x:c r="F326" s="9" t="str">
        <x:v>Yes</x:v>
      </x:c>
      <x:c r="G326" s="9" t="str">
        <x:v>Yes</x:v>
      </x:c>
    </x:row>
    <x:row r="327" ht="54" customHeight="1">
      <x:c r="A327" s="8" t="n">
        <x:v>284</x:v>
      </x:c>
      <x:c r="B327" s="9"/>
      <x:c r="C327" s="2" t="str">
        <x:v>Masquerain</x:v>
      </x:c>
      <x:c r="D327" s="9" t="str">
        <x:v>Yes</x:v>
      </x:c>
      <x:c r="E327" s="10" t="str">
        <x:v>GoTracker/SV</x:v>
      </x:c>
      <x:c r="F327" s="9" t="str">
        <x:v>Yes</x:v>
      </x:c>
      <x:c r="G327" s="9" t="str">
        <x:v>Yes</x:v>
      </x:c>
    </x:row>
    <x:row r="328" ht="54" customHeight="1">
      <x:c r="A328" s="8" t="n">
        <x:v>285</x:v>
      </x:c>
      <x:c r="B328" s="9"/>
      <x:c r="C328" s="2" t="str">
        <x:v>Shroomish</x:v>
      </x:c>
      <x:c r="D328" s="9" t="str">
        <x:v>No</x:v>
      </x:c>
      <x:c r="E328" s="10" t="str">
        <x:v>—</x:v>
      </x:c>
      <x:c r="F328" s="9" t="str">
        <x:v>Yes</x:v>
      </x:c>
      <x:c r="G328" s="9" t="str">
        <x:v>Yes</x:v>
      </x:c>
    </x:row>
    <x:row r="329" ht="54" customHeight="1">
      <x:c r="A329" s="8" t="n">
        <x:v>286</x:v>
      </x:c>
      <x:c r="B329" s="9"/>
      <x:c r="C329" s="2" t="str">
        <x:v>Breloom</x:v>
      </x:c>
      <x:c r="D329" s="9" t="str">
        <x:v>Yes</x:v>
      </x:c>
      <x:c r="E329" s="10" t="str">
        <x:v>GoTracker/SV</x:v>
      </x:c>
      <x:c r="F329" s="9" t="str">
        <x:v>Yes</x:v>
      </x:c>
      <x:c r="G329" s="9" t="str">
        <x:v>Yes</x:v>
      </x:c>
    </x:row>
    <x:row r="330" ht="54" customHeight="1">
      <x:c r="A330" s="8" t="n">
        <x:v>287</x:v>
      </x:c>
      <x:c r="B330" s="9"/>
      <x:c r="C330" s="2" t="str">
        <x:v>Slakoth</x:v>
      </x:c>
      <x:c r="D330" s="9" t="str">
        <x:v>Yes</x:v>
      </x:c>
      <x:c r="E330" s="10" t="str">
        <x:v>GoTracker/SV</x:v>
      </x:c>
      <x:c r="F330" s="9" t="str">
        <x:v>Yes</x:v>
      </x:c>
      <x:c r="G330" s="9" t="str">
        <x:v>Yes</x:v>
      </x:c>
    </x:row>
    <x:row r="331" ht="54" customHeight="1">
      <x:c r="A331" s="8" t="n">
        <x:v>288</x:v>
      </x:c>
      <x:c r="B331" s="9"/>
      <x:c r="C331" s="2" t="str">
        <x:v>Vigoroth</x:v>
      </x:c>
      <x:c r="D331" s="9" t="str">
        <x:v>Yes</x:v>
      </x:c>
      <x:c r="E331" s="10" t="str">
        <x:v>GoTracker/SV</x:v>
      </x:c>
      <x:c r="F331" s="9" t="str">
        <x:v>Yes</x:v>
      </x:c>
      <x:c r="G331" s="9" t="str">
        <x:v>Yes</x:v>
      </x:c>
    </x:row>
    <x:row r="332" ht="54" customHeight="1">
      <x:c r="A332" s="8" t="n">
        <x:v>289</x:v>
      </x:c>
      <x:c r="B332" s="9"/>
      <x:c r="C332" s="2" t="str">
        <x:v>Slaking</x:v>
      </x:c>
      <x:c r="D332" s="9" t="str">
        <x:v>Yes</x:v>
      </x:c>
      <x:c r="E332" s="10" t="str">
        <x:v>GoTracker/SV</x:v>
      </x:c>
      <x:c r="F332" s="9" t="str">
        <x:v>Yes</x:v>
      </x:c>
      <x:c r="G332" s="9" t="str">
        <x:v>Yes</x:v>
      </x:c>
    </x:row>
    <x:row r="333" ht="54" customHeight="1">
      <x:c r="A333" s="8" t="n">
        <x:v>290</x:v>
      </x:c>
      <x:c r="B333" s="9"/>
      <x:c r="C333" s="2" t="str">
        <x:v>Nincada</x:v>
      </x:c>
      <x:c r="D333" s="9" t="str">
        <x:v>Yes</x:v>
      </x:c>
      <x:c r="E333" s="10" t="str">
        <x:v>GoTracker/SS</x:v>
      </x:c>
      <x:c r="F333" s="9" t="str">
        <x:v>Yes</x:v>
      </x:c>
      <x:c r="G333" s="9" t="str">
        <x:v>Yes</x:v>
      </x:c>
    </x:row>
    <x:row r="334" ht="54" customHeight="1">
      <x:c r="A334" s="8" t="n">
        <x:v>291</x:v>
      </x:c>
      <x:c r="B334" s="9"/>
      <x:c r="C334" s="2" t="str">
        <x:v>Ninjask</x:v>
      </x:c>
      <x:c r="D334" s="9" t="str">
        <x:v>Yes</x:v>
      </x:c>
      <x:c r="E334" s="10" t="str">
        <x:v>GoTracker/SS</x:v>
      </x:c>
      <x:c r="F334" s="9" t="str">
        <x:v>Yes</x:v>
      </x:c>
      <x:c r="G334" s="9" t="str">
        <x:v>Yes</x:v>
      </x:c>
    </x:row>
    <x:row r="335" ht="54" customHeight="1">
      <x:c r="A335" s="8" t="n">
        <x:v>292</x:v>
      </x:c>
      <x:c r="B335" s="9"/>
      <x:c r="C335" s="2" t="str">
        <x:v>Shedinja</x:v>
      </x:c>
      <x:c r="D335" s="9" t="str">
        <x:v>Yes</x:v>
      </x:c>
      <x:c r="E335" s="10" t="str">
        <x:v>GoTracker/SS</x:v>
      </x:c>
      <x:c r="F335" s="9" t="str">
        <x:v>Yes</x:v>
      </x:c>
      <x:c r="G335" s="9" t="str">
        <x:v>Yes</x:v>
      </x:c>
    </x:row>
    <x:row r="336" ht="54" customHeight="1">
      <x:c r="A336" s="8" t="n">
        <x:v>293</x:v>
      </x:c>
      <x:c r="B336" s="9"/>
      <x:c r="C336" s="2" t="str">
        <x:v>Whismur</x:v>
      </x:c>
      <x:c r="D336" s="9" t="str">
        <x:v>Yes</x:v>
      </x:c>
      <x:c r="E336" s="10" t="str">
        <x:v>GoTracker/SS</x:v>
      </x:c>
      <x:c r="F336" s="9" t="str">
        <x:v>Yes</x:v>
      </x:c>
      <x:c r="G336" s="9" t="str">
        <x:v>Yes</x:v>
      </x:c>
    </x:row>
    <x:row r="337" ht="54" customHeight="1">
      <x:c r="A337" s="8" t="n">
        <x:v>294</x:v>
      </x:c>
      <x:c r="B337" s="9"/>
      <x:c r="C337" s="2" t="str">
        <x:v>Loudred</x:v>
      </x:c>
      <x:c r="D337" s="9" t="str">
        <x:v>Yes</x:v>
      </x:c>
      <x:c r="E337" s="10" t="str">
        <x:v>GoTracker/SS</x:v>
      </x:c>
      <x:c r="F337" s="9" t="str">
        <x:v>Yes</x:v>
      </x:c>
      <x:c r="G337" s="9" t="str">
        <x:v>Yes</x:v>
      </x:c>
    </x:row>
    <x:row r="338" ht="54" customHeight="1">
      <x:c r="A338" s="8" t="n">
        <x:v>295</x:v>
      </x:c>
      <x:c r="B338" s="9"/>
      <x:c r="C338" s="2" t="str">
        <x:v>Exploud</x:v>
      </x:c>
      <x:c r="D338" s="9" t="str">
        <x:v>Yes</x:v>
      </x:c>
      <x:c r="E338" s="10" t="str">
        <x:v>GoTracker/SS</x:v>
      </x:c>
      <x:c r="F338" s="9" t="str">
        <x:v>Yes</x:v>
      </x:c>
      <x:c r="G338" s="9" t="str">
        <x:v>Yes</x:v>
      </x:c>
    </x:row>
    <x:row r="339" ht="54" customHeight="1">
      <x:c r="A339" s="8" t="n">
        <x:v>296</x:v>
      </x:c>
      <x:c r="B339" s="9"/>
      <x:c r="C339" s="2" t="str">
        <x:v>Makuhita</x:v>
      </x:c>
      <x:c r="D339" s="9" t="str">
        <x:v>Yes</x:v>
      </x:c>
      <x:c r="E339" s="10" t="str">
        <x:v>GoTracker/SV</x:v>
      </x:c>
      <x:c r="F339" s="9" t="str">
        <x:v>Yes</x:v>
      </x:c>
      <x:c r="G339" s="9" t="str">
        <x:v>Yes</x:v>
      </x:c>
    </x:row>
    <x:row r="340" ht="54" customHeight="1">
      <x:c r="A340" s="8" t="n">
        <x:v>297</x:v>
      </x:c>
      <x:c r="B340" s="9"/>
      <x:c r="C340" s="2" t="str">
        <x:v>Hariyama</x:v>
      </x:c>
      <x:c r="D340" s="9" t="str">
        <x:v>Yes</x:v>
      </x:c>
      <x:c r="E340" s="10" t="str">
        <x:v>GoTracker/SV</x:v>
      </x:c>
      <x:c r="F340" s="9" t="str">
        <x:v>Yes</x:v>
      </x:c>
      <x:c r="G340" s="9" t="str">
        <x:v>Yes</x:v>
      </x:c>
    </x:row>
    <x:row r="341" ht="54" customHeight="1">
      <x:c r="A341" s="8" t="n">
        <x:v>298</x:v>
      </x:c>
      <x:c r="B341" s="9"/>
      <x:c r="C341" s="2" t="str">
        <x:v>Azurill</x:v>
      </x:c>
      <x:c r="D341" s="9" t="str">
        <x:v>Yes</x:v>
      </x:c>
      <x:c r="E341" s="10" t="str">
        <x:v>GoTracker/SV</x:v>
      </x:c>
      <x:c r="F341" s="9" t="str">
        <x:v>Yes</x:v>
      </x:c>
      <x:c r="G341" s="9" t="str">
        <x:v>Yes</x:v>
      </x:c>
    </x:row>
    <x:row r="342" ht="54" customHeight="1">
      <x:c r="A342" s="8" t="n">
        <x:v>299</x:v>
      </x:c>
      <x:c r="B342" s="9"/>
      <x:c r="C342" s="2" t="str">
        <x:v>Nosepass</x:v>
      </x:c>
      <x:c r="D342" s="9" t="str">
        <x:v>Yes</x:v>
      </x:c>
      <x:c r="E342" s="10" t="str">
        <x:v>GoTracker/SV</x:v>
      </x:c>
      <x:c r="F342" s="9" t="str">
        <x:v>Yes</x:v>
      </x:c>
      <x:c r="G342" s="9" t="str">
        <x:v>Yes</x:v>
      </x:c>
    </x:row>
    <x:row r="343" ht="54" customHeight="1">
      <x:c r="A343" s="8" t="n">
        <x:v>300</x:v>
      </x:c>
      <x:c r="B343" s="9"/>
      <x:c r="C343" s="2" t="str">
        <x:v>Skitty</x:v>
      </x:c>
      <x:c r="D343" s="9" t="str">
        <x:v>Yes</x:v>
      </x:c>
      <x:c r="E343" s="10" t="str">
        <x:v>GoTracker/BDSP</x:v>
      </x:c>
      <x:c r="F343" s="9" t="str">
        <x:v>Yes</x:v>
      </x:c>
      <x:c r="G343" s="9" t="str">
        <x:v>Yes</x:v>
      </x:c>
    </x:row>
    <x:row r="344" ht="54" customHeight="1">
      <x:c r="A344" s="8" t="n">
        <x:v>301</x:v>
      </x:c>
      <x:c r="B344" s="9"/>
      <x:c r="C344" s="2" t="str">
        <x:v>Delcatty</x:v>
      </x:c>
      <x:c r="D344" s="9" t="str">
        <x:v>Yes</x:v>
      </x:c>
      <x:c r="E344" s="10" t="str">
        <x:v>GoTracker/BDSP</x:v>
      </x:c>
      <x:c r="F344" s="9" t="str">
        <x:v>Yes</x:v>
      </x:c>
      <x:c r="G344" s="9" t="str">
        <x:v>Yes</x:v>
      </x:c>
    </x:row>
    <x:row r="345" ht="54" customHeight="1">
      <x:c r="A345" s="8" t="n">
        <x:v>302</x:v>
      </x:c>
      <x:c r="B345" s="9"/>
      <x:c r="C345" s="2" t="str">
        <x:v>Sableye</x:v>
      </x:c>
      <x:c r="D345" s="9" t="str">
        <x:v>Yes</x:v>
      </x:c>
      <x:c r="E345" s="10" t="str">
        <x:v>GoTracker/SV</x:v>
      </x:c>
      <x:c r="F345" s="9" t="str">
        <x:v>Yes</x:v>
      </x:c>
      <x:c r="G345" s="9" t="str">
        <x:v>Yes</x:v>
      </x:c>
    </x:row>
    <x:row r="346" ht="54" customHeight="1">
      <x:c r="A346" s="8" t="n">
        <x:v>303</x:v>
      </x:c>
      <x:c r="B346" s="9"/>
      <x:c r="C346" s="2" t="str">
        <x:v>Mawile</x:v>
      </x:c>
      <x:c r="D346" s="9" t="str">
        <x:v>Yes</x:v>
      </x:c>
      <x:c r="E346" s="10" t="str">
        <x:v>GoTracker/SS</x:v>
      </x:c>
      <x:c r="F346" s="9" t="str">
        <x:v>Yes</x:v>
      </x:c>
      <x:c r="G346" s="9" t="str">
        <x:v>Yes</x:v>
      </x:c>
    </x:row>
    <x:row r="347" ht="54" customHeight="1">
      <x:c r="A347" s="8" t="n">
        <x:v>304</x:v>
      </x:c>
      <x:c r="B347" s="9"/>
      <x:c r="C347" s="2" t="str">
        <x:v>Aron</x:v>
      </x:c>
      <x:c r="D347" s="9" t="str">
        <x:v>Yes</x:v>
      </x:c>
      <x:c r="E347" s="10" t="str">
        <x:v>GoTracker/SS</x:v>
      </x:c>
      <x:c r="F347" s="9" t="str">
        <x:v>Yes</x:v>
      </x:c>
      <x:c r="G347" s="9" t="str">
        <x:v>Yes</x:v>
      </x:c>
    </x:row>
    <x:row r="348" ht="54" customHeight="1">
      <x:c r="A348" s="8" t="n">
        <x:v>305</x:v>
      </x:c>
      <x:c r="B348" s="9"/>
      <x:c r="C348" s="2" t="str">
        <x:v>Lairon</x:v>
      </x:c>
      <x:c r="D348" s="9" t="str">
        <x:v>Yes</x:v>
      </x:c>
      <x:c r="E348" s="10" t="str">
        <x:v>GoTracker/SS</x:v>
      </x:c>
      <x:c r="F348" s="9" t="str">
        <x:v>Yes</x:v>
      </x:c>
      <x:c r="G348" s="9" t="str">
        <x:v>Yes</x:v>
      </x:c>
    </x:row>
    <x:row r="349" ht="54" customHeight="1">
      <x:c r="A349" s="8" t="n">
        <x:v>306</x:v>
      </x:c>
      <x:c r="B349" s="9"/>
      <x:c r="C349" s="2" t="str">
        <x:v>Aggron</x:v>
      </x:c>
      <x:c r="D349" s="9" t="str">
        <x:v>Yes</x:v>
      </x:c>
      <x:c r="E349" s="10" t="str">
        <x:v>GoTracker/SS</x:v>
      </x:c>
      <x:c r="F349" s="9" t="str">
        <x:v>Yes</x:v>
      </x:c>
      <x:c r="G349" s="9" t="str">
        <x:v>Yes</x:v>
      </x:c>
    </x:row>
    <x:row r="350" ht="54" customHeight="1">
      <x:c r="A350" s="8" t="n">
        <x:v>307</x:v>
      </x:c>
      <x:c r="B350" s="9"/>
      <x:c r="C350" s="2" t="str">
        <x:v>Meditite</x:v>
      </x:c>
      <x:c r="D350" s="9" t="str">
        <x:v>Yes</x:v>
      </x:c>
      <x:c r="E350" s="10" t="str">
        <x:v>GoTracker/SV</x:v>
      </x:c>
      <x:c r="F350" s="9" t="str">
        <x:v>Yes</x:v>
      </x:c>
      <x:c r="G350" s="9" t="str">
        <x:v>Yes</x:v>
      </x:c>
    </x:row>
    <x:row r="351" ht="54" customHeight="1">
      <x:c r="A351" s="8" t="n">
        <x:v>308</x:v>
      </x:c>
      <x:c r="B351" s="9"/>
      <x:c r="C351" s="2" t="str">
        <x:v>Medicham</x:v>
      </x:c>
      <x:c r="D351" s="9" t="str">
        <x:v>Yes</x:v>
      </x:c>
      <x:c r="E351" s="10" t="str">
        <x:v>GoTracker/SV</x:v>
      </x:c>
      <x:c r="F351" s="9" t="str">
        <x:v>Yes</x:v>
      </x:c>
      <x:c r="G351" s="9" t="str">
        <x:v>Yes</x:v>
      </x:c>
    </x:row>
    <x:row r="352" ht="54" customHeight="1">
      <x:c r="A352" s="8" t="n">
        <x:v>309</x:v>
      </x:c>
      <x:c r="B352" s="9"/>
      <x:c r="C352" s="2" t="str">
        <x:v>Electrike</x:v>
      </x:c>
      <x:c r="D352" s="9" t="str">
        <x:v>Yes</x:v>
      </x:c>
      <x:c r="E352" s="10" t="str">
        <x:v>GoTracker/SS</x:v>
      </x:c>
      <x:c r="F352" s="9" t="str">
        <x:v>Yes</x:v>
      </x:c>
      <x:c r="G352" s="9" t="str">
        <x:v>Yes</x:v>
      </x:c>
    </x:row>
    <x:row r="353" ht="54" customHeight="1">
      <x:c r="A353" s="8" t="n">
        <x:v>310</x:v>
      </x:c>
      <x:c r="B353" s="9"/>
      <x:c r="C353" s="2" t="str">
        <x:v>Manectric</x:v>
      </x:c>
      <x:c r="D353" s="9" t="str">
        <x:v>Yes</x:v>
      </x:c>
      <x:c r="E353" s="10" t="str">
        <x:v>GoTracker/SS</x:v>
      </x:c>
      <x:c r="F353" s="9" t="str">
        <x:v>Yes</x:v>
      </x:c>
      <x:c r="G353" s="9" t="str">
        <x:v>Yes</x:v>
      </x:c>
    </x:row>
    <x:row r="354" ht="54" customHeight="1">
      <x:c r="A354" s="8" t="n">
        <x:v>311</x:v>
      </x:c>
      <x:c r="B354" s="9"/>
      <x:c r="C354" s="2" t="str">
        <x:v>Plusle</x:v>
      </x:c>
      <x:c r="D354" s="9" t="str">
        <x:v>Yes</x:v>
      </x:c>
      <x:c r="E354" s="10" t="str">
        <x:v>GoTracker/SV</x:v>
      </x:c>
      <x:c r="F354" s="9" t="str">
        <x:v>Yes</x:v>
      </x:c>
      <x:c r="G354" s="9" t="str">
        <x:v>Yes</x:v>
      </x:c>
    </x:row>
    <x:row r="355" ht="54" customHeight="1">
      <x:c r="A355" s="8" t="n">
        <x:v>312</x:v>
      </x:c>
      <x:c r="B355" s="9"/>
      <x:c r="C355" s="2" t="str">
        <x:v>Minun</x:v>
      </x:c>
      <x:c r="D355" s="9" t="str">
        <x:v>Yes</x:v>
      </x:c>
      <x:c r="E355" s="10" t="str">
        <x:v>GoTracker/SV</x:v>
      </x:c>
      <x:c r="F355" s="9" t="str">
        <x:v>Yes</x:v>
      </x:c>
      <x:c r="G355" s="9" t="str">
        <x:v>Yes</x:v>
      </x:c>
    </x:row>
    <x:row r="356" ht="54" customHeight="1">
      <x:c r="A356" s="8" t="n">
        <x:v>313</x:v>
      </x:c>
      <x:c r="B356" s="9"/>
      <x:c r="C356" s="2" t="str">
        <x:v>Volbeat</x:v>
      </x:c>
      <x:c r="D356" s="9" t="str">
        <x:v>Yes</x:v>
      </x:c>
      <x:c r="E356" s="10" t="str">
        <x:v>GoTracker/SV</x:v>
      </x:c>
      <x:c r="F356" s="9" t="str">
        <x:v>Yes</x:v>
      </x:c>
      <x:c r="G356" s="9" t="str">
        <x:v>Yes</x:v>
      </x:c>
    </x:row>
    <x:row r="357" ht="54" customHeight="1">
      <x:c r="A357" s="8" t="n">
        <x:v>314</x:v>
      </x:c>
      <x:c r="B357" s="9"/>
      <x:c r="C357" s="2" t="str">
        <x:v>Illumise</x:v>
      </x:c>
      <x:c r="D357" s="9" t="str">
        <x:v>Yes</x:v>
      </x:c>
      <x:c r="E357" s="10" t="str">
        <x:v>GoTracker/SV</x:v>
      </x:c>
      <x:c r="F357" s="9" t="str">
        <x:v>Yes</x:v>
      </x:c>
      <x:c r="G357" s="9" t="str">
        <x:v>Yes</x:v>
      </x:c>
    </x:row>
    <x:row r="358" ht="54" customHeight="1">
      <x:c r="A358" s="8" t="n">
        <x:v>315</x:v>
      </x:c>
      <x:c r="B358" s="9"/>
      <x:c r="C358" s="2" t="str">
        <x:v>Roselia</x:v>
      </x:c>
      <x:c r="D358" s="9" t="str">
        <x:v>Yes</x:v>
      </x:c>
      <x:c r="E358" s="10" t="str">
        <x:v>GoTracker/SS</x:v>
      </x:c>
      <x:c r="F358" s="9" t="str">
        <x:v>Yes</x:v>
      </x:c>
      <x:c r="G358" s="9" t="str">
        <x:v>Yes</x:v>
      </x:c>
    </x:row>
    <x:row r="359" ht="54" customHeight="1">
      <x:c r="A359" s="8" t="n">
        <x:v>316</x:v>
      </x:c>
      <x:c r="B359" s="9"/>
      <x:c r="C359" s="2" t="str">
        <x:v>Gulpin</x:v>
      </x:c>
      <x:c r="D359" s="9" t="str">
        <x:v>Yes</x:v>
      </x:c>
      <x:c r="E359" s="10" t="str">
        <x:v>GoTracker/SV</x:v>
      </x:c>
      <x:c r="F359" s="9" t="str">
        <x:v>Yes</x:v>
      </x:c>
      <x:c r="G359" s="9" t="str">
        <x:v>Yes</x:v>
      </x:c>
    </x:row>
    <x:row r="360" ht="54" customHeight="1">
      <x:c r="A360" s="8" t="n">
        <x:v>317</x:v>
      </x:c>
      <x:c r="B360" s="9"/>
      <x:c r="C360" s="2" t="str">
        <x:v>Swalot</x:v>
      </x:c>
      <x:c r="D360" s="9" t="str">
        <x:v>Yes</x:v>
      </x:c>
      <x:c r="E360" s="10" t="str">
        <x:v>GoTracker/SV</x:v>
      </x:c>
      <x:c r="F360" s="9" t="str">
        <x:v>Yes</x:v>
      </x:c>
      <x:c r="G360" s="9" t="str">
        <x:v>Yes</x:v>
      </x:c>
    </x:row>
    <x:row r="361" ht="54" customHeight="1">
      <x:c r="A361" s="8" t="n">
        <x:v>318</x:v>
      </x:c>
      <x:c r="B361" s="9"/>
      <x:c r="C361" s="2" t="str">
        <x:v>Carvanha</x:v>
      </x:c>
      <x:c r="D361" s="9" t="str">
        <x:v>Yes</x:v>
      </x:c>
      <x:c r="E361" s="10" t="str">
        <x:v>GoTracker/SS</x:v>
      </x:c>
      <x:c r="F361" s="9" t="str">
        <x:v>Yes</x:v>
      </x:c>
      <x:c r="G361" s="9" t="str">
        <x:v>Yes</x:v>
      </x:c>
    </x:row>
    <x:row r="362" ht="54" customHeight="1">
      <x:c r="A362" s="8" t="n">
        <x:v>319</x:v>
      </x:c>
      <x:c r="B362" s="9"/>
      <x:c r="C362" s="2" t="str">
        <x:v>Sharpedo</x:v>
      </x:c>
      <x:c r="D362" s="9" t="str">
        <x:v>Yes</x:v>
      </x:c>
      <x:c r="E362" s="10" t="str">
        <x:v>GoTracker/SS</x:v>
      </x:c>
      <x:c r="F362" s="9" t="str">
        <x:v>Yes</x:v>
      </x:c>
      <x:c r="G362" s="9" t="str">
        <x:v>Yes</x:v>
      </x:c>
    </x:row>
    <x:row r="363" ht="54" customHeight="1">
      <x:c r="A363" s="8" t="n">
        <x:v>320</x:v>
      </x:c>
      <x:c r="B363" s="9"/>
      <x:c r="C363" s="2" t="str">
        <x:v>Wailmer</x:v>
      </x:c>
      <x:c r="D363" s="9" t="str">
        <x:v>Yes</x:v>
      </x:c>
      <x:c r="E363" s="10" t="str">
        <x:v>GoTracker/SS</x:v>
      </x:c>
      <x:c r="F363" s="9" t="str">
        <x:v>Yes</x:v>
      </x:c>
      <x:c r="G363" s="9" t="str">
        <x:v>Yes</x:v>
      </x:c>
    </x:row>
    <x:row r="364" ht="54" customHeight="1">
      <x:c r="A364" s="8" t="n">
        <x:v>321</x:v>
      </x:c>
      <x:c r="B364" s="9"/>
      <x:c r="C364" s="2" t="str">
        <x:v>Wailord</x:v>
      </x:c>
      <x:c r="D364" s="9" t="str">
        <x:v>Yes</x:v>
      </x:c>
      <x:c r="E364" s="10" t="str">
        <x:v>GoTracker/SS</x:v>
      </x:c>
      <x:c r="F364" s="9" t="str">
        <x:v>Yes</x:v>
      </x:c>
      <x:c r="G364" s="9" t="str">
        <x:v>Yes</x:v>
      </x:c>
    </x:row>
    <x:row r="365" ht="54" customHeight="1">
      <x:c r="A365" s="8" t="n">
        <x:v>322</x:v>
      </x:c>
      <x:c r="B365" s="9"/>
      <x:c r="C365" s="2" t="str">
        <x:v>Numel</x:v>
      </x:c>
      <x:c r="D365" s="9" t="str">
        <x:v>Yes</x:v>
      </x:c>
      <x:c r="E365" s="10" t="str">
        <x:v>GoTracker/SV</x:v>
      </x:c>
      <x:c r="F365" s="9" t="str">
        <x:v>Yes</x:v>
      </x:c>
      <x:c r="G365" s="9" t="str">
        <x:v>Yes</x:v>
      </x:c>
    </x:row>
    <x:row r="366" ht="54" customHeight="1">
      <x:c r="A366" s="8" t="n">
        <x:v>323</x:v>
      </x:c>
      <x:c r="B366" s="9"/>
      <x:c r="C366" s="2" t="str">
        <x:v>Camerupt</x:v>
      </x:c>
      <x:c r="D366" s="9" t="str">
        <x:v>Yes</x:v>
      </x:c>
      <x:c r="E366" s="10" t="str">
        <x:v>GoTracker/SV</x:v>
      </x:c>
      <x:c r="F366" s="9" t="str">
        <x:v>Yes</x:v>
      </x:c>
      <x:c r="G366" s="9" t="str">
        <x:v>Yes</x:v>
      </x:c>
    </x:row>
    <x:row r="367" ht="54" customHeight="1">
      <x:c r="A367" s="8" t="n">
        <x:v>324</x:v>
      </x:c>
      <x:c r="B367" s="9"/>
      <x:c r="C367" s="2" t="str">
        <x:v>Torkoal</x:v>
      </x:c>
      <x:c r="D367" s="9" t="str">
        <x:v>Yes</x:v>
      </x:c>
      <x:c r="E367" s="10" t="str">
        <x:v>GoTracker/SV</x:v>
      </x:c>
      <x:c r="F367" s="9" t="str">
        <x:v>Yes</x:v>
      </x:c>
      <x:c r="G367" s="9" t="str">
        <x:v>Yes</x:v>
      </x:c>
    </x:row>
    <x:row r="368" ht="54" customHeight="1">
      <x:c r="A368" s="8" t="n">
        <x:v>325</x:v>
      </x:c>
      <x:c r="B368" s="9"/>
      <x:c r="C368" s="2" t="str">
        <x:v>Spoink</x:v>
      </x:c>
      <x:c r="D368" s="9" t="str">
        <x:v>Yes</x:v>
      </x:c>
      <x:c r="E368" s="10" t="str">
        <x:v>GoTracker/SV</x:v>
      </x:c>
      <x:c r="F368" s="9" t="str">
        <x:v>Yes</x:v>
      </x:c>
      <x:c r="G368" s="9" t="str">
        <x:v>Yes</x:v>
      </x:c>
    </x:row>
    <x:row r="369" ht="54" customHeight="1">
      <x:c r="A369" s="8" t="n">
        <x:v>326</x:v>
      </x:c>
      <x:c r="B369" s="9"/>
      <x:c r="C369" s="2" t="str">
        <x:v>Grumpig</x:v>
      </x:c>
      <x:c r="D369" s="9" t="str">
        <x:v>Yes</x:v>
      </x:c>
      <x:c r="E369" s="10" t="str">
        <x:v>GoTracker/SV</x:v>
      </x:c>
      <x:c r="F369" s="9" t="str">
        <x:v>Yes</x:v>
      </x:c>
      <x:c r="G369" s="9" t="str">
        <x:v>Yes</x:v>
      </x:c>
    </x:row>
    <x:row r="370" ht="54" customHeight="1">
      <x:c r="A370" s="8" t="n">
        <x:v>327</x:v>
      </x:c>
      <x:c r="B370" s="9"/>
      <x:c r="C370" s="2" t="str">
        <x:v>Spinda</x:v>
      </x:c>
      <x:c r="D370" s="9" t="str">
        <x:v>No</x:v>
      </x:c>
      <x:c r="E370" s="10" t="str">
        <x:v>—</x:v>
      </x:c>
      <x:c r="F370" s="9" t="str">
        <x:v>Yes</x:v>
      </x:c>
      <x:c r="G370" s="9" t="str">
        <x:v>No</x:v>
      </x:c>
    </x:row>
    <x:row r="371" ht="54" customHeight="1">
      <x:c r="A371" s="8" t="n">
        <x:v>328</x:v>
      </x:c>
      <x:c r="B371" s="9"/>
      <x:c r="C371" s="2" t="str">
        <x:v>Trapinch</x:v>
      </x:c>
      <x:c r="D371" s="9" t="str">
        <x:v>Yes</x:v>
      </x:c>
      <x:c r="E371" s="10" t="str">
        <x:v>GoTracker/SV</x:v>
      </x:c>
      <x:c r="F371" s="9" t="str">
        <x:v>Yes</x:v>
      </x:c>
      <x:c r="G371" s="9" t="str">
        <x:v>Yes</x:v>
      </x:c>
    </x:row>
    <x:row r="372" ht="54" customHeight="1">
      <x:c r="A372" s="8" t="n">
        <x:v>329</x:v>
      </x:c>
      <x:c r="B372" s="9"/>
      <x:c r="C372" s="2" t="str">
        <x:v>Vibrava</x:v>
      </x:c>
      <x:c r="D372" s="9" t="str">
        <x:v>Yes</x:v>
      </x:c>
      <x:c r="E372" s="10" t="str">
        <x:v>GoTracker/SV</x:v>
      </x:c>
      <x:c r="F372" s="9" t="str">
        <x:v>Yes</x:v>
      </x:c>
      <x:c r="G372" s="9" t="str">
        <x:v>Yes</x:v>
      </x:c>
    </x:row>
    <x:row r="373" ht="54" customHeight="1">
      <x:c r="A373" s="8" t="n">
        <x:v>330</x:v>
      </x:c>
      <x:c r="B373" s="9"/>
      <x:c r="C373" s="2" t="str">
        <x:v>Flygon</x:v>
      </x:c>
      <x:c r="D373" s="9" t="str">
        <x:v>Yes</x:v>
      </x:c>
      <x:c r="E373" s="10" t="str">
        <x:v>GoTracker/SV</x:v>
      </x:c>
      <x:c r="F373" s="9" t="str">
        <x:v>Yes</x:v>
      </x:c>
      <x:c r="G373" s="9" t="str">
        <x:v>Yes</x:v>
      </x:c>
    </x:row>
    <x:row r="374" ht="54" customHeight="1">
      <x:c r="A374" s="8" t="n">
        <x:v>331</x:v>
      </x:c>
      <x:c r="B374" s="9"/>
      <x:c r="C374" s="2" t="str">
        <x:v>Cacnea</x:v>
      </x:c>
      <x:c r="D374" s="9" t="str">
        <x:v>Yes</x:v>
      </x:c>
      <x:c r="E374" s="10" t="str">
        <x:v>GoTracker/SV</x:v>
      </x:c>
      <x:c r="F374" s="9" t="str">
        <x:v>Yes</x:v>
      </x:c>
      <x:c r="G374" s="9" t="str">
        <x:v>Yes</x:v>
      </x:c>
    </x:row>
    <x:row r="375" ht="54" customHeight="1">
      <x:c r="A375" s="8" t="n">
        <x:v>332</x:v>
      </x:c>
      <x:c r="B375" s="9"/>
      <x:c r="C375" s="2" t="str">
        <x:v>Cacturne</x:v>
      </x:c>
      <x:c r="D375" s="9" t="str">
        <x:v>Yes</x:v>
      </x:c>
      <x:c r="E375" s="10" t="str">
        <x:v>GoTracker/SV</x:v>
      </x:c>
      <x:c r="F375" s="9" t="str">
        <x:v>Yes</x:v>
      </x:c>
      <x:c r="G375" s="9" t="str">
        <x:v>Yes</x:v>
      </x:c>
    </x:row>
    <x:row r="376" ht="54" customHeight="1">
      <x:c r="A376" s="8" t="n">
        <x:v>333</x:v>
      </x:c>
      <x:c r="B376" s="9"/>
      <x:c r="C376" s="2" t="str">
        <x:v>Swablu</x:v>
      </x:c>
      <x:c r="D376" s="9" t="str">
        <x:v>Yes</x:v>
      </x:c>
      <x:c r="E376" s="10" t="str">
        <x:v>GoTracker/SV</x:v>
      </x:c>
      <x:c r="F376" s="9" t="str">
        <x:v>Yes</x:v>
      </x:c>
      <x:c r="G376" s="9" t="str">
        <x:v>Yes</x:v>
      </x:c>
    </x:row>
    <x:row r="377" ht="54" customHeight="1">
      <x:c r="A377" s="8" t="n">
        <x:v>334</x:v>
      </x:c>
      <x:c r="B377" s="9"/>
      <x:c r="C377" s="2" t="str">
        <x:v>Altaria</x:v>
      </x:c>
      <x:c r="D377" s="9" t="str">
        <x:v>Yes</x:v>
      </x:c>
      <x:c r="E377" s="10" t="str">
        <x:v>GoTracker/SV</x:v>
      </x:c>
      <x:c r="F377" s="9" t="str">
        <x:v>Yes</x:v>
      </x:c>
      <x:c r="G377" s="9" t="str">
        <x:v>Yes</x:v>
      </x:c>
    </x:row>
    <x:row r="378" ht="54" customHeight="1">
      <x:c r="A378" s="8" t="n">
        <x:v>335</x:v>
      </x:c>
      <x:c r="B378" s="9"/>
      <x:c r="C378" s="2" t="str">
        <x:v>Zangoose</x:v>
      </x:c>
      <x:c r="D378" s="9" t="str">
        <x:v>Yes</x:v>
      </x:c>
      <x:c r="E378" s="10" t="str">
        <x:v>GoTracker/SV</x:v>
      </x:c>
      <x:c r="F378" s="9" t="str">
        <x:v>Yes</x:v>
      </x:c>
      <x:c r="G378" s="9" t="str">
        <x:v>Yes</x:v>
      </x:c>
    </x:row>
    <x:row r="379" ht="54" customHeight="1">
      <x:c r="A379" s="8" t="n">
        <x:v>336</x:v>
      </x:c>
      <x:c r="B379" s="9"/>
      <x:c r="C379" s="2" t="str">
        <x:v>Seviper</x:v>
      </x:c>
      <x:c r="D379" s="9" t="str">
        <x:v>Yes</x:v>
      </x:c>
      <x:c r="E379" s="10" t="str">
        <x:v>GoTracker/BDSP
GoTracker/SV</x:v>
      </x:c>
      <x:c r="F379" s="9" t="str">
        <x:v>Yes</x:v>
      </x:c>
      <x:c r="G379" s="9" t="str">
        <x:v>Yes</x:v>
      </x:c>
    </x:row>
    <x:row r="380" ht="54" customHeight="1">
      <x:c r="A380" s="8" t="n">
        <x:v>337</x:v>
      </x:c>
      <x:c r="B380" s="9"/>
      <x:c r="C380" s="2" t="str">
        <x:v>Lunatone</x:v>
      </x:c>
      <x:c r="D380" s="9" t="str">
        <x:v>Yes</x:v>
      </x:c>
      <x:c r="E380" s="10" t="str">
        <x:v>GoTracker/SS</x:v>
      </x:c>
      <x:c r="F380" s="9" t="str">
        <x:v>Yes</x:v>
      </x:c>
      <x:c r="G380" s="9" t="str">
        <x:v>Yes</x:v>
      </x:c>
    </x:row>
    <x:row r="381" ht="54" customHeight="1">
      <x:c r="A381" s="8" t="n">
        <x:v>338</x:v>
      </x:c>
      <x:c r="B381" s="9"/>
      <x:c r="C381" s="2" t="str">
        <x:v>Solrock</x:v>
      </x:c>
      <x:c r="D381" s="9" t="str">
        <x:v>Yes</x:v>
      </x:c>
      <x:c r="E381" s="10" t="str">
        <x:v>GoTracker/SS</x:v>
      </x:c>
      <x:c r="F381" s="9" t="str">
        <x:v>Yes</x:v>
      </x:c>
      <x:c r="G381" s="9" t="str">
        <x:v>Yes</x:v>
      </x:c>
    </x:row>
    <x:row r="382" ht="54" customHeight="1">
      <x:c r="A382" s="8" t="n">
        <x:v>339</x:v>
      </x:c>
      <x:c r="B382" s="9"/>
      <x:c r="C382" s="2" t="str">
        <x:v>Barboach</x:v>
      </x:c>
      <x:c r="D382" s="9" t="str">
        <x:v>Yes</x:v>
      </x:c>
      <x:c r="E382" s="10" t="str">
        <x:v>GoTracker/SV</x:v>
      </x:c>
      <x:c r="F382" s="9" t="str">
        <x:v>Yes</x:v>
      </x:c>
      <x:c r="G382" s="9" t="str">
        <x:v>Yes</x:v>
      </x:c>
    </x:row>
    <x:row r="383" ht="54" customHeight="1">
      <x:c r="A383" s="8" t="n">
        <x:v>340</x:v>
      </x:c>
      <x:c r="B383" s="9"/>
      <x:c r="C383" s="2" t="str">
        <x:v>Whiscash</x:v>
      </x:c>
      <x:c r="D383" s="9" t="str">
        <x:v>Yes</x:v>
      </x:c>
      <x:c r="E383" s="10" t="str">
        <x:v>GoTracker/SV</x:v>
      </x:c>
      <x:c r="F383" s="9" t="str">
        <x:v>Yes</x:v>
      </x:c>
      <x:c r="G383" s="9" t="str">
        <x:v>Yes</x:v>
      </x:c>
    </x:row>
    <x:row r="384" ht="54" customHeight="1">
      <x:c r="A384" s="8" t="n">
        <x:v>341</x:v>
      </x:c>
      <x:c r="B384" s="9"/>
      <x:c r="C384" s="2" t="str">
        <x:v>Corphish</x:v>
      </x:c>
      <x:c r="D384" s="9" t="str">
        <x:v>Yes</x:v>
      </x:c>
      <x:c r="E384" s="10" t="str">
        <x:v>GoTracker/SV</x:v>
      </x:c>
      <x:c r="F384" s="9" t="str">
        <x:v>Yes</x:v>
      </x:c>
      <x:c r="G384" s="9" t="str">
        <x:v>Yes</x:v>
      </x:c>
    </x:row>
    <x:row r="385" ht="54" customHeight="1">
      <x:c r="A385" s="8" t="n">
        <x:v>342</x:v>
      </x:c>
      <x:c r="B385" s="9"/>
      <x:c r="C385" s="2" t="str">
        <x:v>Crawdaunt</x:v>
      </x:c>
      <x:c r="D385" s="9" t="str">
        <x:v>Yes</x:v>
      </x:c>
      <x:c r="E385" s="10" t="str">
        <x:v>GoTracker/SV</x:v>
      </x:c>
      <x:c r="F385" s="9" t="str">
        <x:v>Yes</x:v>
      </x:c>
      <x:c r="G385" s="9" t="str">
        <x:v>Yes</x:v>
      </x:c>
    </x:row>
    <x:row r="386" ht="54" customHeight="1">
      <x:c r="A386" s="8" t="n">
        <x:v>343</x:v>
      </x:c>
      <x:c r="B386" s="9"/>
      <x:c r="C386" s="2" t="str">
        <x:v>Baltoy</x:v>
      </x:c>
      <x:c r="D386" s="9" t="str">
        <x:v>Yes</x:v>
      </x:c>
      <x:c r="E386" s="10" t="str">
        <x:v>GoTracker/SS</x:v>
      </x:c>
      <x:c r="F386" s="9" t="str">
        <x:v>Yes</x:v>
      </x:c>
      <x:c r="G386" s="9" t="str">
        <x:v>Yes</x:v>
      </x:c>
    </x:row>
    <x:row r="387" ht="54" customHeight="1">
      <x:c r="A387" s="8" t="n">
        <x:v>344</x:v>
      </x:c>
      <x:c r="B387" s="9"/>
      <x:c r="C387" s="2" t="str">
        <x:v>Claydol</x:v>
      </x:c>
      <x:c r="D387" s="9" t="str">
        <x:v>Yes</x:v>
      </x:c>
      <x:c r="E387" s="10" t="str">
        <x:v>GoTracker/SS</x:v>
      </x:c>
      <x:c r="F387" s="9" t="str">
        <x:v>Yes</x:v>
      </x:c>
      <x:c r="G387" s="9" t="str">
        <x:v>Yes</x:v>
      </x:c>
    </x:row>
    <x:row r="388" ht="54" customHeight="1">
      <x:c r="A388" s="8" t="n">
        <x:v>345</x:v>
      </x:c>
      <x:c r="B388" s="9"/>
      <x:c r="C388" s="2" t="str">
        <x:v>Lileep</x:v>
      </x:c>
      <x:c r="D388" s="9" t="str">
        <x:v>Yes</x:v>
      </x:c>
      <x:c r="E388" s="10" t="str">
        <x:v>GoTracker/SS</x:v>
      </x:c>
      <x:c r="F388" s="9" t="str">
        <x:v>Yes</x:v>
      </x:c>
      <x:c r="G388" s="9" t="str">
        <x:v>Yes</x:v>
      </x:c>
    </x:row>
    <x:row r="389" ht="54" customHeight="1">
      <x:c r="A389" s="8" t="n">
        <x:v>346</x:v>
      </x:c>
      <x:c r="B389" s="9"/>
      <x:c r="C389" s="2" t="str">
        <x:v>Cradily</x:v>
      </x:c>
      <x:c r="D389" s="9" t="str">
        <x:v>Yes</x:v>
      </x:c>
      <x:c r="E389" s="10" t="str">
        <x:v>GoTracker/SS</x:v>
      </x:c>
      <x:c r="F389" s="9" t="str">
        <x:v>Yes</x:v>
      </x:c>
      <x:c r="G389" s="9" t="str">
        <x:v>Yes</x:v>
      </x:c>
    </x:row>
    <x:row r="390" ht="54" customHeight="1">
      <x:c r="A390" s="8" t="n">
        <x:v>347</x:v>
      </x:c>
      <x:c r="B390" s="9"/>
      <x:c r="C390" s="2" t="str">
        <x:v>Anorith</x:v>
      </x:c>
      <x:c r="D390" s="9" t="str">
        <x:v>Yes</x:v>
      </x:c>
      <x:c r="E390" s="10" t="str">
        <x:v>GoTracker/SS</x:v>
      </x:c>
      <x:c r="F390" s="9" t="str">
        <x:v>Yes</x:v>
      </x:c>
      <x:c r="G390" s="9" t="str">
        <x:v>Yes</x:v>
      </x:c>
    </x:row>
    <x:row r="391" ht="54" customHeight="1">
      <x:c r="A391" s="8" t="n">
        <x:v>348</x:v>
      </x:c>
      <x:c r="B391" s="9"/>
      <x:c r="C391" s="2" t="str">
        <x:v>Armaldo</x:v>
      </x:c>
      <x:c r="D391" s="9" t="str">
        <x:v>Yes</x:v>
      </x:c>
      <x:c r="E391" s="10" t="str">
        <x:v>GoTracker/SS</x:v>
      </x:c>
      <x:c r="F391" s="9" t="str">
        <x:v>Yes</x:v>
      </x:c>
      <x:c r="G391" s="9" t="str">
        <x:v>Yes</x:v>
      </x:c>
    </x:row>
    <x:row r="392" ht="54" customHeight="1">
      <x:c r="A392" s="8" t="n">
        <x:v>349</x:v>
      </x:c>
      <x:c r="B392" s="9"/>
      <x:c r="C392" s="2" t="str">
        <x:v>Feebas</x:v>
      </x:c>
      <x:c r="D392" s="9" t="str">
        <x:v>Yes</x:v>
      </x:c>
      <x:c r="E392" s="10" t="str">
        <x:v>GoTracker/SV</x:v>
      </x:c>
      <x:c r="F392" s="9" t="str">
        <x:v>Yes</x:v>
      </x:c>
      <x:c r="G392" s="9" t="str">
        <x:v>Yes</x:v>
      </x:c>
    </x:row>
    <x:row r="393" ht="54" customHeight="1">
      <x:c r="A393" s="8" t="n">
        <x:v>350</x:v>
      </x:c>
      <x:c r="B393" s="9"/>
      <x:c r="C393" s="2" t="str">
        <x:v>Milotic</x:v>
      </x:c>
      <x:c r="D393" s="9" t="str">
        <x:v>Yes</x:v>
      </x:c>
      <x:c r="E393" s="10" t="str">
        <x:v>GoTracker/SV</x:v>
      </x:c>
      <x:c r="F393" s="9" t="str">
        <x:v>Yes</x:v>
      </x:c>
      <x:c r="G393" s="9" t="str">
        <x:v>Yes</x:v>
      </x:c>
    </x:row>
    <x:row r="394" ht="54" customHeight="1">
      <x:c r="A394" s="8" t="n">
        <x:v>351</x:v>
      </x:c>
      <x:c r="B394" s="9"/>
      <x:c r="C394" s="2" t="str">
        <x:v>Castform</x:v>
      </x:c>
      <x:c r="D394" s="9" t="str">
        <x:v>Yes</x:v>
      </x:c>
      <x:c r="E394" s="10" t="str">
        <x:v>GoTracker/BDSP</x:v>
      </x:c>
      <x:c r="F394" s="9" t="str">
        <x:v>Yes</x:v>
      </x:c>
      <x:c r="G394" s="9" t="str">
        <x:v>Yes</x:v>
      </x:c>
    </x:row>
    <x:row r="395" ht="54" customHeight="1">
      <x:c r="A395" s="8" t="n">
        <x:v>352</x:v>
      </x:c>
      <x:c r="B395" s="9"/>
      <x:c r="C395" s="2" t="str">
        <x:v>Kecleon</x:v>
      </x:c>
      <x:c r="D395" s="9" t="str">
        <x:v>Yes</x:v>
      </x:c>
      <x:c r="E395" s="10" t="str">
        <x:v>GoTracker/BDSP</x:v>
      </x:c>
      <x:c r="F395" s="9" t="str">
        <x:v>Yes</x:v>
      </x:c>
      <x:c r="G395" s="9" t="str">
        <x:v>Yes</x:v>
      </x:c>
    </x:row>
    <x:row r="396" ht="54" customHeight="1">
      <x:c r="A396" s="8" t="n">
        <x:v>353</x:v>
      </x:c>
      <x:c r="B396" s="9"/>
      <x:c r="C396" s="2" t="str">
        <x:v>Shuppet</x:v>
      </x:c>
      <x:c r="D396" s="9" t="str">
        <x:v>Yes</x:v>
      </x:c>
      <x:c r="E396" s="10" t="str">
        <x:v>GoTracker/SV</x:v>
      </x:c>
      <x:c r="F396" s="9" t="str">
        <x:v>Yes</x:v>
      </x:c>
      <x:c r="G396" s="9" t="str">
        <x:v>Yes</x:v>
      </x:c>
    </x:row>
    <x:row r="397" ht="54" customHeight="1">
      <x:c r="A397" s="8" t="n">
        <x:v>354</x:v>
      </x:c>
      <x:c r="B397" s="9"/>
      <x:c r="C397" s="2" t="str">
        <x:v>Banette</x:v>
      </x:c>
      <x:c r="D397" s="9" t="str">
        <x:v>Yes</x:v>
      </x:c>
      <x:c r="E397" s="10" t="str">
        <x:v>GoTracker/SV</x:v>
      </x:c>
      <x:c r="F397" s="9" t="str">
        <x:v>Yes</x:v>
      </x:c>
      <x:c r="G397" s="9" t="str">
        <x:v>Yes</x:v>
      </x:c>
    </x:row>
    <x:row r="398" ht="54" customHeight="1">
      <x:c r="A398" s="8" t="n">
        <x:v>355</x:v>
      </x:c>
      <x:c r="B398" s="9"/>
      <x:c r="C398" s="2" t="str">
        <x:v>Duskull</x:v>
      </x:c>
      <x:c r="D398" s="9" t="str">
        <x:v>Yes</x:v>
      </x:c>
      <x:c r="E398" s="10" t="str">
        <x:v>GoTracker/SV</x:v>
      </x:c>
      <x:c r="F398" s="9" t="str">
        <x:v>Yes</x:v>
      </x:c>
      <x:c r="G398" s="9" t="str">
        <x:v>Yes</x:v>
      </x:c>
    </x:row>
    <x:row r="399" ht="54" customHeight="1">
      <x:c r="A399" s="8" t="n">
        <x:v>356</x:v>
      </x:c>
      <x:c r="B399" s="9"/>
      <x:c r="C399" s="2" t="str">
        <x:v>Dusclops</x:v>
      </x:c>
      <x:c r="D399" s="9" t="str">
        <x:v>Yes</x:v>
      </x:c>
      <x:c r="E399" s="10" t="str">
        <x:v>GoTracker/SV</x:v>
      </x:c>
      <x:c r="F399" s="9" t="str">
        <x:v>Yes</x:v>
      </x:c>
      <x:c r="G399" s="9" t="str">
        <x:v>Yes</x:v>
      </x:c>
    </x:row>
    <x:row r="400" ht="54" customHeight="1">
      <x:c r="A400" s="8" t="n">
        <x:v>357</x:v>
      </x:c>
      <x:c r="B400" s="9"/>
      <x:c r="C400" s="2" t="str">
        <x:v>Tropius</x:v>
      </x:c>
      <x:c r="D400" s="9" t="str">
        <x:v>Yes</x:v>
      </x:c>
      <x:c r="E400" s="10" t="str">
        <x:v>GoTracker/SV</x:v>
      </x:c>
      <x:c r="F400" s="9" t="str">
        <x:v>Yes</x:v>
      </x:c>
      <x:c r="G400" s="9" t="str">
        <x:v>Yes</x:v>
      </x:c>
    </x:row>
    <x:row r="401" ht="54" customHeight="1">
      <x:c r="A401" s="8" t="n">
        <x:v>358</x:v>
      </x:c>
      <x:c r="B401" s="9"/>
      <x:c r="C401" s="2" t="str">
        <x:v>Chimecho</x:v>
      </x:c>
      <x:c r="D401" s="9" t="str">
        <x:v>Yes</x:v>
      </x:c>
      <x:c r="E401" s="10" t="str">
        <x:v>GoTracker/SV</x:v>
      </x:c>
      <x:c r="F401" s="9" t="str">
        <x:v>Yes</x:v>
      </x:c>
      <x:c r="G401" s="9" t="str">
        <x:v>Yes</x:v>
      </x:c>
    </x:row>
    <x:row r="402" ht="54" customHeight="1">
      <x:c r="A402" s="8" t="n">
        <x:v>359</x:v>
      </x:c>
      <x:c r="B402" s="9"/>
      <x:c r="C402" s="2" t="str">
        <x:v>Absol</x:v>
      </x:c>
      <x:c r="D402" s="9" t="str">
        <x:v>Yes</x:v>
      </x:c>
      <x:c r="E402" s="10" t="str">
        <x:v>GoTracker/BDSP</x:v>
      </x:c>
      <x:c r="F402" s="9" t="str">
        <x:v>Yes</x:v>
      </x:c>
      <x:c r="G402" s="9" t="str">
        <x:v>Yes</x:v>
      </x:c>
    </x:row>
    <x:row r="403" ht="54" customHeight="1">
      <x:c r="A403" s="8" t="n">
        <x:v>360</x:v>
      </x:c>
      <x:c r="B403" s="9"/>
      <x:c r="C403" s="2" t="str">
        <x:v>Wynaut</x:v>
      </x:c>
      <x:c r="D403" s="9" t="str">
        <x:v>Yes</x:v>
      </x:c>
      <x:c r="E403" s="10" t="str">
        <x:v>GoTracker/SS</x:v>
      </x:c>
      <x:c r="F403" s="9" t="str">
        <x:v>Yes</x:v>
      </x:c>
      <x:c r="G403" s="9" t="str">
        <x:v>Yes</x:v>
      </x:c>
    </x:row>
    <x:row r="404" ht="54" customHeight="1">
      <x:c r="A404" s="8" t="n">
        <x:v>361</x:v>
      </x:c>
      <x:c r="B404" s="9"/>
      <x:c r="C404" s="2" t="str">
        <x:v>Snorunt</x:v>
      </x:c>
      <x:c r="D404" s="9" t="str">
        <x:v>Yes</x:v>
      </x:c>
      <x:c r="E404" s="10" t="str">
        <x:v>GoTracker/SV</x:v>
      </x:c>
      <x:c r="F404" s="9" t="str">
        <x:v>Yes</x:v>
      </x:c>
      <x:c r="G404" s="9" t="str">
        <x:v>Yes</x:v>
      </x:c>
    </x:row>
    <x:row r="405" ht="54" customHeight="1">
      <x:c r="A405" s="8" t="n">
        <x:v>362</x:v>
      </x:c>
      <x:c r="B405" s="9"/>
      <x:c r="C405" s="2" t="str">
        <x:v>Glalie</x:v>
      </x:c>
      <x:c r="D405" s="9" t="str">
        <x:v>Yes</x:v>
      </x:c>
      <x:c r="E405" s="10" t="str">
        <x:v>GoTracker/SV</x:v>
      </x:c>
      <x:c r="F405" s="9" t="str">
        <x:v>Yes</x:v>
      </x:c>
      <x:c r="G405" s="9" t="str">
        <x:v>Yes</x:v>
      </x:c>
    </x:row>
    <x:row r="406" ht="54" customHeight="1">
      <x:c r="A406" s="8" t="n">
        <x:v>363</x:v>
      </x:c>
      <x:c r="B406" s="9"/>
      <x:c r="C406" s="2" t="str">
        <x:v>Spheal</x:v>
      </x:c>
      <x:c r="D406" s="9" t="str">
        <x:v>Yes</x:v>
      </x:c>
      <x:c r="E406" s="10" t="str">
        <x:v>GoTracker/SS</x:v>
      </x:c>
      <x:c r="F406" s="9" t="str">
        <x:v>Yes</x:v>
      </x:c>
      <x:c r="G406" s="9" t="str">
        <x:v>Yes</x:v>
      </x:c>
    </x:row>
    <x:row r="407" ht="54" customHeight="1">
      <x:c r="A407" s="8" t="n">
        <x:v>364</x:v>
      </x:c>
      <x:c r="B407" s="9"/>
      <x:c r="C407" s="2" t="str">
        <x:v>Sealeo</x:v>
      </x:c>
      <x:c r="D407" s="9" t="str">
        <x:v>Yes</x:v>
      </x:c>
      <x:c r="E407" s="10" t="str">
        <x:v>GoTracker/SS</x:v>
      </x:c>
      <x:c r="F407" s="9" t="str">
        <x:v>Yes</x:v>
      </x:c>
      <x:c r="G407" s="9" t="str">
        <x:v>Yes</x:v>
      </x:c>
    </x:row>
    <x:row r="408" ht="54" customHeight="1">
      <x:c r="A408" s="8" t="n">
        <x:v>365</x:v>
      </x:c>
      <x:c r="B408" s="9"/>
      <x:c r="C408" s="2" t="str">
        <x:v>Walrein</x:v>
      </x:c>
      <x:c r="D408" s="9" t="str">
        <x:v>Yes</x:v>
      </x:c>
      <x:c r="E408" s="10" t="str">
        <x:v>GoTracker/SS</x:v>
      </x:c>
      <x:c r="F408" s="9" t="str">
        <x:v>Yes</x:v>
      </x:c>
      <x:c r="G408" s="9" t="str">
        <x:v>Yes</x:v>
      </x:c>
    </x:row>
    <x:row r="409" ht="54" customHeight="1">
      <x:c r="A409" s="8" t="n">
        <x:v>366</x:v>
      </x:c>
      <x:c r="B409" s="9"/>
      <x:c r="C409" s="2" t="str">
        <x:v>Clamperl</x:v>
      </x:c>
      <x:c r="D409" s="9" t="str">
        <x:v>Yes</x:v>
      </x:c>
      <x:c r="E409" s="10" t="str">
        <x:v>GoTracker/BDSP</x:v>
      </x:c>
      <x:c r="F409" s="9" t="str">
        <x:v>Yes</x:v>
      </x:c>
      <x:c r="G409" s="9" t="str">
        <x:v>Yes</x:v>
      </x:c>
    </x:row>
    <x:row r="410" ht="54" customHeight="1">
      <x:c r="A410" s="8" t="n">
        <x:v>367</x:v>
      </x:c>
      <x:c r="B410" s="9"/>
      <x:c r="C410" s="2" t="str">
        <x:v>Huntail</x:v>
      </x:c>
      <x:c r="D410" s="9" t="str">
        <x:v>Yes</x:v>
      </x:c>
      <x:c r="E410" s="10" t="str">
        <x:v>GoTracker/BDSP</x:v>
      </x:c>
      <x:c r="F410" s="9" t="str">
        <x:v>Yes</x:v>
      </x:c>
      <x:c r="G410" s="9" t="str">
        <x:v>Yes</x:v>
      </x:c>
    </x:row>
    <x:row r="411" ht="54" customHeight="1">
      <x:c r="A411" s="8" t="n">
        <x:v>368</x:v>
      </x:c>
      <x:c r="B411" s="9"/>
      <x:c r="C411" s="2" t="str">
        <x:v>Gorebyss</x:v>
      </x:c>
      <x:c r="D411" s="9" t="str">
        <x:v>Yes</x:v>
      </x:c>
      <x:c r="E411" s="10" t="str">
        <x:v>GoTracker/BDSP</x:v>
      </x:c>
      <x:c r="F411" s="9" t="str">
        <x:v>Yes</x:v>
      </x:c>
      <x:c r="G411" s="9" t="str">
        <x:v>Yes</x:v>
      </x:c>
    </x:row>
    <x:row r="412" ht="54" customHeight="1">
      <x:c r="A412" s="8" t="n">
        <x:v>369</x:v>
      </x:c>
      <x:c r="B412" s="9"/>
      <x:c r="C412" s="2" t="str">
        <x:v>Relicanth</x:v>
      </x:c>
      <x:c r="D412" s="9" t="str">
        <x:v>Yes</x:v>
      </x:c>
      <x:c r="E412" s="10" t="str">
        <x:v>GoTracker/SS</x:v>
      </x:c>
      <x:c r="F412" s="9" t="str">
        <x:v>Yes</x:v>
      </x:c>
      <x:c r="G412" s="9" t="str">
        <x:v>Yes</x:v>
      </x:c>
    </x:row>
    <x:row r="413" ht="54" customHeight="1">
      <x:c r="A413" s="8" t="n">
        <x:v>370</x:v>
      </x:c>
      <x:c r="B413" s="9"/>
      <x:c r="C413" s="2" t="str">
        <x:v>Luvdisc</x:v>
      </x:c>
      <x:c r="D413" s="9" t="str">
        <x:v>Yes</x:v>
      </x:c>
      <x:c r="E413" s="10" t="str">
        <x:v>GoTracker/SV</x:v>
      </x:c>
      <x:c r="F413" s="9" t="str">
        <x:v>Yes</x:v>
      </x:c>
      <x:c r="G413" s="9" t="str">
        <x:v>Yes</x:v>
      </x:c>
    </x:row>
    <x:row r="414" ht="54" customHeight="1">
      <x:c r="A414" s="8" t="n">
        <x:v>371</x:v>
      </x:c>
      <x:c r="B414" s="9"/>
      <x:c r="C414" s="2" t="str">
        <x:v>Bagon</x:v>
      </x:c>
      <x:c r="D414" s="9" t="str">
        <x:v>Yes</x:v>
      </x:c>
      <x:c r="E414" s="10" t="str">
        <x:v>GoTracker/SV</x:v>
      </x:c>
      <x:c r="F414" s="9" t="str">
        <x:v>Yes</x:v>
      </x:c>
      <x:c r="G414" s="9" t="str">
        <x:v>Yes</x:v>
      </x:c>
    </x:row>
    <x:row r="415" ht="54" customHeight="1">
      <x:c r="A415" s="8" t="n">
        <x:v>372</x:v>
      </x:c>
      <x:c r="B415" s="9"/>
      <x:c r="C415" s="2" t="str">
        <x:v>Shelgon</x:v>
      </x:c>
      <x:c r="D415" s="9" t="str">
        <x:v>Yes</x:v>
      </x:c>
      <x:c r="E415" s="10" t="str">
        <x:v>GoTracker/SV</x:v>
      </x:c>
      <x:c r="F415" s="9" t="str">
        <x:v>Yes</x:v>
      </x:c>
      <x:c r="G415" s="9" t="str">
        <x:v>Yes</x:v>
      </x:c>
    </x:row>
    <x:row r="416" ht="54" customHeight="1">
      <x:c r="A416" s="8" t="n">
        <x:v>373</x:v>
      </x:c>
      <x:c r="B416" s="9"/>
      <x:c r="C416" s="2" t="str">
        <x:v>Salamence</x:v>
      </x:c>
      <x:c r="D416" s="9" t="str">
        <x:v>Yes</x:v>
      </x:c>
      <x:c r="E416" s="10" t="str">
        <x:v>GoTracker/SV</x:v>
      </x:c>
      <x:c r="F416" s="9" t="str">
        <x:v>Yes</x:v>
      </x:c>
      <x:c r="G416" s="9" t="str">
        <x:v>Yes</x:v>
      </x:c>
    </x:row>
    <x:row r="417" ht="54" customHeight="1">
      <x:c r="A417" s="8" t="n">
        <x:v>374</x:v>
      </x:c>
      <x:c r="B417" s="9"/>
      <x:c r="C417" s="2" t="str">
        <x:v>Beldum</x:v>
      </x:c>
      <x:c r="D417" s="9" t="str">
        <x:v>Yes</x:v>
      </x:c>
      <x:c r="E417" s="10" t="str">
        <x:v>GoTracker/SV</x:v>
      </x:c>
      <x:c r="F417" s="9" t="str">
        <x:v>Yes</x:v>
      </x:c>
      <x:c r="G417" s="9" t="str">
        <x:v>Yes</x:v>
      </x:c>
    </x:row>
    <x:row r="418" ht="54" customHeight="1">
      <x:c r="A418" s="8" t="n">
        <x:v>375</x:v>
      </x:c>
      <x:c r="B418" s="9"/>
      <x:c r="C418" s="2" t="str">
        <x:v>Metang</x:v>
      </x:c>
      <x:c r="D418" s="9" t="str">
        <x:v>Yes</x:v>
      </x:c>
      <x:c r="E418" s="10" t="str">
        <x:v>GoTracker/SV</x:v>
      </x:c>
      <x:c r="F418" s="9" t="str">
        <x:v>Yes</x:v>
      </x:c>
      <x:c r="G418" s="9" t="str">
        <x:v>Yes</x:v>
      </x:c>
    </x:row>
    <x:row r="419" ht="54" customHeight="1">
      <x:c r="A419" s="8" t="n">
        <x:v>376</x:v>
      </x:c>
      <x:c r="B419" s="9"/>
      <x:c r="C419" s="2" t="str">
        <x:v>Metagross</x:v>
      </x:c>
      <x:c r="D419" s="9" t="str">
        <x:v>Yes</x:v>
      </x:c>
      <x:c r="E419" s="10" t="str">
        <x:v>GoTracker/SV</x:v>
      </x:c>
      <x:c r="F419" s="9" t="str">
        <x:v>Yes</x:v>
      </x:c>
      <x:c r="G419" s="9" t="str">
        <x:v>Yes</x:v>
      </x:c>
    </x:row>
    <x:row r="420" ht="54" customHeight="1">
      <x:c r="A420" s="8" t="n">
        <x:v>377</x:v>
      </x:c>
      <x:c r="B420" s="9"/>
      <x:c r="C420" s="2" t="str">
        <x:v>Regirock</x:v>
      </x:c>
      <x:c r="D420" s="9" t="str">
        <x:v>Yes</x:v>
      </x:c>
      <x:c r="E420" s="10" t="str">
        <x:v>GoTracker/SS</x:v>
      </x:c>
      <x:c r="F420" s="9" t="str">
        <x:v>Yes</x:v>
      </x:c>
      <x:c r="G420" s="9" t="str">
        <x:v>Yes</x:v>
      </x:c>
    </x:row>
    <x:row r="421" ht="54" customHeight="1">
      <x:c r="A421" s="8" t="n">
        <x:v>378</x:v>
      </x:c>
      <x:c r="B421" s="9"/>
      <x:c r="C421" s="2" t="str">
        <x:v>Regice</x:v>
      </x:c>
      <x:c r="D421" s="9" t="str">
        <x:v>Yes</x:v>
      </x:c>
      <x:c r="E421" s="10" t="str">
        <x:v>GoTracker/SS</x:v>
      </x:c>
      <x:c r="F421" s="9" t="str">
        <x:v>Yes</x:v>
      </x:c>
      <x:c r="G421" s="9" t="str">
        <x:v>Yes</x:v>
      </x:c>
    </x:row>
    <x:row r="422" ht="54" customHeight="1">
      <x:c r="A422" s="8" t="n">
        <x:v>379</x:v>
      </x:c>
      <x:c r="B422" s="9"/>
      <x:c r="C422" s="2" t="str">
        <x:v>Registeel</x:v>
      </x:c>
      <x:c r="D422" s="9" t="str">
        <x:v>Yes</x:v>
      </x:c>
      <x:c r="E422" s="10" t="str">
        <x:v>GoTracker/SS</x:v>
      </x:c>
      <x:c r="F422" s="9" t="str">
        <x:v>Yes</x:v>
      </x:c>
      <x:c r="G422" s="9" t="str">
        <x:v>Yes</x:v>
      </x:c>
    </x:row>
    <x:row r="423" ht="54" customHeight="1">
      <x:c r="A423" s="8" t="n">
        <x:v>380</x:v>
      </x:c>
      <x:c r="B423" s="9"/>
      <x:c r="C423" s="2" t="str">
        <x:v>Latias</x:v>
      </x:c>
      <x:c r="D423" s="9" t="str">
        <x:v>Yes</x:v>
      </x:c>
      <x:c r="E423" s="10" t="str">
        <x:v>GoTracker/SS</x:v>
      </x:c>
      <x:c r="F423" s="9" t="str">
        <x:v>Yes</x:v>
      </x:c>
      <x:c r="G423" s="9" t="str">
        <x:v>Yes</x:v>
      </x:c>
    </x:row>
    <x:row r="424" ht="54" customHeight="1">
      <x:c r="A424" s="8" t="n">
        <x:v>381</x:v>
      </x:c>
      <x:c r="B424" s="9"/>
      <x:c r="C424" s="2" t="str">
        <x:v>Latios</x:v>
      </x:c>
      <x:c r="D424" s="9" t="str">
        <x:v>Yes</x:v>
      </x:c>
      <x:c r="E424" s="10" t="str">
        <x:v>GoTracker/SV</x:v>
      </x:c>
      <x:c r="F424" s="9" t="str">
        <x:v>Yes</x:v>
      </x:c>
      <x:c r="G424" s="9" t="str">
        <x:v>Yes</x:v>
      </x:c>
    </x:row>
    <x:row r="425" ht="54" customHeight="1">
      <x:c r="A425" s="8" t="n">
        <x:v>382</x:v>
      </x:c>
      <x:c r="B425" s="9"/>
      <x:c r="C425" s="2" t="str">
        <x:v>Kyogre</x:v>
      </x:c>
      <x:c r="D425" s="9" t="str">
        <x:v>Yes</x:v>
      </x:c>
      <x:c r="E425" s="10" t="str">
        <x:v>GoTracker/SV</x:v>
      </x:c>
      <x:c r="F425" s="9" t="str">
        <x:v>Yes</x:v>
      </x:c>
      <x:c r="G425" s="9" t="str">
        <x:v>Yes</x:v>
      </x:c>
    </x:row>
    <x:row r="426" ht="54" customHeight="1">
      <x:c r="A426" s="8" t="n">
        <x:v>383</x:v>
      </x:c>
      <x:c r="B426" s="9"/>
      <x:c r="C426" s="2" t="str">
        <x:v>Groudon</x:v>
      </x:c>
      <x:c r="D426" s="9" t="str">
        <x:v>Yes</x:v>
      </x:c>
      <x:c r="E426" s="10" t="str">
        <x:v>GoTracker/SS</x:v>
      </x:c>
      <x:c r="F426" s="9" t="str">
        <x:v>Yes</x:v>
      </x:c>
      <x:c r="G426" s="9" t="str">
        <x:v>Yes</x:v>
      </x:c>
    </x:row>
    <x:row r="427" ht="54" customHeight="1">
      <x:c r="A427" s="8" t="n">
        <x:v>384</x:v>
      </x:c>
      <x:c r="B427" s="9"/>
      <x:c r="C427" s="2" t="str">
        <x:v>Rayquaza</x:v>
      </x:c>
      <x:c r="D427" s="9" t="str">
        <x:v>Yes</x:v>
      </x:c>
      <x:c r="E427" s="10" t="str">
        <x:v>GoTracker/SS</x:v>
      </x:c>
      <x:c r="F427" s="9" t="str">
        <x:v>Yes</x:v>
      </x:c>
      <x:c r="G427" s="9" t="str">
        <x:v>Yes</x:v>
      </x:c>
    </x:row>
    <x:row r="428" ht="54" customHeight="1">
      <x:c r="A428" s="8" t="n">
        <x:v>385</x:v>
      </x:c>
      <x:c r="B428" s="9"/>
      <x:c r="C428" s="2" t="str">
        <x:v>Jirachi</x:v>
      </x:c>
      <x:c r="D428" s="9" t="str">
        <x:v>No</x:v>
      </x:c>
      <x:c r="E428" s="10" t="str">
        <x:v>—</x:v>
      </x:c>
      <x:c r="F428" s="9" t="str">
        <x:v>Yes</x:v>
      </x:c>
      <x:c r="G428" s="9" t="str">
        <x:v>Yes</x:v>
      </x:c>
    </x:row>
    <x:row r="429" ht="54" customHeight="1">
      <x:c r="A429" s="8" t="n">
        <x:v>386</x:v>
      </x:c>
      <x:c r="B429" s="9"/>
      <x:c r="C429" s="2" t="str">
        <x:v>Deoxys</x:v>
      </x:c>
      <x:c r="D429" s="9" t="str">
        <x:v>Yes</x:v>
      </x:c>
      <x:c r="E429" s="10" t="str">
        <x:v>GoTracker/SV</x:v>
      </x:c>
      <x:c r="F429" s="9" t="str">
        <x:v>Yes</x:v>
      </x:c>
      <x:c r="G429" s="9" t="str">
        <x:v>Yes</x:v>
      </x:c>
    </x:row>
    <x:row r="430" ht="54" customHeight="1">
      <x:c r="A430" s="8" t="n">
        <x:v>387</x:v>
      </x:c>
      <x:c r="B430" s="9"/>
      <x:c r="C430" s="2" t="str">
        <x:v>Turtwig</x:v>
      </x:c>
      <x:c r="D430" s="9" t="str">
        <x:v>No</x:v>
      </x:c>
      <x:c r="E430" s="10" t="str">
        <x:v>—</x:v>
      </x:c>
      <x:c r="F430" s="9" t="str">
        <x:v>Yes</x:v>
      </x:c>
      <x:c r="G430" s="9" t="str">
        <x:v>Yes</x:v>
      </x:c>
    </x:row>
    <x:row r="431" ht="54" customHeight="1">
      <x:c r="A431" s="8" t="n">
        <x:v>388</x:v>
      </x:c>
      <x:c r="B431" s="9"/>
      <x:c r="C431" s="2" t="str">
        <x:v>Grotle</x:v>
      </x:c>
      <x:c r="D431" s="9" t="str">
        <x:v>Yes</x:v>
      </x:c>
      <x:c r="E431" s="10" t="str">
        <x:v>GoTracker/SV</x:v>
      </x:c>
      <x:c r="F431" s="9" t="str">
        <x:v>Yes</x:v>
      </x:c>
      <x:c r="G431" s="9" t="str">
        <x:v>Yes</x:v>
      </x:c>
    </x:row>
    <x:row r="432" ht="54" customHeight="1">
      <x:c r="A432" s="8" t="n">
        <x:v>389</x:v>
      </x:c>
      <x:c r="B432" s="9"/>
      <x:c r="C432" s="2" t="str">
        <x:v>Torterra</x:v>
      </x:c>
      <x:c r="D432" s="9" t="str">
        <x:v>Yes</x:v>
      </x:c>
      <x:c r="E432" s="10" t="str">
        <x:v>GoTracker/SV</x:v>
      </x:c>
      <x:c r="F432" s="9" t="str">
        <x:v>Yes</x:v>
      </x:c>
      <x:c r="G432" s="9" t="str">
        <x:v>Yes</x:v>
      </x:c>
    </x:row>
    <x:row r="433" ht="54" customHeight="1">
      <x:c r="A433" s="8" t="n">
        <x:v>390</x:v>
      </x:c>
      <x:c r="B433" s="9"/>
      <x:c r="C433" s="2" t="str">
        <x:v>Chimchar</x:v>
      </x:c>
      <x:c r="D433" s="9" t="str">
        <x:v>Yes</x:v>
      </x:c>
      <x:c r="E433" s="10" t="str">
        <x:v>GoTracker/SV</x:v>
      </x:c>
      <x:c r="F433" s="9" t="str">
        <x:v>Yes</x:v>
      </x:c>
      <x:c r="G433" s="9" t="str">
        <x:v>Yes</x:v>
      </x:c>
    </x:row>
    <x:row r="434" ht="54" customHeight="1">
      <x:c r="A434" s="8" t="n">
        <x:v>391</x:v>
      </x:c>
      <x:c r="B434" s="9"/>
      <x:c r="C434" s="2" t="str">
        <x:v>Monferno</x:v>
      </x:c>
      <x:c r="D434" s="9" t="str">
        <x:v>Yes</x:v>
      </x:c>
      <x:c r="E434" s="10" t="str">
        <x:v>GoTracker/SV</x:v>
      </x:c>
      <x:c r="F434" s="9" t="str">
        <x:v>Yes</x:v>
      </x:c>
      <x:c r="G434" s="9" t="str">
        <x:v>Yes</x:v>
      </x:c>
    </x:row>
    <x:row r="435" ht="54" customHeight="1">
      <x:c r="A435" s="8" t="n">
        <x:v>392</x:v>
      </x:c>
      <x:c r="B435" s="9"/>
      <x:c r="C435" s="2" t="str">
        <x:v>Infernape</x:v>
      </x:c>
      <x:c r="D435" s="9" t="str">
        <x:v>Yes</x:v>
      </x:c>
      <x:c r="E435" s="10" t="str">
        <x:v>GoTracker/SV</x:v>
      </x:c>
      <x:c r="F435" s="9" t="str">
        <x:v>Yes</x:v>
      </x:c>
      <x:c r="G435" s="9" t="str">
        <x:v>Yes</x:v>
      </x:c>
    </x:row>
    <x:row r="436" ht="54" customHeight="1">
      <x:c r="A436" s="8" t="n">
        <x:v>393</x:v>
      </x:c>
      <x:c r="B436" s="9"/>
      <x:c r="C436" s="2" t="str">
        <x:v>Piplup</x:v>
      </x:c>
      <x:c r="D436" s="9" t="str">
        <x:v>No</x:v>
      </x:c>
      <x:c r="E436" s="10" t="str">
        <x:v>—</x:v>
      </x:c>
      <x:c r="F436" s="9" t="str">
        <x:v>Yes</x:v>
      </x:c>
      <x:c r="G436" s="9" t="str">
        <x:v>Yes</x:v>
      </x:c>
    </x:row>
    <x:row r="437" ht="54" customHeight="1">
      <x:c r="A437" s="8" t="n">
        <x:v>394</x:v>
      </x:c>
      <x:c r="B437" s="9"/>
      <x:c r="C437" s="2" t="str">
        <x:v>Prinplup</x:v>
      </x:c>
      <x:c r="D437" s="9" t="str">
        <x:v>Yes</x:v>
      </x:c>
      <x:c r="E437" s="10" t="str">
        <x:v>GoTracker/SV</x:v>
      </x:c>
      <x:c r="F437" s="9" t="str">
        <x:v>Yes</x:v>
      </x:c>
      <x:c r="G437" s="9" t="str">
        <x:v>Yes</x:v>
      </x:c>
    </x:row>
    <x:row r="438" ht="54" customHeight="1">
      <x:c r="A438" s="8" t="n">
        <x:v>395</x:v>
      </x:c>
      <x:c r="B438" s="9"/>
      <x:c r="C438" s="2" t="str">
        <x:v>Empoleon</x:v>
      </x:c>
      <x:c r="D438" s="9" t="str">
        <x:v>Yes</x:v>
      </x:c>
      <x:c r="E438" s="10" t="str">
        <x:v>GoTracker/SV</x:v>
      </x:c>
      <x:c r="F438" s="9" t="str">
        <x:v>Yes</x:v>
      </x:c>
      <x:c r="G438" s="9" t="str">
        <x:v>Yes</x:v>
      </x:c>
    </x:row>
    <x:row r="439" ht="54" customHeight="1">
      <x:c r="A439" s="8" t="n">
        <x:v>396</x:v>
      </x:c>
      <x:c r="B439" s="9"/>
      <x:c r="C439" s="2" t="str">
        <x:v>Starly</x:v>
      </x:c>
      <x:c r="D439" s="9" t="str">
        <x:v>Yes</x:v>
      </x:c>
      <x:c r="E439" s="10" t="str">
        <x:v>GoTracker/SV</x:v>
      </x:c>
      <x:c r="F439" s="9" t="str">
        <x:v>Yes</x:v>
      </x:c>
      <x:c r="G439" s="9" t="str">
        <x:v>Yes</x:v>
      </x:c>
    </x:row>
    <x:row r="440" ht="54" customHeight="1">
      <x:c r="A440" s="8" t="n">
        <x:v>397</x:v>
      </x:c>
      <x:c r="B440" s="9"/>
      <x:c r="C440" s="2" t="str">
        <x:v>Staravia</x:v>
      </x:c>
      <x:c r="D440" s="9" t="str">
        <x:v>Yes</x:v>
      </x:c>
      <x:c r="E440" s="10" t="str">
        <x:v>GoTracker/SV</x:v>
      </x:c>
      <x:c r="F440" s="9" t="str">
        <x:v>Yes</x:v>
      </x:c>
      <x:c r="G440" s="9" t="str">
        <x:v>Yes</x:v>
      </x:c>
    </x:row>
    <x:row r="441" ht="54" customHeight="1">
      <x:c r="A441" s="8" t="n">
        <x:v>398</x:v>
      </x:c>
      <x:c r="B441" s="9"/>
      <x:c r="C441" s="2" t="str">
        <x:v>Staraptor</x:v>
      </x:c>
      <x:c r="D441" s="9" t="str">
        <x:v>Yes</x:v>
      </x:c>
      <x:c r="E441" s="10" t="str">
        <x:v>GoTracker/SV</x:v>
      </x:c>
      <x:c r="F441" s="9" t="str">
        <x:v>Yes</x:v>
      </x:c>
      <x:c r="G441" s="9" t="str">
        <x:v>Yes</x:v>
      </x:c>
    </x:row>
    <x:row r="442" ht="54" customHeight="1">
      <x:c r="A442" s="8" t="n">
        <x:v>399</x:v>
      </x:c>
      <x:c r="B442" s="9"/>
      <x:c r="C442" s="2" t="str">
        <x:v>Bidoof</x:v>
      </x:c>
      <x:c r="D442" s="9" t="str">
        <x:v>Yes</x:v>
      </x:c>
      <x:c r="E442" s="10" t="str">
        <x:v>GoTracker/BDSP</x:v>
      </x:c>
      <x:c r="F442" s="9" t="str">
        <x:v>Yes</x:v>
      </x:c>
      <x:c r="G442" s="9" t="str">
        <x:v>Yes</x:v>
      </x:c>
    </x:row>
    <x:row r="443" ht="54" customHeight="1">
      <x:c r="A443" s="8" t="n">
        <x:v>400</x:v>
      </x:c>
      <x:c r="B443" s="9"/>
      <x:c r="C443" s="2" t="str">
        <x:v>Bibarel</x:v>
      </x:c>
      <x:c r="D443" s="9" t="str">
        <x:v>Yes</x:v>
      </x:c>
      <x:c r="E443" s="10" t="str">
        <x:v>GoTracker/BDSP</x:v>
      </x:c>
      <x:c r="F443" s="9" t="str">
        <x:v>Yes</x:v>
      </x:c>
      <x:c r="G443" s="9" t="str">
        <x:v>Yes</x:v>
      </x:c>
    </x:row>
    <x:row r="444" ht="54" customHeight="1">
      <x:c r="A444" s="8" t="n">
        <x:v>401</x:v>
      </x:c>
      <x:c r="B444" s="9"/>
      <x:c r="C444" s="2" t="str">
        <x:v>Kricketot</x:v>
      </x:c>
      <x:c r="D444" s="9" t="str">
        <x:v>Yes</x:v>
      </x:c>
      <x:c r="E444" s="10" t="str">
        <x:v>GoTracker/SV</x:v>
      </x:c>
      <x:c r="F444" s="9" t="str">
        <x:v>Yes</x:v>
      </x:c>
      <x:c r="G444" s="9" t="str">
        <x:v>Yes</x:v>
      </x:c>
    </x:row>
    <x:row r="445" ht="54" customHeight="1">
      <x:c r="A445" s="8" t="n">
        <x:v>402</x:v>
      </x:c>
      <x:c r="B445" s="9"/>
      <x:c r="C445" s="2" t="str">
        <x:v>Kricketune</x:v>
      </x:c>
      <x:c r="D445" s="9" t="str">
        <x:v>Yes</x:v>
      </x:c>
      <x:c r="E445" s="10" t="str">
        <x:v>GoTracker/SV</x:v>
      </x:c>
      <x:c r="F445" s="9" t="str">
        <x:v>Yes</x:v>
      </x:c>
      <x:c r="G445" s="9" t="str">
        <x:v>Yes</x:v>
      </x:c>
    </x:row>
    <x:row r="446" ht="54" customHeight="1">
      <x:c r="A446" s="8" t="n">
        <x:v>403</x:v>
      </x:c>
      <x:c r="B446" s="9"/>
      <x:c r="C446" s="2" t="str">
        <x:v>Shinx</x:v>
      </x:c>
      <x:c r="D446" s="9" t="str">
        <x:v>Yes</x:v>
      </x:c>
      <x:c r="E446" s="10" t="str">
        <x:v>GoTracker/SS</x:v>
      </x:c>
      <x:c r="F446" s="9" t="str">
        <x:v>Yes</x:v>
      </x:c>
      <x:c r="G446" s="9" t="str">
        <x:v>Yes</x:v>
      </x:c>
    </x:row>
    <x:row r="447" ht="54" customHeight="1">
      <x:c r="A447" s="8" t="n">
        <x:v>404</x:v>
      </x:c>
      <x:c r="B447" s="9"/>
      <x:c r="C447" s="2" t="str">
        <x:v>Luxio</x:v>
      </x:c>
      <x:c r="D447" s="9" t="str">
        <x:v>Yes</x:v>
      </x:c>
      <x:c r="E447" s="10" t="str">
        <x:v>GoTracker/SV</x:v>
      </x:c>
      <x:c r="F447" s="9" t="str">
        <x:v>Yes</x:v>
      </x:c>
      <x:c r="G447" s="9" t="str">
        <x:v>Yes</x:v>
      </x:c>
    </x:row>
    <x:row r="448" ht="54" customHeight="1">
      <x:c r="A448" s="8" t="n">
        <x:v>405</x:v>
      </x:c>
      <x:c r="B448" s="9"/>
      <x:c r="C448" s="2" t="str">
        <x:v>Luxray</x:v>
      </x:c>
      <x:c r="D448" s="9" t="str">
        <x:v>Yes</x:v>
      </x:c>
      <x:c r="E448" s="10" t="str">
        <x:v>GoTracker/SV</x:v>
      </x:c>
      <x:c r="F448" s="9" t="str">
        <x:v>Yes</x:v>
      </x:c>
      <x:c r="G448" s="9" t="str">
        <x:v>Yes</x:v>
      </x:c>
    </x:row>
    <x:row r="449" ht="54" customHeight="1">
      <x:c r="A449" s="8" t="n">
        <x:v>406</x:v>
      </x:c>
      <x:c r="B449" s="9"/>
      <x:c r="C449" s="2" t="str">
        <x:v>Budew</x:v>
      </x:c>
      <x:c r="D449" s="9" t="str">
        <x:v>Yes</x:v>
      </x:c>
      <x:c r="E449" s="10" t="str">
        <x:v>GoTracker/SS</x:v>
      </x:c>
      <x:c r="F449" s="9" t="str">
        <x:v>Yes</x:v>
      </x:c>
      <x:c r="G449" s="9" t="str">
        <x:v>Yes</x:v>
      </x:c>
    </x:row>
    <x:row r="450" ht="54" customHeight="1">
      <x:c r="A450" s="8" t="n">
        <x:v>407</x:v>
      </x:c>
      <x:c r="B450" s="9"/>
      <x:c r="C450" s="2" t="str">
        <x:v>Roserade</x:v>
      </x:c>
      <x:c r="D450" s="9" t="str">
        <x:v>Yes</x:v>
      </x:c>
      <x:c r="E450" s="10" t="str">
        <x:v>GoTracker/SS</x:v>
      </x:c>
      <x:c r="F450" s="9" t="str">
        <x:v>Yes</x:v>
      </x:c>
      <x:c r="G450" s="9" t="str">
        <x:v>Yes</x:v>
      </x:c>
    </x:row>
    <x:row r="451" ht="54" customHeight="1">
      <x:c r="A451" s="8" t="n">
        <x:v>408</x:v>
      </x:c>
      <x:c r="B451" s="9"/>
      <x:c r="C451" s="2" t="str">
        <x:v>Cranidos</x:v>
      </x:c>
      <x:c r="D451" s="9" t="str">
        <x:v>Yes</x:v>
      </x:c>
      <x:c r="E451" s="10" t="str">
        <x:v>GoTracker/SV</x:v>
      </x:c>
      <x:c r="F451" s="9" t="str">
        <x:v>Yes</x:v>
      </x:c>
      <x:c r="G451" s="9" t="str">
        <x:v>Yes</x:v>
      </x:c>
    </x:row>
    <x:row r="452" ht="54" customHeight="1">
      <x:c r="A452" s="8" t="n">
        <x:v>409</x:v>
      </x:c>
      <x:c r="B452" s="9"/>
      <x:c r="C452" s="2" t="str">
        <x:v>Rampardos</x:v>
      </x:c>
      <x:c r="D452" s="9" t="str">
        <x:v>Yes</x:v>
      </x:c>
      <x:c r="E452" s="10" t="str">
        <x:v>GoTracker/SV</x:v>
      </x:c>
      <x:c r="F452" s="9" t="str">
        <x:v>Yes</x:v>
      </x:c>
      <x:c r="G452" s="9" t="str">
        <x:v>Yes</x:v>
      </x:c>
    </x:row>
    <x:row r="453" ht="54" customHeight="1">
      <x:c r="A453" s="8" t="n">
        <x:v>410</x:v>
      </x:c>
      <x:c r="B453" s="9"/>
      <x:c r="C453" s="2" t="str">
        <x:v>Shieldon</x:v>
      </x:c>
      <x:c r="D453" s="9" t="str">
        <x:v>Yes</x:v>
      </x:c>
      <x:c r="E453" s="10" t="str">
        <x:v>GoTracker/BDSP
GoTracker/SV</x:v>
      </x:c>
      <x:c r="F453" s="9" t="str">
        <x:v>Yes</x:v>
      </x:c>
      <x:c r="G453" s="9" t="str">
        <x:v>Yes</x:v>
      </x:c>
    </x:row>
    <x:row r="454" ht="54" customHeight="1">
      <x:c r="A454" s="8" t="n">
        <x:v>411</x:v>
      </x:c>
      <x:c r="B454" s="9"/>
      <x:c r="C454" s="2" t="str">
        <x:v>Bastiodon</x:v>
      </x:c>
      <x:c r="D454" s="9" t="str">
        <x:v>Yes</x:v>
      </x:c>
      <x:c r="E454" s="10" t="str">
        <x:v>GoTracker/SV</x:v>
      </x:c>
      <x:c r="F454" s="9" t="str">
        <x:v>Yes</x:v>
      </x:c>
      <x:c r="G454" s="9" t="str">
        <x:v>Yes</x:v>
      </x:c>
    </x:row>
    <x:row r="455" ht="54" customHeight="1">
      <x:c r="A455" s="8" t="n">
        <x:v>412</x:v>
      </x:c>
      <x:c r="B455" s="9"/>
      <x:c r="C455" s="2" t="str">
        <x:v>Burmy</x:v>
      </x:c>
      <x:c r="D455" s="9" t="str">
        <x:v>Yes</x:v>
      </x:c>
      <x:c r="E455" s="10" t="str">
        <x:v>GoTracker/BDSP</x:v>
      </x:c>
      <x:c r="F455" s="9" t="str">
        <x:v>Yes</x:v>
      </x:c>
      <x:c r="G455" s="9" t="str">
        <x:v>Yes</x:v>
      </x:c>
    </x:row>
    <x:row r="456" ht="54" customHeight="1">
      <x:c r="A456" s="8" t="n">
        <x:v>413</x:v>
      </x:c>
      <x:c r="B456" s="9"/>
      <x:c r="C456" s="2" t="str">
        <x:v>Wormadam</x:v>
      </x:c>
      <x:c r="D456" s="9" t="str">
        <x:v>Yes</x:v>
      </x:c>
      <x:c r="E456" s="10" t="str">
        <x:v>GoTracker/BDSP</x:v>
      </x:c>
      <x:c r="F456" s="9" t="str">
        <x:v>Yes</x:v>
      </x:c>
      <x:c r="G456" s="9" t="str">
        <x:v>Yes</x:v>
      </x:c>
    </x:row>
    <x:row r="457" ht="54" customHeight="1">
      <x:c r="A457" s="8" t="n">
        <x:v>414</x:v>
      </x:c>
      <x:c r="B457" s="9"/>
      <x:c r="C457" s="2" t="str">
        <x:v>Mothim</x:v>
      </x:c>
      <x:c r="D457" s="9" t="str">
        <x:v>Yes</x:v>
      </x:c>
      <x:c r="E457" s="10" t="str">
        <x:v>GoTracker/BDSP</x:v>
      </x:c>
      <x:c r="F457" s="9" t="str">
        <x:v>Yes</x:v>
      </x:c>
      <x:c r="G457" s="9" t="str">
        <x:v>Yes</x:v>
      </x:c>
    </x:row>
    <x:row r="458" ht="54" customHeight="1">
      <x:c r="A458" s="8" t="n">
        <x:v>415</x:v>
      </x:c>
      <x:c r="B458" s="9"/>
      <x:c r="C458" s="2" t="str">
        <x:v>Combee</x:v>
      </x:c>
      <x:c r="D458" s="9" t="str">
        <x:v>Yes</x:v>
      </x:c>
      <x:c r="E458" s="10" t="str">
        <x:v>GoTracker/SV</x:v>
      </x:c>
      <x:c r="F458" s="9" t="str">
        <x:v>Yes</x:v>
      </x:c>
      <x:c r="G458" s="9" t="str">
        <x:v>Yes</x:v>
      </x:c>
    </x:row>
    <x:row r="459" ht="54" customHeight="1">
      <x:c r="A459" s="8" t="n">
        <x:v>416</x:v>
      </x:c>
      <x:c r="B459" s="9"/>
      <x:c r="C459" s="2" t="str">
        <x:v>Vespiquen</x:v>
      </x:c>
      <x:c r="D459" s="9" t="str">
        <x:v>Yes</x:v>
      </x:c>
      <x:c r="E459" s="10" t="str">
        <x:v>GoTracker/SV</x:v>
      </x:c>
      <x:c r="F459" s="9" t="str">
        <x:v>Yes</x:v>
      </x:c>
      <x:c r="G459" s="9" t="str">
        <x:v>Yes</x:v>
      </x:c>
    </x:row>
    <x:row r="460" ht="54" customHeight="1">
      <x:c r="A460" s="8" t="n">
        <x:v>417</x:v>
      </x:c>
      <x:c r="B460" s="9"/>
      <x:c r="C460" s="2" t="str">
        <x:v>Pachirisu</x:v>
      </x:c>
      <x:c r="D460" s="9" t="str">
        <x:v>Yes</x:v>
      </x:c>
      <x:c r="E460" s="10" t="str">
        <x:v>GoTracker/SV</x:v>
      </x:c>
      <x:c r="F460" s="9" t="str">
        <x:v>Yes</x:v>
      </x:c>
      <x:c r="G460" s="9" t="str">
        <x:v>Yes</x:v>
      </x:c>
    </x:row>
    <x:row r="461" ht="54" customHeight="1">
      <x:c r="A461" s="8" t="n">
        <x:v>418</x:v>
      </x:c>
      <x:c r="B461" s="9"/>
      <x:c r="C461" s="2" t="str">
        <x:v>Buizel</x:v>
      </x:c>
      <x:c r="D461" s="9" t="str">
        <x:v>Yes</x:v>
      </x:c>
      <x:c r="E461" s="10" t="str">
        <x:v>GoTracker/SV</x:v>
      </x:c>
      <x:c r="F461" s="9" t="str">
        <x:v>Yes</x:v>
      </x:c>
      <x:c r="G461" s="9" t="str">
        <x:v>Yes</x:v>
      </x:c>
    </x:row>
    <x:row r="462" ht="54" customHeight="1">
      <x:c r="A462" s="8" t="n">
        <x:v>419</x:v>
      </x:c>
      <x:c r="B462" s="9"/>
      <x:c r="C462" s="2" t="str">
        <x:v>Floatzel</x:v>
      </x:c>
      <x:c r="D462" s="9" t="str">
        <x:v>Yes</x:v>
      </x:c>
      <x:c r="E462" s="10" t="str">
        <x:v>GoTracker/SV</x:v>
      </x:c>
      <x:c r="F462" s="9" t="str">
        <x:v>Yes</x:v>
      </x:c>
      <x:c r="G462" s="9" t="str">
        <x:v>Yes</x:v>
      </x:c>
    </x:row>
    <x:row r="463" ht="54" customHeight="1">
      <x:c r="A463" s="8" t="n">
        <x:v>420</x:v>
      </x:c>
      <x:c r="B463" s="9"/>
      <x:c r="C463" s="2" t="str">
        <x:v>Cherubi</x:v>
      </x:c>
      <x:c r="D463" s="9" t="str">
        <x:v>Yes</x:v>
      </x:c>
      <x:c r="E463" s="10" t="str">
        <x:v>GoTracker/SS</x:v>
      </x:c>
      <x:c r="F463" s="9" t="str">
        <x:v>Yes</x:v>
      </x:c>
      <x:c r="G463" s="9" t="str">
        <x:v>Yes</x:v>
      </x:c>
    </x:row>
    <x:row r="464" ht="54" customHeight="1">
      <x:c r="A464" s="8" t="n">
        <x:v>421</x:v>
      </x:c>
      <x:c r="B464" s="9"/>
      <x:c r="C464" s="2" t="str">
        <x:v>Cherrim</x:v>
      </x:c>
      <x:c r="D464" s="9" t="str">
        <x:v>Yes</x:v>
      </x:c>
      <x:c r="E464" s="10" t="str">
        <x:v>GoTracker/SS</x:v>
      </x:c>
      <x:c r="F464" s="9" t="str">
        <x:v>Yes</x:v>
      </x:c>
      <x:c r="G464" s="9" t="str">
        <x:v>Yes</x:v>
      </x:c>
    </x:row>
    <x:row r="465" ht="54" customHeight="1">
      <x:c r="A465" s="8" t="n">
        <x:v>422</x:v>
      </x:c>
      <x:c r="B465" s="9"/>
      <x:c r="C465" s="2" t="str">
        <x:v>Shellos</x:v>
      </x:c>
      <x:c r="D465" s="9" t="str">
        <x:v>Yes</x:v>
      </x:c>
      <x:c r="E465" s="10" t="str">
        <x:v>GoTracker/SV</x:v>
      </x:c>
      <x:c r="F465" s="9" t="str">
        <x:v>Yes</x:v>
      </x:c>
      <x:c r="G465" s="9" t="str">
        <x:v>Yes</x:v>
      </x:c>
    </x:row>
    <x:row r="466" ht="54" customHeight="1">
      <x:c r="A466" s="8" t="n">
        <x:v>423</x:v>
      </x:c>
      <x:c r="B466" s="9"/>
      <x:c r="C466" s="2" t="str">
        <x:v>Gastrodon</x:v>
      </x:c>
      <x:c r="D466" s="9" t="str">
        <x:v>Yes</x:v>
      </x:c>
      <x:c r="E466" s="10" t="str">
        <x:v>GoTracker/SV</x:v>
      </x:c>
      <x:c r="F466" s="9" t="str">
        <x:v>Yes</x:v>
      </x:c>
      <x:c r="G466" s="9" t="str">
        <x:v>Yes</x:v>
      </x:c>
    </x:row>
    <x:row r="467" ht="54" customHeight="1">
      <x:c r="A467" s="8" t="n">
        <x:v>424</x:v>
      </x:c>
      <x:c r="B467" s="9"/>
      <x:c r="C467" s="2" t="str">
        <x:v>Ambipom</x:v>
      </x:c>
      <x:c r="D467" s="9" t="str">
        <x:v>Yes</x:v>
      </x:c>
      <x:c r="E467" s="10" t="str">
        <x:v>GoTracker/SV</x:v>
      </x:c>
      <x:c r="F467" s="9" t="str">
        <x:v>Yes</x:v>
      </x:c>
      <x:c r="G467" s="9" t="str">
        <x:v>Yes</x:v>
      </x:c>
    </x:row>
    <x:row r="468" ht="54" customHeight="1">
      <x:c r="A468" s="8" t="n">
        <x:v>425</x:v>
      </x:c>
      <x:c r="B468" s="9"/>
      <x:c r="C468" s="2" t="str">
        <x:v>Drifloon</x:v>
      </x:c>
      <x:c r="D468" s="9" t="str">
        <x:v>Yes</x:v>
      </x:c>
      <x:c r="E468" s="10" t="str">
        <x:v>GoTracker/SV</x:v>
      </x:c>
      <x:c r="F468" s="9" t="str">
        <x:v>Yes</x:v>
      </x:c>
      <x:c r="G468" s="9" t="str">
        <x:v>Yes</x:v>
      </x:c>
    </x:row>
    <x:row r="469" ht="54" customHeight="1">
      <x:c r="A469" s="8" t="n">
        <x:v>426</x:v>
      </x:c>
      <x:c r="B469" s="9"/>
      <x:c r="C469" s="2" t="str">
        <x:v>Drifblim</x:v>
      </x:c>
      <x:c r="D469" s="9" t="str">
        <x:v>Yes</x:v>
      </x:c>
      <x:c r="E469" s="10" t="str">
        <x:v>GoTracker/SV</x:v>
      </x:c>
      <x:c r="F469" s="9" t="str">
        <x:v>Yes</x:v>
      </x:c>
      <x:c r="G469" s="9" t="str">
        <x:v>Yes</x:v>
      </x:c>
    </x:row>
    <x:row r="470" ht="54" customHeight="1">
      <x:c r="A470" s="8" t="n">
        <x:v>427</x:v>
      </x:c>
      <x:c r="B470" s="9"/>
      <x:c r="C470" s="2" t="str">
        <x:v>Buneary</x:v>
      </x:c>
      <x:c r="D470" s="9" t="str">
        <x:v>Yes</x:v>
      </x:c>
      <x:c r="E470" s="10" t="str">
        <x:v>GoTracker/SS</x:v>
      </x:c>
      <x:c r="F470" s="9" t="str">
        <x:v>Yes</x:v>
      </x:c>
      <x:c r="G470" s="9" t="str">
        <x:v>Yes</x:v>
      </x:c>
    </x:row>
    <x:row r="471" ht="54" customHeight="1">
      <x:c r="A471" s="8" t="n">
        <x:v>428</x:v>
      </x:c>
      <x:c r="B471" s="9"/>
      <x:c r="C471" s="2" t="str">
        <x:v>Lopunny</x:v>
      </x:c>
      <x:c r="D471" s="9" t="str">
        <x:v>Yes</x:v>
      </x:c>
      <x:c r="E471" s="10" t="str">
        <x:v>GoTracker/SS</x:v>
      </x:c>
      <x:c r="F471" s="9" t="str">
        <x:v>Yes</x:v>
      </x:c>
      <x:c r="G471" s="9" t="str">
        <x:v>Yes</x:v>
      </x:c>
    </x:row>
    <x:row r="472" ht="54" customHeight="1">
      <x:c r="A472" s="8" t="n">
        <x:v>429</x:v>
      </x:c>
      <x:c r="B472" s="9"/>
      <x:c r="C472" s="2" t="str">
        <x:v>Mismagius</x:v>
      </x:c>
      <x:c r="D472" s="9" t="str">
        <x:v>Yes</x:v>
      </x:c>
      <x:c r="E472" s="10" t="str">
        <x:v>GoTracker/SV</x:v>
      </x:c>
      <x:c r="F472" s="9" t="str">
        <x:v>Yes</x:v>
      </x:c>
      <x:c r="G472" s="9" t="str">
        <x:v>Yes</x:v>
      </x:c>
    </x:row>
    <x:row r="473" ht="54" customHeight="1">
      <x:c r="A473" s="8" t="n">
        <x:v>430</x:v>
      </x:c>
      <x:c r="B473" s="9"/>
      <x:c r="C473" s="2" t="str">
        <x:v>Honchkrow</x:v>
      </x:c>
      <x:c r="D473" s="9" t="str">
        <x:v>Yes</x:v>
      </x:c>
      <x:c r="E473" s="10" t="str">
        <x:v>GoTracker/SV</x:v>
      </x:c>
      <x:c r="F473" s="9" t="str">
        <x:v>Yes</x:v>
      </x:c>
      <x:c r="G473" s="9" t="str">
        <x:v>Yes</x:v>
      </x:c>
    </x:row>
    <x:row r="474" ht="54" customHeight="1">
      <x:c r="A474" s="8" t="n">
        <x:v>431</x:v>
      </x:c>
      <x:c r="B474" s="9"/>
      <x:c r="C474" s="2" t="str">
        <x:v>Glameow</x:v>
      </x:c>
      <x:c r="D474" s="9" t="str">
        <x:v>No</x:v>
      </x:c>
      <x:c r="E474" s="10" t="str">
        <x:v>—</x:v>
      </x:c>
      <x:c r="F474" s="9" t="str">
        <x:v>Yes</x:v>
      </x:c>
      <x:c r="G474" s="9" t="str">
        <x:v>Yes</x:v>
      </x:c>
    </x:row>
    <x:row r="475" ht="54" customHeight="1">
      <x:c r="A475" s="8" t="n">
        <x:v>432</x:v>
      </x:c>
      <x:c r="B475" s="9"/>
      <x:c r="C475" s="2" t="str">
        <x:v>Purugly</x:v>
      </x:c>
      <x:c r="D475" s="9" t="str">
        <x:v>Yes</x:v>
      </x:c>
      <x:c r="E475" s="10" t="str">
        <x:v>GoTracker/BDSP</x:v>
      </x:c>
      <x:c r="F475" s="9" t="str">
        <x:v>Yes</x:v>
      </x:c>
      <x:c r="G475" s="9" t="str">
        <x:v>Yes</x:v>
      </x:c>
    </x:row>
    <x:row r="476" ht="54" customHeight="1">
      <x:c r="A476" s="8" t="n">
        <x:v>433</x:v>
      </x:c>
      <x:c r="B476" s="9"/>
      <x:c r="C476" s="2" t="str">
        <x:v>Chingling</x:v>
      </x:c>
      <x:c r="D476" s="9" t="str">
        <x:v>Yes</x:v>
      </x:c>
      <x:c r="E476" s="10" t="str">
        <x:v>GoTracker/SV</x:v>
      </x:c>
      <x:c r="F476" s="9" t="str">
        <x:v>Yes</x:v>
      </x:c>
      <x:c r="G476" s="9" t="str">
        <x:v>Yes</x:v>
      </x:c>
    </x:row>
    <x:row r="477" ht="54" customHeight="1">
      <x:c r="A477" s="8" t="n">
        <x:v>434</x:v>
      </x:c>
      <x:c r="B477" s="9"/>
      <x:c r="C477" s="2" t="str">
        <x:v>Stunky</x:v>
      </x:c>
      <x:c r="D477" s="9" t="str">
        <x:v>Yes</x:v>
      </x:c>
      <x:c r="E477" s="10" t="str">
        <x:v>GoTracker/SV</x:v>
      </x:c>
      <x:c r="F477" s="9" t="str">
        <x:v>Yes</x:v>
      </x:c>
      <x:c r="G477" s="9" t="str">
        <x:v>Yes</x:v>
      </x:c>
    </x:row>
    <x:row r="478" ht="54" customHeight="1">
      <x:c r="A478" s="8" t="n">
        <x:v>435</x:v>
      </x:c>
      <x:c r="B478" s="9"/>
      <x:c r="C478" s="2" t="str">
        <x:v>Skuntank</x:v>
      </x:c>
      <x:c r="D478" s="9" t="str">
        <x:v>Yes</x:v>
      </x:c>
      <x:c r="E478" s="10" t="str">
        <x:v>GoTracker/SV</x:v>
      </x:c>
      <x:c r="F478" s="9" t="str">
        <x:v>Yes</x:v>
      </x:c>
      <x:c r="G478" s="9" t="str">
        <x:v>Yes</x:v>
      </x:c>
    </x:row>
    <x:row r="479" ht="54" customHeight="1">
      <x:c r="A479" s="8" t="n">
        <x:v>436</x:v>
      </x:c>
      <x:c r="B479" s="9"/>
      <x:c r="C479" s="2" t="str">
        <x:v>Bronzor</x:v>
      </x:c>
      <x:c r="D479" s="9" t="str">
        <x:v>Yes</x:v>
      </x:c>
      <x:c r="E479" s="10" t="str">
        <x:v>GoTracker/SV</x:v>
      </x:c>
      <x:c r="F479" s="9" t="str">
        <x:v>Yes</x:v>
      </x:c>
      <x:c r="G479" s="9" t="str">
        <x:v>Yes</x:v>
      </x:c>
    </x:row>
    <x:row r="480" ht="54" customHeight="1">
      <x:c r="A480" s="8" t="n">
        <x:v>437</x:v>
      </x:c>
      <x:c r="B480" s="9"/>
      <x:c r="C480" s="2" t="str">
        <x:v>Bronzong</x:v>
      </x:c>
      <x:c r="D480" s="9" t="str">
        <x:v>Yes</x:v>
      </x:c>
      <x:c r="E480" s="10" t="str">
        <x:v>GoTracker/SV</x:v>
      </x:c>
      <x:c r="F480" s="9" t="str">
        <x:v>Yes</x:v>
      </x:c>
      <x:c r="G480" s="9" t="str">
        <x:v>Yes</x:v>
      </x:c>
    </x:row>
    <x:row r="481" ht="54" customHeight="1">
      <x:c r="A481" s="8" t="n">
        <x:v>438</x:v>
      </x:c>
      <x:c r="B481" s="9"/>
      <x:c r="C481" s="2" t="str">
        <x:v>Bonsly</x:v>
      </x:c>
      <x:c r="D481" s="9" t="str">
        <x:v>Yes</x:v>
      </x:c>
      <x:c r="E481" s="10" t="str">
        <x:v>GoTracker/SV</x:v>
      </x:c>
      <x:c r="F481" s="9" t="str">
        <x:v>Yes</x:v>
      </x:c>
      <x:c r="G481" s="9" t="str">
        <x:v>Yes</x:v>
      </x:c>
    </x:row>
    <x:row r="482" ht="54" customHeight="1">
      <x:c r="A482" s="8" t="n">
        <x:v>439</x:v>
      </x:c>
      <x:c r="B482" s="9"/>
      <x:c r="C482" s="2" t="str">
        <x:v>Mime Jr.</x:v>
      </x:c>
      <x:c r="D482" s="9" t="str">
        <x:v>Yes</x:v>
      </x:c>
      <x:c r="E482" s="10" t="str">
        <x:v>GoTracker/SS</x:v>
      </x:c>
      <x:c r="F482" s="9" t="str">
        <x:v>Yes</x:v>
      </x:c>
      <x:c r="G482" s="9" t="str">
        <x:v>Yes</x:v>
      </x:c>
    </x:row>
    <x:row r="483" ht="54" customHeight="1">
      <x:c r="A483" s="8" t="n">
        <x:v>440</x:v>
      </x:c>
      <x:c r="B483" s="9"/>
      <x:c r="C483" s="2" t="str">
        <x:v>Happiny</x:v>
      </x:c>
      <x:c r="D483" s="9" t="str">
        <x:v>Yes</x:v>
      </x:c>
      <x:c r="E483" s="10" t="str">
        <x:v>GoTracker/SV</x:v>
      </x:c>
      <x:c r="F483" s="9" t="str">
        <x:v>Yes</x:v>
      </x:c>
      <x:c r="G483" s="9" t="str">
        <x:v>Yes</x:v>
      </x:c>
    </x:row>
    <x:row r="484" ht="54" customHeight="1">
      <x:c r="A484" s="8" t="n">
        <x:v>441</x:v>
      </x:c>
      <x:c r="B484" s="9"/>
      <x:c r="C484" s="2" t="str">
        <x:v>Chatot</x:v>
      </x:c>
      <x:c r="D484" s="9" t="str">
        <x:v>Yes</x:v>
      </x:c>
      <x:c r="E484" s="10" t="str">
        <x:v>GoTracker/BDSP</x:v>
      </x:c>
      <x:c r="F484" s="9" t="str">
        <x:v>Yes</x:v>
      </x:c>
      <x:c r="G484" s="9" t="str">
        <x:v>Yes</x:v>
      </x:c>
    </x:row>
    <x:row r="485" ht="54" customHeight="1">
      <x:c r="A485" s="8" t="n">
        <x:v>442</x:v>
      </x:c>
      <x:c r="B485" s="9"/>
      <x:c r="C485" s="2" t="str">
        <x:v>Spiritomb</x:v>
      </x:c>
      <x:c r="D485" s="9" t="str">
        <x:v>Yes</x:v>
      </x:c>
      <x:c r="E485" s="10" t="str">
        <x:v>GoTracker/SV</x:v>
      </x:c>
      <x:c r="F485" s="9" t="str">
        <x:v>Yes</x:v>
      </x:c>
      <x:c r="G485" s="9" t="str">
        <x:v>Yes</x:v>
      </x:c>
    </x:row>
    <x:row r="486" ht="54" customHeight="1">
      <x:c r="A486" s="8" t="n">
        <x:v>443</x:v>
      </x:c>
      <x:c r="B486" s="9"/>
      <x:c r="C486" s="2" t="str">
        <x:v>Gible</x:v>
      </x:c>
      <x:c r="D486" s="9" t="str">
        <x:v>Yes</x:v>
      </x:c>
      <x:c r="E486" s="10" t="str">
        <x:v>GoTracker/SS
GoTracker/SV</x:v>
      </x:c>
      <x:c r="F486" s="9" t="str">
        <x:v>Yes</x:v>
      </x:c>
      <x:c r="G486" s="9" t="str">
        <x:v>Yes</x:v>
      </x:c>
    </x:row>
    <x:row r="487" ht="54" customHeight="1">
      <x:c r="A487" s="8" t="n">
        <x:v>444</x:v>
      </x:c>
      <x:c r="B487" s="9"/>
      <x:c r="C487" s="2" t="str">
        <x:v>Gabite</x:v>
      </x:c>
      <x:c r="D487" s="9" t="str">
        <x:v>Yes</x:v>
      </x:c>
      <x:c r="E487" s="10" t="str">
        <x:v>GoTracker/SV</x:v>
      </x:c>
      <x:c r="F487" s="9" t="str">
        <x:v>Yes</x:v>
      </x:c>
      <x:c r="G487" s="9" t="str">
        <x:v>Yes</x:v>
      </x:c>
    </x:row>
    <x:row r="488" ht="54" customHeight="1">
      <x:c r="A488" s="8" t="n">
        <x:v>445</x:v>
      </x:c>
      <x:c r="B488" s="9"/>
      <x:c r="C488" s="2" t="str">
        <x:v>Garchomp</x:v>
      </x:c>
      <x:c r="D488" s="9" t="str">
        <x:v>Yes</x:v>
      </x:c>
      <x:c r="E488" s="10" t="str">
        <x:v>GoTracker/SV</x:v>
      </x:c>
      <x:c r="F488" s="9" t="str">
        <x:v>Yes</x:v>
      </x:c>
      <x:c r="G488" s="9" t="str">
        <x:v>Yes</x:v>
      </x:c>
    </x:row>
    <x:row r="489" ht="54" customHeight="1">
      <x:c r="A489" s="8" t="n">
        <x:v>446</x:v>
      </x:c>
      <x:c r="B489" s="9"/>
      <x:c r="C489" s="2" t="str">
        <x:v>Munchlax</x:v>
      </x:c>
      <x:c r="D489" s="9" t="str">
        <x:v>Yes</x:v>
      </x:c>
      <x:c r="E489" s="10" t="str">
        <x:v>GoTracker/SV</x:v>
      </x:c>
      <x:c r="F489" s="9" t="str">
        <x:v>Yes</x:v>
      </x:c>
      <x:c r="G489" s="9" t="str">
        <x:v>Yes</x:v>
      </x:c>
    </x:row>
    <x:row r="490" ht="54" customHeight="1">
      <x:c r="A490" s="8" t="n">
        <x:v>447</x:v>
      </x:c>
      <x:c r="B490" s="9"/>
      <x:c r="C490" s="2" t="str">
        <x:v>Riolu</x:v>
      </x:c>
      <x:c r="D490" s="9" t="str">
        <x:v>Yes</x:v>
      </x:c>
      <x:c r="E490" s="10" t="str">
        <x:v>GoTracker/SV</x:v>
      </x:c>
      <x:c r="F490" s="9" t="str">
        <x:v>Yes</x:v>
      </x:c>
      <x:c r="G490" s="9" t="str">
        <x:v>Yes</x:v>
      </x:c>
    </x:row>
    <x:row r="491" ht="54" customHeight="1">
      <x:c r="A491" s="8" t="n">
        <x:v>448</x:v>
      </x:c>
      <x:c r="B491" s="9"/>
      <x:c r="C491" s="2" t="str">
        <x:v>Lucario</x:v>
      </x:c>
      <x:c r="D491" s="9" t="str">
        <x:v>Yes</x:v>
      </x:c>
      <x:c r="E491" s="10" t="str">
        <x:v>GoTracker/BDSP
GoTracker/SV</x:v>
      </x:c>
      <x:c r="F491" s="9" t="str">
        <x:v>Yes</x:v>
      </x:c>
      <x:c r="G491" s="9" t="str">
        <x:v>Yes</x:v>
      </x:c>
    </x:row>
    <x:row r="492" ht="54" customHeight="1">
      <x:c r="A492" s="8" t="n">
        <x:v>449</x:v>
      </x:c>
      <x:c r="B492" s="9"/>
      <x:c r="C492" s="2" t="str">
        <x:v>Hippopotas</x:v>
      </x:c>
      <x:c r="D492" s="9" t="str">
        <x:v>Yes</x:v>
      </x:c>
      <x:c r="E492" s="10" t="str">
        <x:v>GoTracker/SV</x:v>
      </x:c>
      <x:c r="F492" s="9" t="str">
        <x:v>Yes</x:v>
      </x:c>
      <x:c r="G492" s="9" t="str">
        <x:v>Yes</x:v>
      </x:c>
    </x:row>
    <x:row r="493" ht="54" customHeight="1">
      <x:c r="A493" s="8" t="n">
        <x:v>450</x:v>
      </x:c>
      <x:c r="B493" s="9"/>
      <x:c r="C493" s="2" t="str">
        <x:v>Hippowdon</x:v>
      </x:c>
      <x:c r="D493" s="9" t="str">
        <x:v>Yes</x:v>
      </x:c>
      <x:c r="E493" s="10" t="str">
        <x:v>GoTracker/SV</x:v>
      </x:c>
      <x:c r="F493" s="9" t="str">
        <x:v>Yes</x:v>
      </x:c>
      <x:c r="G493" s="9" t="str">
        <x:v>Yes</x:v>
      </x:c>
    </x:row>
    <x:row r="494" ht="54" customHeight="1">
      <x:c r="A494" s="8" t="n">
        <x:v>451</x:v>
      </x:c>
      <x:c r="B494" s="9"/>
      <x:c r="C494" s="2" t="str">
        <x:v>Skorupi</x:v>
      </x:c>
      <x:c r="D494" s="9" t="str">
        <x:v>Yes</x:v>
      </x:c>
      <x:c r="E494" s="10" t="str">
        <x:v>GoTracker/SS</x:v>
      </x:c>
      <x:c r="F494" s="9" t="str">
        <x:v>Yes</x:v>
      </x:c>
      <x:c r="G494" s="9" t="str">
        <x:v>Yes</x:v>
      </x:c>
    </x:row>
    <x:row r="495" ht="54" customHeight="1">
      <x:c r="A495" s="8" t="n">
        <x:v>452</x:v>
      </x:c>
      <x:c r="B495" s="9"/>
      <x:c r="C495" s="2" t="str">
        <x:v>Drapion</x:v>
      </x:c>
      <x:c r="D495" s="9" t="str">
        <x:v>Yes</x:v>
      </x:c>
      <x:c r="E495" s="10" t="str">
        <x:v>GoTracker/SS</x:v>
      </x:c>
      <x:c r="F495" s="9" t="str">
        <x:v>Yes</x:v>
      </x:c>
      <x:c r="G495" s="9" t="str">
        <x:v>Yes</x:v>
      </x:c>
    </x:row>
    <x:row r="496" ht="54" customHeight="1">
      <x:c r="A496" s="8" t="n">
        <x:v>453</x:v>
      </x:c>
      <x:c r="B496" s="9"/>
      <x:c r="C496" s="2" t="str">
        <x:v>Croagunk</x:v>
      </x:c>
      <x:c r="D496" s="9" t="str">
        <x:v>Yes</x:v>
      </x:c>
      <x:c r="E496" s="10" t="str">
        <x:v>GoTracker/SV</x:v>
      </x:c>
      <x:c r="F496" s="9" t="str">
        <x:v>Yes</x:v>
      </x:c>
      <x:c r="G496" s="9" t="str">
        <x:v>Yes</x:v>
      </x:c>
    </x:row>
    <x:row r="497" ht="54" customHeight="1">
      <x:c r="A497" s="8" t="n">
        <x:v>454</x:v>
      </x:c>
      <x:c r="B497" s="9"/>
      <x:c r="C497" s="2" t="str">
        <x:v>Toxicroak</x:v>
      </x:c>
      <x:c r="D497" s="9" t="str">
        <x:v>Yes</x:v>
      </x:c>
      <x:c r="E497" s="10" t="str">
        <x:v>GoTracker/SV</x:v>
      </x:c>
      <x:c r="F497" s="9" t="str">
        <x:v>Yes</x:v>
      </x:c>
      <x:c r="G497" s="9" t="str">
        <x:v>Yes</x:v>
      </x:c>
    </x:row>
    <x:row r="498" ht="54" customHeight="1">
      <x:c r="A498" s="8" t="n">
        <x:v>455</x:v>
      </x:c>
      <x:c r="B498" s="9"/>
      <x:c r="C498" s="2" t="str">
        <x:v>Carnivine</x:v>
      </x:c>
      <x:c r="D498" s="9" t="str">
        <x:v>Yes</x:v>
      </x:c>
      <x:c r="E498" s="10" t="str">
        <x:v>GoTracker/BDSP</x:v>
      </x:c>
      <x:c r="F498" s="9" t="str">
        <x:v>Yes</x:v>
      </x:c>
      <x:c r="G498" s="9" t="str">
        <x:v>Yes</x:v>
      </x:c>
    </x:row>
    <x:row r="499" ht="54" customHeight="1">
      <x:c r="A499" s="8" t="n">
        <x:v>456</x:v>
      </x:c>
      <x:c r="B499" s="9"/>
      <x:c r="C499" s="2" t="str">
        <x:v>Finneon</x:v>
      </x:c>
      <x:c r="D499" s="9" t="str">
        <x:v>Yes</x:v>
      </x:c>
      <x:c r="E499" s="10" t="str">
        <x:v>GoTracker/SV</x:v>
      </x:c>
      <x:c r="F499" s="9" t="str">
        <x:v>Yes</x:v>
      </x:c>
      <x:c r="G499" s="9" t="str">
        <x:v>Yes</x:v>
      </x:c>
    </x:row>
    <x:row r="500" ht="54" customHeight="1">
      <x:c r="A500" s="8" t="n">
        <x:v>457</x:v>
      </x:c>
      <x:c r="B500" s="9"/>
      <x:c r="C500" s="2" t="str">
        <x:v>Lumineon</x:v>
      </x:c>
      <x:c r="D500" s="9" t="str">
        <x:v>Yes</x:v>
      </x:c>
      <x:c r="E500" s="10" t="str">
        <x:v>GoTracker/SV</x:v>
      </x:c>
      <x:c r="F500" s="9" t="str">
        <x:v>Yes</x:v>
      </x:c>
      <x:c r="G500" s="9" t="str">
        <x:v>Yes</x:v>
      </x:c>
    </x:row>
    <x:row r="501" ht="54" customHeight="1">
      <x:c r="A501" s="8" t="n">
        <x:v>458</x:v>
      </x:c>
      <x:c r="B501" s="9"/>
      <x:c r="C501" s="2" t="str">
        <x:v>Mantyke</x:v>
      </x:c>
      <x:c r="D501" s="9" t="str">
        <x:v>Yes</x:v>
      </x:c>
      <x:c r="E501" s="10" t="str">
        <x:v>GoTracker/SS</x:v>
      </x:c>
      <x:c r="F501" s="9" t="str">
        <x:v>Yes</x:v>
      </x:c>
      <x:c r="G501" s="9" t="str">
        <x:v>Yes</x:v>
      </x:c>
    </x:row>
    <x:row r="502" ht="54" customHeight="1">
      <x:c r="A502" s="8" t="n">
        <x:v>459</x:v>
      </x:c>
      <x:c r="B502" s="9"/>
      <x:c r="C502" s="2" t="str">
        <x:v>Snover</x:v>
      </x:c>
      <x:c r="D502" s="9" t="str">
        <x:v>Yes</x:v>
      </x:c>
      <x:c r="E502" s="10" t="str">
        <x:v>GoTracker/SV</x:v>
      </x:c>
      <x:c r="F502" s="9" t="str">
        <x:v>Yes</x:v>
      </x:c>
      <x:c r="G502" s="9" t="str">
        <x:v>Yes</x:v>
      </x:c>
    </x:row>
    <x:row r="503" ht="54" customHeight="1">
      <x:c r="A503" s="8" t="n">
        <x:v>460</x:v>
      </x:c>
      <x:c r="B503" s="9"/>
      <x:c r="C503" s="2" t="str">
        <x:v>Abomasnow</x:v>
      </x:c>
      <x:c r="D503" s="9" t="str">
        <x:v>Yes</x:v>
      </x:c>
      <x:c r="E503" s="10" t="str">
        <x:v>GoTracker/SV</x:v>
      </x:c>
      <x:c r="F503" s="9" t="str">
        <x:v>Yes</x:v>
      </x:c>
      <x:c r="G503" s="9" t="str">
        <x:v>Yes</x:v>
      </x:c>
    </x:row>
    <x:row r="504" ht="54" customHeight="1">
      <x:c r="A504" s="8" t="n">
        <x:v>461</x:v>
      </x:c>
      <x:c r="B504" s="9"/>
      <x:c r="C504" s="2" t="str">
        <x:v>Weavile</x:v>
      </x:c>
      <x:c r="D504" s="9" t="str">
        <x:v>Yes</x:v>
      </x:c>
      <x:c r="E504" s="10" t="str">
        <x:v>GoTracker/SV</x:v>
      </x:c>
      <x:c r="F504" s="9" t="str">
        <x:v>Yes</x:v>
      </x:c>
      <x:c r="G504" s="9" t="str">
        <x:v>Yes</x:v>
      </x:c>
    </x:row>
    <x:row r="505" ht="54" customHeight="1">
      <x:c r="A505" s="8" t="n">
        <x:v>462</x:v>
      </x:c>
      <x:c r="B505" s="9"/>
      <x:c r="C505" s="2" t="str">
        <x:v>Magnezone</x:v>
      </x:c>
      <x:c r="D505" s="9" t="str">
        <x:v>Yes</x:v>
      </x:c>
      <x:c r="E505" s="10" t="str">
        <x:v>GoTracker/SV</x:v>
      </x:c>
      <x:c r="F505" s="9" t="str">
        <x:v>Yes</x:v>
      </x:c>
      <x:c r="G505" s="9" t="str">
        <x:v>Yes</x:v>
      </x:c>
    </x:row>
    <x:row r="506" ht="54" customHeight="1">
      <x:c r="A506" s="8" t="n">
        <x:v>463</x:v>
      </x:c>
      <x:c r="B506" s="9"/>
      <x:c r="C506" s="2" t="str">
        <x:v>Lickilicky</x:v>
      </x:c>
      <x:c r="D506" s="9" t="str">
        <x:v>Yes</x:v>
      </x:c>
      <x:c r="E506" s="10" t="str">
        <x:v>GoTracker/SS</x:v>
      </x:c>
      <x:c r="F506" s="9" t="str">
        <x:v>Yes</x:v>
      </x:c>
      <x:c r="G506" s="9" t="str">
        <x:v>Yes</x:v>
      </x:c>
    </x:row>
    <x:row r="507" ht="54" customHeight="1">
      <x:c r="A507" s="8" t="n">
        <x:v>464</x:v>
      </x:c>
      <x:c r="B507" s="9"/>
      <x:c r="C507" s="2" t="str">
        <x:v>Rhyperior</x:v>
      </x:c>
      <x:c r="D507" s="9" t="str">
        <x:v>Yes</x:v>
      </x:c>
      <x:c r="E507" s="10" t="str">
        <x:v>GoTracker/SV</x:v>
      </x:c>
      <x:c r="F507" s="9" t="str">
        <x:v>Yes</x:v>
      </x:c>
      <x:c r="G507" s="9" t="str">
        <x:v>Yes</x:v>
      </x:c>
    </x:row>
    <x:row r="508" ht="54" customHeight="1">
      <x:c r="A508" s="8" t="n">
        <x:v>465</x:v>
      </x:c>
      <x:c r="B508" s="9"/>
      <x:c r="C508" s="2" t="str">
        <x:v>Tangrowth</x:v>
      </x:c>
      <x:c r="D508" s="9" t="str">
        <x:v>Yes</x:v>
      </x:c>
      <x:c r="E508" s="10" t="str">
        <x:v>GoTracker/SS</x:v>
      </x:c>
      <x:c r="F508" s="9" t="str">
        <x:v>Yes</x:v>
      </x:c>
      <x:c r="G508" s="9" t="str">
        <x:v>Yes</x:v>
      </x:c>
    </x:row>
    <x:row r="509" ht="54" customHeight="1">
      <x:c r="A509" s="8" t="n">
        <x:v>466</x:v>
      </x:c>
      <x:c r="B509" s="9"/>
      <x:c r="C509" s="2" t="str">
        <x:v>Electivire</x:v>
      </x:c>
      <x:c r="D509" s="9" t="str">
        <x:v>Yes</x:v>
      </x:c>
      <x:c r="E509" s="10" t="str">
        <x:v>GoTracker/SV</x:v>
      </x:c>
      <x:c r="F509" s="9" t="str">
        <x:v>Yes</x:v>
      </x:c>
      <x:c r="G509" s="9" t="str">
        <x:v>Yes</x:v>
      </x:c>
    </x:row>
    <x:row r="510" ht="54" customHeight="1">
      <x:c r="A510" s="8" t="n">
        <x:v>467</x:v>
      </x:c>
      <x:c r="B510" s="9"/>
      <x:c r="C510" s="2" t="str">
        <x:v>Magmortar</x:v>
      </x:c>
      <x:c r="D510" s="9" t="str">
        <x:v>Yes</x:v>
      </x:c>
      <x:c r="E510" s="10" t="str">
        <x:v>GoTracker/SV</x:v>
      </x:c>
      <x:c r="F510" s="9" t="str">
        <x:v>Yes</x:v>
      </x:c>
      <x:c r="G510" s="9" t="str">
        <x:v>Yes</x:v>
      </x:c>
    </x:row>
    <x:row r="511" ht="54" customHeight="1">
      <x:c r="A511" s="8" t="n">
        <x:v>468</x:v>
      </x:c>
      <x:c r="B511" s="9"/>
      <x:c r="C511" s="2" t="str">
        <x:v>Togekiss</x:v>
      </x:c>
      <x:c r="D511" s="9" t="str">
        <x:v>Yes</x:v>
      </x:c>
      <x:c r="E511" s="10" t="str">
        <x:v>GoTracker/SS</x:v>
      </x:c>
      <x:c r="F511" s="9" t="str">
        <x:v>Yes</x:v>
      </x:c>
      <x:c r="G511" s="9" t="str">
        <x:v>Yes</x:v>
      </x:c>
    </x:row>
    <x:row r="512" ht="54" customHeight="1">
      <x:c r="A512" s="8" t="n">
        <x:v>469</x:v>
      </x:c>
      <x:c r="B512" s="9"/>
      <x:c r="C512" s="2" t="str">
        <x:v>Yanmega</x:v>
      </x:c>
      <x:c r="D512" s="9" t="str">
        <x:v>Yes</x:v>
      </x:c>
      <x:c r="E512" s="10" t="str">
        <x:v>GoTracker/SV</x:v>
      </x:c>
      <x:c r="F512" s="9" t="str">
        <x:v>Yes</x:v>
      </x:c>
      <x:c r="G512" s="9" t="str">
        <x:v>Yes</x:v>
      </x:c>
    </x:row>
    <x:row r="513" ht="54" customHeight="1">
      <x:c r="A513" s="8" t="n">
        <x:v>470</x:v>
      </x:c>
      <x:c r="B513" s="9"/>
      <x:c r="C513" s="2" t="str">
        <x:v>Leafeon</x:v>
      </x:c>
      <x:c r="D513" s="9" t="str">
        <x:v>Yes</x:v>
      </x:c>
      <x:c r="E513" s="10" t="str">
        <x:v>GoTracker/SV</x:v>
      </x:c>
      <x:c r="F513" s="9" t="str">
        <x:v>Yes</x:v>
      </x:c>
      <x:c r="G513" s="9" t="str">
        <x:v>Yes</x:v>
      </x:c>
    </x:row>
    <x:row r="514" ht="54" customHeight="1">
      <x:c r="A514" s="8" t="n">
        <x:v>471</x:v>
      </x:c>
      <x:c r="B514" s="9"/>
      <x:c r="C514" s="2" t="str">
        <x:v>Glaceon</x:v>
      </x:c>
      <x:c r="D514" s="9" t="str">
        <x:v>Yes</x:v>
      </x:c>
      <x:c r="E514" s="10" t="str">
        <x:v>GoTracker/SV</x:v>
      </x:c>
      <x:c r="F514" s="9" t="str">
        <x:v>Yes</x:v>
      </x:c>
      <x:c r="G514" s="9" t="str">
        <x:v>Yes</x:v>
      </x:c>
    </x:row>
    <x:row r="515" ht="54" customHeight="1">
      <x:c r="A515" s="8" t="n">
        <x:v>472</x:v>
      </x:c>
      <x:c r="B515" s="9"/>
      <x:c r="C515" s="2" t="str">
        <x:v>Gliscor</x:v>
      </x:c>
      <x:c r="D515" s="9" t="str">
        <x:v>Yes</x:v>
      </x:c>
      <x:c r="E515" s="10" t="str">
        <x:v>GoTracker/SV</x:v>
      </x:c>
      <x:c r="F515" s="9" t="str">
        <x:v>Yes</x:v>
      </x:c>
      <x:c r="G515" s="9" t="str">
        <x:v>Yes</x:v>
      </x:c>
    </x:row>
    <x:row r="516" ht="54" customHeight="1">
      <x:c r="A516" s="8" t="n">
        <x:v>473</x:v>
      </x:c>
      <x:c r="B516" s="9"/>
      <x:c r="C516" s="2" t="str">
        <x:v>Mamoswine</x:v>
      </x:c>
      <x:c r="D516" s="9" t="str">
        <x:v>Yes</x:v>
      </x:c>
      <x:c r="E516" s="10" t="str">
        <x:v>GoTracker/SV</x:v>
      </x:c>
      <x:c r="F516" s="9" t="str">
        <x:v>Yes</x:v>
      </x:c>
      <x:c r="G516" s="9" t="str">
        <x:v>Yes</x:v>
      </x:c>
    </x:row>
    <x:row r="517" ht="54" customHeight="1">
      <x:c r="A517" s="8" t="n">
        <x:v>474</x:v>
      </x:c>
      <x:c r="B517" s="9"/>
      <x:c r="C517" s="2" t="str">
        <x:v>Porygon-Z</x:v>
      </x:c>
      <x:c r="D517" s="9" t="str">
        <x:v>Yes</x:v>
      </x:c>
      <x:c r="E517" s="10" t="str">
        <x:v>GoTracker/SV</x:v>
      </x:c>
      <x:c r="F517" s="9" t="str">
        <x:v>Yes</x:v>
      </x:c>
      <x:c r="G517" s="9" t="str">
        <x:v>Yes</x:v>
      </x:c>
    </x:row>
    <x:row r="518" ht="54" customHeight="1">
      <x:c r="A518" s="8" t="n">
        <x:v>475</x:v>
      </x:c>
      <x:c r="B518" s="9"/>
      <x:c r="C518" s="2" t="str">
        <x:v>Gallade</x:v>
      </x:c>
      <x:c r="D518" s="9" t="str">
        <x:v>Yes</x:v>
      </x:c>
      <x:c r="E518" s="10" t="str">
        <x:v>GoTracker/SV</x:v>
      </x:c>
      <x:c r="F518" s="9" t="str">
        <x:v>Yes</x:v>
      </x:c>
      <x:c r="G518" s="9" t="str">
        <x:v>Yes</x:v>
      </x:c>
    </x:row>
    <x:row r="519" ht="54" customHeight="1">
      <x:c r="A519" s="8" t="n">
        <x:v>476</x:v>
      </x:c>
      <x:c r="B519" s="9"/>
      <x:c r="C519" s="2" t="str">
        <x:v>Probopass</x:v>
      </x:c>
      <x:c r="D519" s="9" t="str">
        <x:v>Yes</x:v>
      </x:c>
      <x:c r="E519" s="10" t="str">
        <x:v>GoTracker/SV</x:v>
      </x:c>
      <x:c r="F519" s="9" t="str">
        <x:v>Yes</x:v>
      </x:c>
      <x:c r="G519" s="9" t="str">
        <x:v>Yes</x:v>
      </x:c>
    </x:row>
    <x:row r="520" ht="54" customHeight="1">
      <x:c r="A520" s="8" t="n">
        <x:v>477</x:v>
      </x:c>
      <x:c r="B520" s="9"/>
      <x:c r="C520" s="2" t="str">
        <x:v>Dusknoir</x:v>
      </x:c>
      <x:c r="D520" s="9" t="str">
        <x:v>Yes</x:v>
      </x:c>
      <x:c r="E520" s="10" t="str">
        <x:v>GoTracker/SV</x:v>
      </x:c>
      <x:c r="F520" s="9" t="str">
        <x:v>Yes</x:v>
      </x:c>
      <x:c r="G520" s="9" t="str">
        <x:v>Yes</x:v>
      </x:c>
    </x:row>
    <x:row r="521" ht="54" customHeight="1">
      <x:c r="A521" s="8" t="n">
        <x:v>478</x:v>
      </x:c>
      <x:c r="B521" s="9"/>
      <x:c r="C521" s="2" t="str">
        <x:v>Froslass</x:v>
      </x:c>
      <x:c r="D521" s="9" t="str">
        <x:v>Yes</x:v>
      </x:c>
      <x:c r="E521" s="10" t="str">
        <x:v>GoTracker/SV</x:v>
      </x:c>
      <x:c r="F521" s="9" t="str">
        <x:v>Yes</x:v>
      </x:c>
      <x:c r="G521" s="9" t="str">
        <x:v>Yes</x:v>
      </x:c>
    </x:row>
    <x:row r="522" ht="54" customHeight="1">
      <x:c r="A522" s="8" t="n">
        <x:v>479</x:v>
      </x:c>
      <x:c r="B522" s="9"/>
      <x:c r="C522" s="2" t="str">
        <x:v>Rotom</x:v>
      </x:c>
      <x:c r="D522" s="9" t="str">
        <x:v>No</x:v>
      </x:c>
      <x:c r="E522" s="10" t="str">
        <x:v>—</x:v>
      </x:c>
      <x:c r="F522" s="9" t="str">
        <x:v>Yes</x:v>
      </x:c>
      <x:c r="G522" s="9" t="str">
        <x:v>Yes</x:v>
      </x:c>
    </x:row>
    <x:row r="523" ht="54" customHeight="1">
      <x:c r="A523" s="8" t="n">
        <x:v>480</x:v>
      </x:c>
      <x:c r="B523" s="9"/>
      <x:c r="C523" s="2" t="str">
        <x:v>Uxie</x:v>
      </x:c>
      <x:c r="D523" s="9" t="str">
        <x:v>Yes</x:v>
      </x:c>
      <x:c r="E523" s="10" t="str">
        <x:v>GoTracker/SS</x:v>
      </x:c>
      <x:c r="F523" s="9" t="str">
        <x:v>Yes</x:v>
      </x:c>
      <x:c r="G523" s="9" t="str">
        <x:v>Yes</x:v>
      </x:c>
    </x:row>
    <x:row r="524" ht="54" customHeight="1">
      <x:c r="A524" s="8" t="n">
        <x:v>481</x:v>
      </x:c>
      <x:c r="B524" s="9"/>
      <x:c r="C524" s="2" t="str">
        <x:v>Mesprit</x:v>
      </x:c>
      <x:c r="D524" s="9" t="str">
        <x:v>Yes</x:v>
      </x:c>
      <x:c r="E524" s="10" t="str">
        <x:v>GoTracker/SS</x:v>
      </x:c>
      <x:c r="F524" s="9" t="str">
        <x:v>Yes</x:v>
      </x:c>
      <x:c r="G524" s="9" t="str">
        <x:v>Yes</x:v>
      </x:c>
    </x:row>
    <x:row r="525" ht="54" customHeight="1">
      <x:c r="A525" s="8" t="n">
        <x:v>482</x:v>
      </x:c>
      <x:c r="B525" s="9"/>
      <x:c r="C525" s="2" t="str">
        <x:v>Azelf</x:v>
      </x:c>
      <x:c r="D525" s="9" t="str">
        <x:v>Yes</x:v>
      </x:c>
      <x:c r="E525" s="10" t="str">
        <x:v>GoTracker/SS</x:v>
      </x:c>
      <x:c r="F525" s="9" t="str">
        <x:v>Yes</x:v>
      </x:c>
      <x:c r="G525" s="9" t="str">
        <x:v>Yes</x:v>
      </x:c>
    </x:row>
    <x:row r="526" ht="54" customHeight="1">
      <x:c r="A526" s="8" t="n">
        <x:v>483</x:v>
      </x:c>
      <x:c r="B526" s="9"/>
      <x:c r="C526" s="2" t="str">
        <x:v>Dialga</x:v>
      </x:c>
      <x:c r="D526" s="9" t="str">
        <x:v>Yes</x:v>
      </x:c>
      <x:c r="E526" s="10" t="str">
        <x:v>GoTracker/SS
GoTracker/SV</x:v>
      </x:c>
      <x:c r="F526" s="9" t="str">
        <x:v>Yes</x:v>
      </x:c>
      <x:c r="G526" s="9" t="str">
        <x:v>Yes</x:v>
      </x:c>
    </x:row>
    <x:row r="527" ht="54" customHeight="1">
      <x:c r="A527" s="8" t="n">
        <x:v>484</x:v>
      </x:c>
      <x:c r="B527" s="9"/>
      <x:c r="C527" s="2" t="str">
        <x:v>Palkia</x:v>
      </x:c>
      <x:c r="D527" s="9" t="str">
        <x:v>Yes</x:v>
      </x:c>
      <x:c r="E527" s="10" t="str">
        <x:v>GoTracker/SS
GoTracker/SV</x:v>
      </x:c>
      <x:c r="F527" s="9" t="str">
        <x:v>Yes</x:v>
      </x:c>
      <x:c r="G527" s="9" t="str">
        <x:v>Yes</x:v>
      </x:c>
    </x:row>
    <x:row r="528" ht="54" customHeight="1">
      <x:c r="A528" s="8" t="n">
        <x:v>485</x:v>
      </x:c>
      <x:c r="B528" s="9"/>
      <x:c r="C528" s="2" t="str">
        <x:v>Heatran</x:v>
      </x:c>
      <x:c r="D528" s="9" t="str">
        <x:v>Yes</x:v>
      </x:c>
      <x:c r="E528" s="10" t="str">
        <x:v>GoTracker/SS</x:v>
      </x:c>
      <x:c r="F528" s="9" t="str">
        <x:v>Yes</x:v>
      </x:c>
      <x:c r="G528" s="9" t="str">
        <x:v>Yes</x:v>
      </x:c>
    </x:row>
    <x:row r="529" ht="54" customHeight="1">
      <x:c r="A529" s="8" t="n">
        <x:v>486</x:v>
      </x:c>
      <x:c r="B529" s="9"/>
      <x:c r="C529" s="2" t="str">
        <x:v>Regigigas</x:v>
      </x:c>
      <x:c r="D529" s="9" t="str">
        <x:v>No</x:v>
      </x:c>
      <x:c r="E529" s="10" t="str">
        <x:v>—</x:v>
      </x:c>
      <x:c r="F529" s="9" t="str">
        <x:v>Yes</x:v>
      </x:c>
      <x:c r="G529" s="9" t="str">
        <x:v>Yes</x:v>
      </x:c>
    </x:row>
    <x:row r="530" ht="54" customHeight="1">
      <x:c r="A530" s="8" t="n">
        <x:v>487</x:v>
      </x:c>
      <x:c r="B530" s="9"/>
      <x:c r="C530" s="2" t="str">
        <x:v>Giratina</x:v>
      </x:c>
      <x:c r="D530" s="9" t="str">
        <x:v>Yes</x:v>
      </x:c>
      <x:c r="E530" s="10" t="str">
        <x:v>GoTracker/SS</x:v>
      </x:c>
      <x:c r="F530" s="9" t="str">
        <x:v>Yes</x:v>
      </x:c>
      <x:c r="G530" s="9" t="str">
        <x:v>Yes</x:v>
      </x:c>
    </x:row>
    <x:row r="531" ht="54" customHeight="1">
      <x:c r="A531" s="8" t="n">
        <x:v>488</x:v>
      </x:c>
      <x:c r="B531" s="9"/>
      <x:c r="C531" s="2" t="str">
        <x:v>Cresselia</x:v>
      </x:c>
      <x:c r="D531" s="9" t="str">
        <x:v>Yes</x:v>
      </x:c>
      <x:c r="E531" s="10" t="str">
        <x:v>GoTracker/SS</x:v>
      </x:c>
      <x:c r="F531" s="9" t="str">
        <x:v>Yes</x:v>
      </x:c>
      <x:c r="G531" s="9" t="str">
        <x:v>Yes</x:v>
      </x:c>
    </x:row>
    <x:row r="532" ht="54" customHeight="1">
      <x:c r="A532" s="8" t="n">
        <x:v>489</x:v>
      </x:c>
      <x:c r="B532" s="9"/>
      <x:c r="C532" s="2" t="str">
        <x:v>Phione</x:v>
      </x:c>
      <x:c r="D532" s="9" t="str">
        <x:v>No</x:v>
      </x:c>
      <x:c r="E532" s="10" t="str">
        <x:v>—</x:v>
      </x:c>
      <x:c r="F532" s="9" t="str">
        <x:v>No</x:v>
      </x:c>
      <x:c r="G532" s="9" t="str">
        <x:v>N/A</x:v>
      </x:c>
    </x:row>
    <x:row r="533" ht="54" customHeight="1">
      <x:c r="A533" s="8" t="n">
        <x:v>490</x:v>
      </x:c>
      <x:c r="B533" s="9"/>
      <x:c r="C533" s="2" t="str">
        <x:v>Manaphy</x:v>
      </x:c>
      <x:c r="D533" s="9" t="str">
        <x:v>No</x:v>
      </x:c>
      <x:c r="E533" s="10" t="str">
        <x:v>—</x:v>
      </x:c>
      <x:c r="F533" s="9" t="str">
        <x:v>No</x:v>
      </x:c>
      <x:c r="G533" s="9" t="str">
        <x:v>N/A</x:v>
      </x:c>
    </x:row>
    <x:row r="534" ht="54" customHeight="1">
      <x:c r="A534" s="8" t="n">
        <x:v>491</x:v>
      </x:c>
      <x:c r="B534" s="9"/>
      <x:c r="C534" s="2" t="str">
        <x:v>Darkrai</x:v>
      </x:c>
      <x:c r="D534" s="9" t="str">
        <x:v>Yes</x:v>
      </x:c>
      <x:c r="E534" s="10" t="str">
        <x:v>GoTracker/SV</x:v>
      </x:c>
      <x:c r="F534" s="9" t="str">
        <x:v>Yes</x:v>
      </x:c>
      <x:c r="G534" s="9" t="str">
        <x:v>Yes</x:v>
      </x:c>
    </x:row>
    <x:row r="535" ht="54" customHeight="1">
      <x:c r="A535" s="8" t="n">
        <x:v>492</x:v>
      </x:c>
      <x:c r="B535" s="9"/>
      <x:c r="C535" s="2" t="str">
        <x:v>Shaymin</x:v>
      </x:c>
      <x:c r="D535" s="9" t="str">
        <x:v>No</x:v>
      </x:c>
      <x:c r="E535" s="10" t="str">
        <x:v>—</x:v>
      </x:c>
      <x:c r="F535" s="9" t="str">
        <x:v>Yes</x:v>
      </x:c>
      <x:c r="G535" s="9" t="str">
        <x:v>Yes</x:v>
      </x:c>
    </x:row>
    <x:row r="536" ht="54" customHeight="1">
      <x:c r="A536" s="8" t="n">
        <x:v>493</x:v>
      </x:c>
      <x:c r="B536" s="9"/>
      <x:c r="C536" s="2" t="str">
        <x:v>Arceus</x:v>
      </x:c>
      <x:c r="D536" s="9" t="str">
        <x:v>No</x:v>
      </x:c>
      <x:c r="E536" s="10" t="str">
        <x:v>—</x:v>
      </x:c>
      <x:c r="F536" s="9" t="str">
        <x:v>No</x:v>
      </x:c>
      <x:c r="G536" s="9" t="str">
        <x:v>N/A</x:v>
      </x:c>
    </x:row>
    <x:row r="537" ht="54" customHeight="1">
      <x:c r="A537" s="8" t="n">
        <x:v>494</x:v>
      </x:c>
      <x:c r="B537" s="9"/>
      <x:c r="C537" s="2" t="str">
        <x:v>Victini</x:v>
      </x:c>
      <x:c r="D537" s="9" t="str">
        <x:v>No</x:v>
      </x:c>
      <x:c r="E537" s="10" t="str">
        <x:v>—</x:v>
      </x:c>
      <x:c r="F537" s="9" t="str">
        <x:v>Yes</x:v>
      </x:c>
      <x:c r="G537" s="9" t="str">
        <x:v>Yes</x:v>
      </x:c>
    </x:row>
    <x:row r="538" ht="54" customHeight="1">
      <x:c r="A538" s="8" t="n">
        <x:v>495</x:v>
      </x:c>
      <x:c r="B538" s="9"/>
      <x:c r="C538" s="2" t="str">
        <x:v>Snivy</x:v>
      </x:c>
      <x:c r="D538" s="9" t="str">
        <x:v>Yes</x:v>
      </x:c>
      <x:c r="E538" s="10" t="str">
        <x:v>GoTracker/SV</x:v>
      </x:c>
      <x:c r="F538" s="9" t="str">
        <x:v>Yes</x:v>
      </x:c>
      <x:c r="G538" s="9" t="str">
        <x:v>Yes</x:v>
      </x:c>
    </x:row>
    <x:row r="539" ht="54" customHeight="1">
      <x:c r="A539" s="8" t="n">
        <x:v>496</x:v>
      </x:c>
      <x:c r="B539" s="9"/>
      <x:c r="C539" s="2" t="str">
        <x:v>Servine</x:v>
      </x:c>
      <x:c r="D539" s="9" t="str">
        <x:v>Yes</x:v>
      </x:c>
      <x:c r="E539" s="10" t="str">
        <x:v>GoTracker/SV</x:v>
      </x:c>
      <x:c r="F539" s="9" t="str">
        <x:v>Yes</x:v>
      </x:c>
      <x:c r="G539" s="9" t="str">
        <x:v>Yes</x:v>
      </x:c>
    </x:row>
    <x:row r="540" ht="54" customHeight="1">
      <x:c r="A540" s="8" t="n">
        <x:v>497</x:v>
      </x:c>
      <x:c r="B540" s="9"/>
      <x:c r="C540" s="2" t="str">
        <x:v>Serperior</x:v>
      </x:c>
      <x:c r="D540" s="9" t="str">
        <x:v>Yes</x:v>
      </x:c>
      <x:c r="E540" s="10" t="str">
        <x:v>GoTracker/SV</x:v>
      </x:c>
      <x:c r="F540" s="9" t="str">
        <x:v>Yes</x:v>
      </x:c>
      <x:c r="G540" s="9" t="str">
        <x:v>Yes</x:v>
      </x:c>
    </x:row>
    <x:row r="541" ht="54" customHeight="1">
      <x:c r="A541" s="8" t="n">
        <x:v>498</x:v>
      </x:c>
      <x:c r="B541" s="9"/>
      <x:c r="C541" s="2" t="str">
        <x:v>Tepig</x:v>
      </x:c>
      <x:c r="D541" s="9" t="str">
        <x:v>Yes</x:v>
      </x:c>
      <x:c r="E541" s="10" t="str">
        <x:v>GoTracker/SV</x:v>
      </x:c>
      <x:c r="F541" s="9" t="str">
        <x:v>Yes</x:v>
      </x:c>
      <x:c r="G541" s="9" t="str">
        <x:v>Yes</x:v>
      </x:c>
    </x:row>
    <x:row r="542" ht="54" customHeight="1">
      <x:c r="A542" s="8" t="n">
        <x:v>499</x:v>
      </x:c>
      <x:c r="B542" s="9"/>
      <x:c r="C542" s="2" t="str">
        <x:v>Pignite</x:v>
      </x:c>
      <x:c r="D542" s="9" t="str">
        <x:v>Yes</x:v>
      </x:c>
      <x:c r="E542" s="10" t="str">
        <x:v>GoTracker/SV</x:v>
      </x:c>
      <x:c r="F542" s="9" t="str">
        <x:v>Yes</x:v>
      </x:c>
      <x:c r="G542" s="9" t="str">
        <x:v>Yes</x:v>
      </x:c>
    </x:row>
    <x:row r="543" ht="54" customHeight="1">
      <x:c r="A543" s="8" t="n">
        <x:v>500</x:v>
      </x:c>
      <x:c r="B543" s="9"/>
      <x:c r="C543" s="2" t="str">
        <x:v>Emboar</x:v>
      </x:c>
      <x:c r="D543" s="9" t="str">
        <x:v>Yes</x:v>
      </x:c>
      <x:c r="E543" s="10" t="str">
        <x:v>GoTracker/SV</x:v>
      </x:c>
      <x:c r="F543" s="9" t="str">
        <x:v>Yes</x:v>
      </x:c>
      <x:c r="G543" s="9" t="str">
        <x:v>Yes</x:v>
      </x:c>
    </x:row>
    <x:row r="544" ht="54" customHeight="1">
      <x:c r="A544" s="8" t="n">
        <x:v>501</x:v>
      </x:c>
      <x:c r="B544" s="9"/>
      <x:c r="C544" s="2" t="str">
        <x:v>Oshawott</x:v>
      </x:c>
      <x:c r="D544" s="9" t="str">
        <x:v>Yes</x:v>
      </x:c>
      <x:c r="E544" s="10" t="str">
        <x:v>GoTracker/SV</x:v>
      </x:c>
      <x:c r="F544" s="9" t="str">
        <x:v>Yes</x:v>
      </x:c>
      <x:c r="G544" s="9" t="str">
        <x:v>Yes</x:v>
      </x:c>
    </x:row>
    <x:row r="545" ht="54" customHeight="1">
      <x:c r="A545" s="8" t="n">
        <x:v>502</x:v>
      </x:c>
      <x:c r="B545" s="9"/>
      <x:c r="C545" s="2" t="str">
        <x:v>Dewott</x:v>
      </x:c>
      <x:c r="D545" s="9" t="str">
        <x:v>Yes</x:v>
      </x:c>
      <x:c r="E545" s="10" t="str">
        <x:v>GoTracker/SV</x:v>
      </x:c>
      <x:c r="F545" s="9" t="str">
        <x:v>Yes</x:v>
      </x:c>
      <x:c r="G545" s="9" t="str">
        <x:v>Yes</x:v>
      </x:c>
    </x:row>
    <x:row r="546" ht="54" customHeight="1">
      <x:c r="A546" s="8" t="n">
        <x:v>503</x:v>
      </x:c>
      <x:c r="B546" s="9"/>
      <x:c r="C546" s="2" t="str">
        <x:v>Samurott</x:v>
      </x:c>
      <x:c r="D546" s="9" t="str">
        <x:v>Yes</x:v>
      </x:c>
      <x:c r="E546" s="10" t="str">
        <x:v>GoTracker/SV</x:v>
      </x:c>
      <x:c r="F546" s="9" t="str">
        <x:v>Yes</x:v>
      </x:c>
      <x:c r="G546" s="9" t="str">
        <x:v>Yes</x:v>
      </x:c>
    </x:row>
    <x:row r="547" ht="54" customHeight="1">
      <x:c r="A547" s="8" t="n">
        <x:v>503</x:v>
      </x:c>
      <x:c r="B547" s="9"/>
      <x:c r="C547" s="2" t="str">
        <x:v>Hisuian Samurott</x:v>
      </x:c>
      <x:c r="D547" s="9" t="str">
        <x:v>Yes</x:v>
      </x:c>
      <x:c r="E547" s="10" t="str">
        <x:v>GoTracker/SV</x:v>
      </x:c>
      <x:c r="F547" s="9" t="str">
        <x:v>Yes</x:v>
      </x:c>
      <x:c r="G547" s="9" t="str">
        <x:v>Yes</x:v>
      </x:c>
    </x:row>
    <x:row r="548" ht="54" customHeight="1">
      <x:c r="A548" s="8" t="n">
        <x:v>504</x:v>
      </x:c>
      <x:c r="B548" s="9"/>
      <x:c r="C548" s="2" t="str">
        <x:v>Patrat</x:v>
      </x:c>
      <x:c r="D548" s="9" t="str">
        <x:v>Yes</x:v>
      </x:c>
      <x:c r="E548" s="10" t="str">
        <x:v>GoTracker/LZA</x:v>
      </x:c>
      <x:c r="F548" s="9" t="str">
        <x:v>Yes</x:v>
      </x:c>
      <x:c r="G548" s="9" t="str">
        <x:v>Yes</x:v>
      </x:c>
    </x:row>
    <x:row r="549" ht="54" customHeight="1">
      <x:c r="A549" s="8" t="n">
        <x:v>505</x:v>
      </x:c>
      <x:c r="B549" s="9"/>
      <x:c r="C549" s="2" t="str">
        <x:v>Watchog</x:v>
      </x:c>
      <x:c r="D549" s="9" t="str">
        <x:v>Yes</x:v>
      </x:c>
      <x:c r="E549" s="10" t="str">
        <x:v>GoTracker/LZA</x:v>
      </x:c>
      <x:c r="F549" s="9" t="str">
        <x:v>Yes</x:v>
      </x:c>
      <x:c r="G549" s="9" t="str">
        <x:v>Yes</x:v>
      </x:c>
    </x:row>
    <x:row r="550" ht="54" customHeight="1">
      <x:c r="A550" s="8" t="n">
        <x:v>506</x:v>
      </x:c>
      <x:c r="B550" s="9"/>
      <x:c r="C550" s="2" t="str">
        <x:v>Lillipup</x:v>
      </x:c>
      <x:c r="D550" s="9" t="str">
        <x:v>Yes</x:v>
      </x:c>
      <x:c r="E550" s="10" t="str">
        <x:v>GoTracker/SS</x:v>
      </x:c>
      <x:c r="F550" s="9" t="str">
        <x:v>Yes</x:v>
      </x:c>
      <x:c r="G550" s="9" t="str">
        <x:v>Yes</x:v>
      </x:c>
    </x:row>
    <x:row r="551" ht="54" customHeight="1">
      <x:c r="A551" s="8" t="n">
        <x:v>507</x:v>
      </x:c>
      <x:c r="B551" s="9"/>
      <x:c r="C551" s="2" t="str">
        <x:v>Herdier</x:v>
      </x:c>
      <x:c r="D551" s="9" t="str">
        <x:v>Yes</x:v>
      </x:c>
      <x:c r="E551" s="10" t="str">
        <x:v>GoTracker/SS</x:v>
      </x:c>
      <x:c r="F551" s="9" t="str">
        <x:v>Yes</x:v>
      </x:c>
      <x:c r="G551" s="9" t="str">
        <x:v>Yes</x:v>
      </x:c>
    </x:row>
    <x:row r="552" ht="54" customHeight="1">
      <x:c r="A552" s="8" t="n">
        <x:v>508</x:v>
      </x:c>
      <x:c r="B552" s="9"/>
      <x:c r="C552" s="2" t="str">
        <x:v>Stoutland</x:v>
      </x:c>
      <x:c r="D552" s="9" t="str">
        <x:v>Yes</x:v>
      </x:c>
      <x:c r="E552" s="10" t="str">
        <x:v>GoTracker/SS</x:v>
      </x:c>
      <x:c r="F552" s="9" t="str">
        <x:v>Yes</x:v>
      </x:c>
      <x:c r="G552" s="9" t="str">
        <x:v>Yes</x:v>
      </x:c>
    </x:row>
    <x:row r="553" ht="54" customHeight="1">
      <x:c r="A553" s="8" t="n">
        <x:v>509</x:v>
      </x:c>
      <x:c r="B553" s="9"/>
      <x:c r="C553" s="2" t="str">
        <x:v>Purrloin</x:v>
      </x:c>
      <x:c r="D553" s="9" t="str">
        <x:v>Yes</x:v>
      </x:c>
      <x:c r="E553" s="10" t="str">
        <x:v>GoTracker/SS</x:v>
      </x:c>
      <x:c r="F553" s="9" t="str">
        <x:v>Yes</x:v>
      </x:c>
      <x:c r="G553" s="9" t="str">
        <x:v>Yes</x:v>
      </x:c>
    </x:row>
    <x:row r="554" ht="54" customHeight="1">
      <x:c r="A554" s="8" t="n">
        <x:v>510</x:v>
      </x:c>
      <x:c r="B554" s="9"/>
      <x:c r="C554" s="2" t="str">
        <x:v>Liepard</x:v>
      </x:c>
      <x:c r="D554" s="9" t="str">
        <x:v>Yes</x:v>
      </x:c>
      <x:c r="E554" s="10" t="str">
        <x:v>GoTracker/SS</x:v>
      </x:c>
      <x:c r="F554" s="9" t="str">
        <x:v>Yes</x:v>
      </x:c>
      <x:c r="G554" s="9" t="str">
        <x:v>Yes</x:v>
      </x:c>
    </x:row>
    <x:row r="555" ht="54" customHeight="1">
      <x:c r="A555" s="8" t="n">
        <x:v>511</x:v>
      </x:c>
      <x:c r="B555" s="9"/>
      <x:c r="C555" s="2" t="str">
        <x:v>Pansage</x:v>
      </x:c>
      <x:c r="D555" s="9" t="str">
        <x:v>Yes</x:v>
      </x:c>
      <x:c r="E555" s="10" t="str">
        <x:v>GoTracker/LZA</x:v>
      </x:c>
      <x:c r="F555" s="9" t="str">
        <x:v>Yes</x:v>
      </x:c>
      <x:c r="G555" s="9" t="str">
        <x:v>Yes</x:v>
      </x:c>
    </x:row>
    <x:row r="556" ht="54" customHeight="1">
      <x:c r="A556" s="8" t="n">
        <x:v>512</x:v>
      </x:c>
      <x:c r="B556" s="9"/>
      <x:c r="C556" s="2" t="str">
        <x:v>Simisage</x:v>
      </x:c>
      <x:c r="D556" s="9" t="str">
        <x:v>Yes</x:v>
      </x:c>
      <x:c r="E556" s="10" t="str">
        <x:v>GoTracker/LZA</x:v>
      </x:c>
      <x:c r="F556" s="9" t="str">
        <x:v>Yes</x:v>
      </x:c>
      <x:c r="G556" s="9" t="str">
        <x:v>Yes</x:v>
      </x:c>
    </x:row>
    <x:row r="557" ht="54" customHeight="1">
      <x:c r="A557" s="8" t="n">
        <x:v>513</x:v>
      </x:c>
      <x:c r="B557" s="9"/>
      <x:c r="C557" s="2" t="str">
        <x:v>Pansear</x:v>
      </x:c>
      <x:c r="D557" s="9" t="str">
        <x:v>Yes</x:v>
      </x:c>
      <x:c r="E557" s="10" t="str">
        <x:v>GoTracker/LZA</x:v>
      </x:c>
      <x:c r="F557" s="9" t="str">
        <x:v>Yes</x:v>
      </x:c>
      <x:c r="G557" s="9" t="str">
        <x:v>Yes</x:v>
      </x:c>
    </x:row>
    <x:row r="558" ht="54" customHeight="1">
      <x:c r="A558" s="8" t="n">
        <x:v>514</x:v>
      </x:c>
      <x:c r="B558" s="9"/>
      <x:c r="C558" s="2" t="str">
        <x:v>Simisear</x:v>
      </x:c>
      <x:c r="D558" s="9" t="str">
        <x:v>Yes</x:v>
      </x:c>
      <x:c r="E558" s="10" t="str">
        <x:v>GoTracker/LZA</x:v>
      </x:c>
      <x:c r="F558" s="9" t="str">
        <x:v>Yes</x:v>
      </x:c>
      <x:c r="G558" s="9" t="str">
        <x:v>Yes</x:v>
      </x:c>
    </x:row>
    <x:row r="559" ht="54" customHeight="1">
      <x:c r="A559" s="8" t="n">
        <x:v>515</x:v>
      </x:c>
      <x:c r="B559" s="9"/>
      <x:c r="C559" s="2" t="str">
        <x:v>Panpour</x:v>
      </x:c>
      <x:c r="D559" s="9" t="str">
        <x:v>Yes</x:v>
      </x:c>
      <x:c r="E559" s="10" t="str">
        <x:v>GoTracker/LZA</x:v>
      </x:c>
      <x:c r="F559" s="9" t="str">
        <x:v>Yes</x:v>
      </x:c>
      <x:c r="G559" s="9" t="str">
        <x:v>Yes</x:v>
      </x:c>
    </x:row>
    <x:row r="560" ht="54" customHeight="1">
      <x:c r="A560" s="8" t="n">
        <x:v>516</x:v>
      </x:c>
      <x:c r="B560" s="9"/>
      <x:c r="C560" s="2" t="str">
        <x:v>Simipour</x:v>
      </x:c>
      <x:c r="D560" s="9" t="str">
        <x:v>Yes</x:v>
      </x:c>
      <x:c r="E560" s="10" t="str">
        <x:v>GoTracker/LZA</x:v>
      </x:c>
      <x:c r="F560" s="9" t="str">
        <x:v>Yes</x:v>
      </x:c>
      <x:c r="G560" s="9" t="str">
        <x:v>Yes</x:v>
      </x:c>
    </x:row>
    <x:row r="561" ht="54" customHeight="1">
      <x:c r="A561" s="8" t="n">
        <x:v>517</x:v>
      </x:c>
      <x:c r="B561" s="9"/>
      <x:c r="C561" s="2" t="str">
        <x:v>Munna</x:v>
      </x:c>
      <x:c r="D561" s="9" t="str">
        <x:v>Yes</x:v>
      </x:c>
      <x:c r="E561" s="10" t="str">
        <x:v>GoTracker/SS</x:v>
      </x:c>
      <x:c r="F561" s="9" t="str">
        <x:v>Yes</x:v>
      </x:c>
      <x:c r="G561" s="9" t="str">
        <x:v>Yes</x:v>
      </x:c>
    </x:row>
    <x:row r="562" ht="54" customHeight="1">
      <x:c r="A562" s="8" t="n">
        <x:v>518</x:v>
      </x:c>
      <x:c r="B562" s="9"/>
      <x:c r="C562" s="2" t="str">
        <x:v>Musharna</x:v>
      </x:c>
      <x:c r="D562" s="9" t="str">
        <x:v>Yes</x:v>
      </x:c>
      <x:c r="E562" s="10" t="str">
        <x:v>GoTracker/SS</x:v>
      </x:c>
      <x:c r="F562" s="9" t="str">
        <x:v>Yes</x:v>
      </x:c>
      <x:c r="G562" s="9" t="str">
        <x:v>Yes</x:v>
      </x:c>
    </x:row>
    <x:row r="563" ht="54" customHeight="1">
      <x:c r="A563" s="8" t="n">
        <x:v>519</x:v>
      </x:c>
      <x:c r="B563" s="9"/>
      <x:c r="C563" s="2" t="str">
        <x:v>Pidove</x:v>
      </x:c>
      <x:c r="D563" s="9" t="str">
        <x:v>Yes</x:v>
      </x:c>
      <x:c r="E563" s="10" t="str">
        <x:v>GoTracker/SS</x:v>
      </x:c>
      <x:c r="F563" s="9" t="str">
        <x:v>Yes</x:v>
      </x:c>
      <x:c r="G563" s="9" t="str">
        <x:v>Yes</x:v>
      </x:c>
    </x:row>
    <x:row r="564" ht="54" customHeight="1">
      <x:c r="A564" s="8" t="n">
        <x:v>520</x:v>
      </x:c>
      <x:c r="B564" s="9"/>
      <x:c r="C564" s="2" t="str">
        <x:v>Tranquill</x:v>
      </x:c>
      <x:c r="D564" s="9" t="str">
        <x:v>Yes</x:v>
      </x:c>
      <x:c r="E564" s="10" t="str">
        <x:v>GoTracker/SS</x:v>
      </x:c>
      <x:c r="F564" s="9" t="str">
        <x:v>Yes</x:v>
      </x:c>
      <x:c r="G564" s="9" t="str">
        <x:v>Yes</x:v>
      </x:c>
    </x:row>
    <x:row r="565" ht="54" customHeight="1">
      <x:c r="A565" s="8" t="n">
        <x:v>521</x:v>
      </x:c>
      <x:c r="B565" s="9"/>
      <x:c r="C565" s="2" t="str">
        <x:v>Unfezant</x:v>
      </x:c>
      <x:c r="D565" s="9" t="str">
        <x:v>Yes</x:v>
      </x:c>
      <x:c r="E565" s="10" t="str">
        <x:v>GoTracker/SS</x:v>
      </x:c>
      <x:c r="F565" s="9" t="str">
        <x:v>Yes</x:v>
      </x:c>
      <x:c r="G565" s="9" t="str">
        <x:v>Yes</x:v>
      </x:c>
    </x:row>
    <x:row r="566" ht="54" customHeight="1">
      <x:c r="A566" s="8" t="n">
        <x:v>522</x:v>
      </x:c>
      <x:c r="B566" s="9"/>
      <x:c r="C566" s="2" t="str">
        <x:v>Blitzle</x:v>
      </x:c>
      <x:c r="D566" s="9" t="str">
        <x:v>Yes</x:v>
      </x:c>
      <x:c r="E566" s="10" t="str">
        <x:v>GoTracker/SV</x:v>
      </x:c>
      <x:c r="F566" s="9" t="str">
        <x:v>Yes</x:v>
      </x:c>
      <x:c r="G566" s="9" t="str">
        <x:v>Yes</x:v>
      </x:c>
    </x:row>
    <x:row r="567" ht="54" customHeight="1">
      <x:c r="A567" s="8" t="n">
        <x:v>523</x:v>
      </x:c>
      <x:c r="B567" s="9"/>
      <x:c r="C567" s="2" t="str">
        <x:v>Zebstrika</x:v>
      </x:c>
      <x:c r="D567" s="9" t="str">
        <x:v>Yes</x:v>
      </x:c>
      <x:c r="E567" s="10" t="str">
        <x:v>GoTracker/SV</x:v>
      </x:c>
      <x:c r="F567" s="9" t="str">
        <x:v>Yes</x:v>
      </x:c>
      <x:c r="G567" s="9" t="str">
        <x:v>Yes</x:v>
      </x:c>
    </x:row>
    <x:row r="568" ht="54" customHeight="1">
      <x:c r="A568" s="8" t="n">
        <x:v>524</x:v>
      </x:c>
      <x:c r="B568" s="9"/>
      <x:c r="C568" s="2" t="str">
        <x:v>Roggenrola</x:v>
      </x:c>
      <x:c r="D568" s="9" t="str">
        <x:v>Yes</x:v>
      </x:c>
      <x:c r="E568" s="10" t="str">
        <x:v>GoTracker/SS</x:v>
      </x:c>
      <x:c r="F568" s="9" t="str">
        <x:v>Yes</x:v>
      </x:c>
      <x:c r="G568" s="9" t="str">
        <x:v>Yes</x:v>
      </x:c>
    </x:row>
    <x:row r="569" ht="54" customHeight="1">
      <x:c r="A569" s="8" t="n">
        <x:v>525</x:v>
      </x:c>
      <x:c r="B569" s="9"/>
      <x:c r="C569" s="2" t="str">
        <x:v>Boldore</x:v>
      </x:c>
      <x:c r="D569" s="9" t="str">
        <x:v>Yes</x:v>
      </x:c>
      <x:c r="E569" s="10" t="str">
        <x:v>GoTracker/SS</x:v>
      </x:c>
      <x:c r="F569" s="9" t="str">
        <x:v>Yes</x:v>
      </x:c>
      <x:c r="G569" s="9" t="str">
        <x:v>Yes</x:v>
      </x:c>
    </x:row>
    <x:row r="570" ht="54" customHeight="1">
      <x:c r="A570" s="8" t="n">
        <x:v>526</x:v>
      </x:c>
      <x:c r="B570" s="9"/>
      <x:c r="C570" s="2" t="str">
        <x:v>Gigalith</x:v>
      </x:c>
      <x:c r="D570" s="9" t="str">
        <x:v>Yes</x:v>
      </x:c>
      <x:c r="E570" s="10" t="str">
        <x:v>GoTracker/SS</x:v>
      </x:c>
      <x:c r="F570" s="9" t="str">
        <x:v>Yes</x:v>
      </x:c>
      <x:c r="G570" s="9" t="str">
        <x:v>Yes</x:v>
      </x:c>
    </x:row>
    <x:row r="571" ht="54" customHeight="1">
      <x:c r="A571" s="8" t="n">
        <x:v>527</x:v>
      </x:c>
      <x:c r="B571" s="9"/>
      <x:c r="C571" s="2" t="str">
        <x:v>Woobat</x:v>
      </x:c>
      <x:c r="D571" s="9" t="str">
        <x:v>Yes</x:v>
      </x:c>
      <x:c r="E571" s="10" t="str">
        <x:v>GoTracker/SS</x:v>
      </x:c>
      <x:c r="F571" s="9" t="str">
        <x:v>Yes</x:v>
      </x:c>
      <x:c r="G571" s="9" t="str">
        <x:v>Yes</x:v>
      </x:c>
    </x:row>
    <x:row r="572" ht="54" customHeight="1">
      <x:c r="A572" s="8" t="n">
        <x:v>528</x:v>
      </x:c>
      <x:c r="B572" s="9"/>
      <x:c r="C572" s="2" t="str">
        <x:v>Swoobat</x:v>
      </x:c>
      <x:c r="D572" s="9" t="str">
        <x:v>Yes</x:v>
      </x:c>
      <x:c r="E572" s="10" t="str">
        <x:v>GoTracker/SS</x:v>
      </x:c>
      <x:c r="F572" s="9" t="str">
        <x:v>Yes</x:v>
      </x:c>
      <x:c r="G572" s="9" t="str">
        <x:v>Yes</x:v>
      </x:c>
    </x:row>
    <x:row r="573" ht="54" customHeight="1">
      <x:c r="A573" s="8" t="n">
        <x:v>529</x:v>
      </x:c>
      <x:c r="B573" s="9"/>
      <x:c r="C573" s="2" t="str">
        <x:v>Drilbur</x:v>
      </x:c>
      <x:c r="D573" s="9" t="str">
        <x:v>Yes</x:v>
      </x:c>
      <x:c r="E573" s="10" t="str">
        <x:v>GoTracker/SV</x:v>
      </x:c>
      <x:c r="F573" s="9" t="str">
        <x:v>Yes</x:v>
      </x:c>
      <x:c r="G573" s="9" t="str">
        <x:v>Yes</x:v>
      </x:c>
    </x:row>
    <x:row r="574" ht="54" customHeight="1">
      <x:c r="A574" s="8" t="n">
        <x:v>530</x:v>
      </x:c>
      <x:c r="B574" s="9"/>
      <x:c r="C574" s="2" t="str">
        <x:v>Excadrill</x:v>
      </x:c>
      <x:c r="D574" s="9" t="str">
        <x:v>Yes</x:v>
      </x:c>
      <x:c r="E574" s="10" t="str">
        <x:v>GoTracker/SV</x:v>
      </x:c>
      <x:c r="F574" s="9" t="str">
        <x:v>Yes</x:v>
      </x:c>
      <x:c r="G574" s="9" t="str">
        <x:v>Yes</x:v>
      </x:c>
    </x:row>
    <x:row r="575" ht="54" customHeight="1">
      <x:c r="A575" s="8" t="n">
        <x:v>531</x:v>
      </x:c>
      <x:c r="B575" s="9"/>
      <x:c r="C575" s="2" t="str">
        <x:v>Audino</x:v>
      </x:c>
      <x:c r="D575" s="9" t="str">
        <x:v>Yes</x:v>
      </x:c>
      <x:c r="E575" s="10" t="str">
        <x:v>GoTracker/SS</x:v>
      </x:c>
      <x:c r="F575" s="9" t="str">
        <x:v>Yes</x:v>
      </x:c>
      <x:c r="G575" s="9" t="str">
        <x:v>Yes</x:v>
      </x:c>
    </x:row>
    <x:row r="576" ht="54" customHeight="1">
      <x:c r="A576" s="8" t="n">
        <x:v>532</x:v>
      </x:c>
      <x:c r="B576" s="9"/>
      <x:c r="C576" s="2" t="str">
        <x:v>Timburr</x:v>
      </x:c>
      <x:c r="D576" s="9" t="str">
        <x:v>Yes</x:v>
      </x:c>
      <x:c r="E576" s="10" t="str">
        <x:v>GoTracker/SV</x:v>
      </x:c>
      <x:c r="F576" s="9" t="str">
        <x:v>Yes</x:v>
      </x:c>
      <x:c r="G576" s="9" t="str">
        <x:v>Yes</x:v>
      </x:c>
    </x:row>
    <x:row r="577" ht="54" customHeight="1">
      <x:c r="A577" s="8" t="n">
        <x:v>533</x:v>
      </x:c>
      <x:c r="B577" s="9"/>
      <x:c r="C577" s="2" t="str">
        <x:v>Gurdurr</x:v>
      </x:c>
      <x:c r="D577" s="9" t="str">
        <x:v>Yes</x:v>
      </x:c>
      <x:c r="E577" s="10" t="str">
        <x:v>GoTracker/SV</x:v>
      </x:c>
      <x:c r="F577" s="9" t="str">
        <x:v>Yes</x:v>
      </x:c>
      <x:c r="G577" s="9" t="str">
        <x:v>Yes</x:v>
      </x:c>
    </x:row>
    <x:row r="578" ht="54" customHeight="1">
      <x:c r="A578" s="8" t="n">
        <x:v>534</x:v>
      </x:c>
      <x:c r="B578" s="9"/>
      <x:c r="C578" s="2" t="str">
        <x:v>Conkeldurr</x:v>
      </x:c>
      <x:c r="D578" s="9" t="str">
        <x:v>Yes</x:v>
      </x:c>
      <x:c r="E578" s="10" t="str">
        <x:v>GoTracker/SV</x:v>
      </x:c>
      <x:c r="F578" s="9" t="str">
        <x:v>Yes</x:v>
      </x:c>
      <x:c r="G578" s="9" t="str">
        <x:v>Yes</x:v>
      </x:c>
    </x:row>
    <x:row r="579" ht="54" customHeight="1">
      <x:c r="A579" s="8" t="n">
        <x:v>535</x:v>
      </x:c>
      <x:c r="B579" s="9"/>
      <x:c r="C579" s="2" t="str">
        <x:v>Tympole</x:v>
      </x:c>
      <x:c r="D579" s="9" t="str">
        <x:v>Yes</x:v>
      </x:c>
      <x:c r="E579" s="10" t="str">
        <x:v>GoTracker/SS</x:v>
      </x:c>
      <x:c r="F579" s="9" t="str">
        <x:v>Yes</x:v>
      </x:c>
      <x:c r="G579" s="9" t="str">
        <x:v>Yes</x:v>
      </x:c>
    </x:row>
    <x:row r="580" ht="54" customHeight="1">
      <x:c r="A580" s="8" t="n">
        <x:v>536</x:v>
      </x:c>
      <x:c r="B580" s="9"/>
      <x:c r="C580" s="2" t="str">
        <x:v>Palpitoad</x:v>
      </x:c>
      <x:c r="D580" s="9" t="str">
        <x:v>Yes</x:v>
      </x:c>
      <x:c r="E580" s="10" t="str">
        <x:v>GoTracker/SS</x:v>
      </x:c>
      <x:c r="F580" s="9" t="str">
        <x:v>Yes</x:v>
      </x:c>
      <x:c r="G580" s="9" t="str">
        <x:v>Yes</x:v>
      </x:c>
    </x:row>
    <x:row r="581" ht="54" customHeight="1">
      <x:c r="A581" s="8" t="n">
        <x:v>537</x:v>
      </x:c>
      <x:c r="B581" s="9"/>
      <x:c r="C581" s="2" t="str">
        <x:v>Seismitoad</x:v>
      </x:c>
      <x:c r="D581" s="9" t="str">
        <x:v>Yes</x:v>
      </x:c>
      <x:c r="E581" s="10" t="str">
        <x:v>GoTracker/SS</x:v>
      </x:c>
      <x:c r="F581" s="9" t="str">
        <x:v>Yes</x:v>
      </x:c>
      <x:c r="G581" s="9" t="str">
        <x:v>Yes</x:v>
      </x:c>
    </x:row>
    <x:row r="582" ht="54" customHeight="1">
      <x:c r="A582" s="8" t="n">
        <x:v>538</x:v>
      </x:c>
      <x:c r="B582" s="9"/>
      <x:c r="C582" s="2" t="str">
        <x:v>Throh</x:v>
      </x:c>
      <x:c r="D582" s="9" t="str">
        <x:v>Yes</x:v>
      </x:c>
      <x:c r="E582" s="10" t="str">
        <x:v>GoTracker/SS</x:v>
      </x:c>
      <x:c r="F582" s="9" t="str">
        <x:v>Yes</x:v>
      </x:c>
      <x:c r="G582" s="9" t="str">
        <x:v>Yes</x:v>
      </x:c>
    </x:row>
    <x:row r="583" ht="54" customHeight="1">
      <x:c r="A583" s="8" t="n">
        <x:v>539</x:v>
      </x:c>
      <x:c r="B583" s="9"/>
      <x:c r="C583" s="2" t="str">
        <x:v>Sawk</x:v>
      </x:c>
      <x:c r="D583" s="9" t="str">
        <x:v>Yes</x:v>
      </x:c>
      <x:c r="E583" s="10" t="str">
        <x:v>GoTracker/SS</x:v>
      </x:c>
      <x:c r="F583" s="9" t="str">
        <x:v>Yes</x:v>
      </x:c>
      <x:c r="G583" s="9" t="str">
        <x:v>Yes</x:v>
      </x:c>
    </x:row>
    <x:row r="584" ht="54" customHeight="1">
      <x:c r="A584" s="8" t="n">
        <x:v>540</x:v>
      </x:c>
      <x:c r="B584" s="9"/>
      <x:c r="C584" s="2" t="str">
        <x:v>Sewaddle</x:v>
      </x:c>
      <x:c r="D584" s="9" t="str">
        <x:v>Yes</x:v>
      </x:c>
      <x:c r="E584" s="10" t="str">
        <x:v>GoTracker/SV</x:v>
      </x:c>
      <x:c r="F584" s="9" t="str">
        <x:v>Yes</x:v>
      </x:c>
      <x:c r="G584" s="9" t="str">
        <x:v>Yes</x:v>
      </x:c>
    </x:row>
    <x:row r="585" ht="54" customHeight="1">
      <x:c r="A585" s="8" t="n">
        <x:v>541</x:v>
      </x:c>
      <x:c r="B585" s="9"/>
      <x:c r="C585" s="2" t="str">
        <x:v>Swadloon</x:v>
      </x:c>
      <x:c r="D585" s="9" t="str">
        <x:v>Yes</x:v>
      </x:c>
      <x:c r="E585" s="10" t="str">
        <x:v>GoTracker/SV</x:v>
      </x:c>
      <x:c r="F585" s="9" t="str">
        <x:v>Yes</x:v>
      </x:c>
      <x:c r="G585" s="9" t="str">
        <x:v>Yes</x:v>
      </x:c>
    </x:row>
    <x:row r="586" ht="54" customHeight="1">
      <x:c r="A586" s="8" t="n">
        <x:v>542</x:v>
      </x:c>
      <x:c r="B586" s="9"/>
      <x:c r="C586" s="2" t="str">
        <x:v>Leavanny</x:v>
      </x:c>
      <x:c r="D586" s="9" t="str">
        <x:v>Yes</x:v>
      </x:c>
      <x:c r="E586" s="10" t="str">
        <x:v>GoTracker/SV</x:v>
      </x:c>
      <x:c r="F586" s="9" t="str">
        <x:v>Yes</x:v>
      </x:c>
      <x:c r="G586" s="9" t="str">
        <x:v>Yes</x:v>
      </x:c>
    </x:row>
    <x:row r="587" ht="54" customHeight="1">
      <x:c r="A587" s="8" t="n">
        <x:v>543</x:v>
      </x:c>
      <x:c r="B587" s="9"/>
      <x:c r="C587" s="2" t="str">
        <x:v>Venipede</x:v>
      </x:c>
      <x:c r="D587" s="9" t="str">
        <x:v>Yes</x:v>
      </x:c>
      <x:c r="E587" s="10" t="str">
        <x:v>GoTracker/SS</x:v>
      </x:c>
      <x:c r="F587" s="9" t="str">
        <x:v>Yes</x:v>
      </x:c>
      <x:c r="G587" s="9" t="str">
        <x:v>Yes</x:v>
      </x:c>
    </x:row>
    <x:row r="588" ht="54" customHeight="1">
      <x:c r="A588" s="8" t="n">
        <x:v>544</x:v>
      </x:c>
      <x:c r="B588" s="9"/>
      <x:c r="C588" s="2" t="str">
        <x:v>Whirlipede</x:v>
      </x:c>
      <x:c r="D588" s="9" t="str">
        <x:v>Yes</x:v>
      </x:c>
      <x:c r="E588" s="10" t="str">
        <x:v>GoTracker/SS</x:v>
      </x:c>
      <x:c r="F588" s="9" t="str">
        <x:v>Yes</x:v>
      </x:c>
      <x:c r="G588" s="9" t="str">
        <x:v>Yes</x:v>
      </x:c>
    </x:row>
    <x:row r="589" ht="54" customHeight="1">
      <x:c r="A589" s="8" t="n">
        <x:v>545</x:v>
      </x:c>
      <x:c r="B589" s="9"/>
      <x:c r="C589" s="2" t="str">
        <x:v>Scolipede</x:v>
      </x:c>
      <x:c r="D589" s="9" t="str">
        <x:v>Yes</x:v>
      </x:c>
      <x:c r="E589" s="10" t="str">
        <x:v>GoTracker/SS</x:v>
      </x:c>
      <x:c r="F589" s="9" t="str">
        <x:v>Yes</x:v>
      </x:c>
      <x:c r="G589" s="9" t="str">
        <x:v>Yes</x:v>
      </x:c>
    </x:row>
    <x:row r="590" ht="54" customHeight="1">
      <x:c r="A590" s="8" t="n">
        <x:v>546</x:v>
      </x:c>
      <x:c r="B590" s="9"/>
      <x:c r="C590" s="2" t="str">
        <x:v>Cottonee</x:v>
      </x:c>
      <x:c r="D590" s="9" t="str">
        <x:v>Yes</x:v>
      </x:c>
      <x:c r="E590" s="10" t="str">
        <x:v>GoTracker/SV</x:v>
      </x:c>
      <x:c r="F590" s="9" t="str">
        <x:v>Yes</x:v>
      </x:c>
      <x:c r="G590" s="9" t="str">
        <x:v>Yes</x:v>
      </x:c>
    </x:row>
    <x:row r="591" ht="54" customHeight="1">
      <x:c r="A591" s="8" t="n">
        <x:v>547</x:v>
      </x:c>
      <x:c r="B591" s="9"/>
      <x:c r="C591" s="2" t="str">
        <x:v>Whimsicott</x:v>
      </x:c>
      <x:c r="D591" s="9" t="str">
        <x:v>Yes</x:v>
      </x:c>
      <x:c r="E591" s="10" t="str">
        <x:v>GoTracker/SV</x:v>
      </x:c>
      <x:c r="F591" s="9" t="str">
        <x:v>Yes</x:v>
      </x:c>
      <x:c r="G591" s="9" t="str">
        <x:v>Yes</x:v>
      </x:c>
    </x:row>
    <x:row r="592" ht="54" customHeight="1">
      <x:c r="A592" s="8" t="n">
        <x:v>548</x:v>
      </x:c>
      <x:c r="B592" s="9"/>
      <x:c r="C592" s="2" t="str">
        <x:v>Petilil</x:v>
      </x:c>
      <x:c r="D592" s="9" t="str">
        <x:v>Yes</x:v>
      </x:c>
      <x:c r="E592" s="10" t="str">
        <x:v>GoTracker/SV</x:v>
      </x:c>
      <x:c r="F592" s="9" t="str">
        <x:v>Yes</x:v>
      </x:c>
      <x:c r="G592" s="9" t="str">
        <x:v>Yes</x:v>
      </x:c>
    </x:row>
    <x:row r="593" ht="54" customHeight="1">
      <x:c r="A593" s="8" t="n">
        <x:v>549</x:v>
      </x:c>
      <x:c r="B593" s="9"/>
      <x:c r="C593" s="2" t="str">
        <x:v>Lilligant</x:v>
      </x:c>
      <x:c r="D593" s="9" t="str">
        <x:v>Yes</x:v>
      </x:c>
      <x:c r="E593" s="10" t="str">
        <x:v>GoTracker/SV</x:v>
      </x:c>
      <x:c r="F593" s="9" t="str">
        <x:v>Yes</x:v>
      </x:c>
      <x:c r="G593" s="9" t="str">
        <x:v>Yes</x:v>
      </x:c>
    </x:row>
    <x:row r="594" ht="54" customHeight="1">
      <x:c r="A594" s="8" t="n">
        <x:v>549</x:v>
      </x:c>
      <x:c r="B594" s="9"/>
      <x:c r="C594" s="2" t="str">
        <x:v>Hisuian Lilligant</x:v>
      </x:c>
      <x:c r="D594" s="9" t="str">
        <x:v>No</x:v>
      </x:c>
      <x:c r="E594" s="10" t="str">
        <x:v>—</x:v>
      </x:c>
      <x:c r="F594" s="9" t="str">
        <x:v>Yes</x:v>
      </x:c>
      <x:c r="G594" s="9" t="str">
        <x:v>Yes</x:v>
      </x:c>
    </x:row>
    <x:row r="595" ht="54" customHeight="1">
      <x:c r="A595" s="8" t="n">
        <x:v>550</x:v>
      </x:c>
      <x:c r="B595" s="9"/>
      <x:c r="C595" s="2" t="str">
        <x:v>Basculin</x:v>
      </x:c>
      <x:c r="D595" s="9" t="str">
        <x:v>Yes</x:v>
      </x:c>
      <x:c r="E595" s="10" t="str">
        <x:v>GoTracker/SV</x:v>
      </x:c>
      <x:c r="F595" s="9" t="str">
        <x:v>Yes</x:v>
      </x:c>
      <x:c r="G595" s="9" t="str">
        <x:v>Yes</x:v>
      </x:c>
    </x:row>
    <x:row r="596" ht="54" customHeight="1">
      <x:c r="A596" s="8" t="n">
        <x:v>551</x:v>
      </x:c>
      <x:c r="B596" s="9"/>
      <x:c r="C596" s="2" t="str">
        <x:v>Sandile</x:v>
      </x:c>
      <x:c r="D596" s="9" t="str">
        <x:v>Yes</x:v>
      </x:c>
      <x:c r="E596" s="10" t="str">
        <x:v>GoTracker/SV</x:v>
      </x:c>
      <x:c r="F596" s="9" t="str">
        <x:v>Yes</x:v>
      </x:c>
      <x:c r="G596" s="9" t="str">
        <x:v>Yes</x:v>
      </x:c>
    </x:row>
    <x:row r="597" ht="54" customHeight="1">
      <x:c r="A597" s="8" t="n">
        <x:v>552</x:v>
      </x:c>
      <x:c r="B597" s="9"/>
      <x:c r="C597" s="2" t="str">
        <x:v>Krokorok</x:v>
      </x:c>
      <x:c r="D597" s="9" t="str">
        <x:v>Yes</x:v>
      </x:c>
      <x:c r="E597" s="10" t="str">
        <x:v>GoTracker/SV</x:v>
      </x:c>
      <x:c r="F597" s="9" t="str">
        <x:v>Yes</x:v>
      </x:c>
      <x:c r="G597" s="9" t="str">
        <x:v>Yes</x:v>
      </x:c>
    </x:row>
    <x:row r="598" ht="54" customHeight="1">
      <x:c r="A598" s="8" t="n">
        <x:v>553</x:v>
      </x:c>
      <x:c r="B598" s="9"/>
      <x:c r="C598" s="2" t="str">
        <x:v>Krookodile</x:v>
      </x:c>
      <x:c r="D598" s="9" t="str">
        <x:v>Yes</x:v>
      </x:c>
      <x:c r="E598" s="10" t="str">
        <x:v>GoTracker/SV</x:v>
      </x:c>
      <x:c r="F598" s="9" t="str">
        <x:v>Yes</x:v>
      </x:c>
      <x:c r="G598" s="9" t="str">
        <x:v>Yes</x:v>
      </x:c>
    </x:row>
    <x:row r="599" ht="54" customHeight="1">
      <x:c r="A599" s="8" t="n">
        <x:v>554</x:v>
      </x:c>
      <x:c r="B599" s="9"/>
      <x:c r="C599" s="2" t="str">
        <x:v>Darumaka</x:v>
      </x:c>
      <x:c r="D599" s="9" t="str">
        <x:v>Yes</x:v>
      </x:c>
      <x:c r="E599" s="10" t="str">
        <x:v>GoTracker/SS</x:v>
      </x:c>
      <x:c r="F599" s="9" t="str">
        <x:v>Yes</x:v>
      </x:c>
      <x:c r="G599" s="9" t="str">
        <x:v>Yes</x:v>
      </x:c>
    </x:row>
    <x:row r="600" ht="54" customHeight="1">
      <x:c r="A600" s="8" t="n">
        <x:v>554</x:v>
      </x:c>
      <x:c r="B600" s="9"/>
      <x:c r="C600" s="2" t="str">
        <x:v>Galarian Darumaka</x:v>
      </x:c>
      <x:c r="D600" s="9" t="str">
        <x:v>Yes</x:v>
      </x:c>
      <x:c r="E600" s="10" t="str">
        <x:v>GoTracker/SS</x:v>
      </x:c>
      <x:c r="F600" s="9" t="str">
        <x:v>Yes</x:v>
      </x:c>
      <x:c r="G600" s="9" t="str">
        <x:v>Yes</x:v>
      </x:c>
    </x:row>
    <x:row r="601" ht="54" customHeight="1">
      <x:c r="A601" s="8" t="n">
        <x:v>555</x:v>
      </x:c>
      <x:c r="B601" s="9"/>
      <x:c r="C601" s="2" t="str">
        <x:v>Darmanitan</x:v>
      </x:c>
      <x:c r="D601" s="9" t="str">
        <x:v>Yes</x:v>
      </x:c>
      <x:c r="E601" s="10" t="str">
        <x:v>GoTracker/SS</x:v>
      </x:c>
      <x:c r="F601" s="9" t="str">
        <x:v>Yes</x:v>
      </x:c>
      <x:c r="G601" s="9" t="str">
        <x:v>Yes</x:v>
      </x:c>
    </x:row>
    <x:row r="602" ht="54" customHeight="1">
      <x:c r="A602" s="8" t="n">
        <x:v>555</x:v>
      </x:c>
      <x:c r="B602" s="9"/>
      <x:c r="C602" s="2" t="str">
        <x:v>Galarian Darmanitan</x:v>
      </x:c>
      <x:c r="D602" s="9" t="str">
        <x:v>Yes</x:v>
      </x:c>
      <x:c r="E602" s="10" t="str">
        <x:v>GoTracker/SS</x:v>
      </x:c>
      <x:c r="F602" s="9" t="str">
        <x:v>Yes</x:v>
      </x:c>
      <x:c r="G602" s="9" t="str">
        <x:v>Yes</x:v>
      </x:c>
    </x:row>
    <x:row r="603" ht="54" customHeight="1">
      <x:c r="A603" s="8" t="n">
        <x:v>556</x:v>
      </x:c>
      <x:c r="B603" s="9"/>
      <x:c r="C603" s="2" t="str">
        <x:v>Maractus</x:v>
      </x:c>
      <x:c r="D603" s="9" t="str">
        <x:v>Yes</x:v>
      </x:c>
      <x:c r="E603" s="10" t="str">
        <x:v>GoTracker/SS</x:v>
      </x:c>
      <x:c r="F603" s="9" t="str">
        <x:v>Yes</x:v>
      </x:c>
      <x:c r="G603" s="9" t="str">
        <x:v>Yes</x:v>
      </x:c>
    </x:row>
    <x:row r="604" ht="54" customHeight="1">
      <x:c r="A604" s="8" t="n">
        <x:v>557</x:v>
      </x:c>
      <x:c r="B604" s="9"/>
      <x:c r="C604" s="2" t="str">
        <x:v>Dwebble</x:v>
      </x:c>
      <x:c r="D604" s="9" t="str">
        <x:v>Yes</x:v>
      </x:c>
      <x:c r="E604" s="10" t="str">
        <x:v>GoTracker/SS</x:v>
      </x:c>
      <x:c r="F604" s="9" t="str">
        <x:v>Yes</x:v>
      </x:c>
      <x:c r="G604" s="9" t="str">
        <x:v>Yes</x:v>
      </x:c>
    </x:row>
    <x:row r="605" ht="54" customHeight="1">
      <x:c r="A605" s="8" t="n">
        <x:v>558</x:v>
      </x:c>
      <x:c r="B605" s="9"/>
      <x:c r="C605" s="2" t="str">
        <x:v>Crustle</x:v>
      </x:c>
      <x:c r="D605" s="9" t="str">
        <x:v>Yes</x:v>
      </x:c>
      <x:c r="E605" s="10" t="str">
        <x:v>GoTracker/SS</x:v>
      </x:c>
      <x:c r="F605" s="9" t="str">
        <x:v>Yes</x:v>
      </x:c>
      <x:c r="G605" s="9" t="str">
        <x:v>Yes</x:v>
      </x:c>
    </x:row>
    <x:row r="606" ht="54" customHeight="1">
      <x:c r="A606" s="8" t="n">
        <x:v>559</x:v>
      </x:c>
      <x:c r="B606" s="9"/>
      <x:c r="C606" s="2" t="str">
        <x:v>Scraggy</x:v>
      </x:c>
      <x:c r="D606" s="9" t="str">
        <x:v>Yes</x:v>
      </x:c>
      <x:c r="E606" s="10" t="str">
        <x:v>GoTracker/SV</x:v>
      </x:c>
      <x:c r="F606" s="9" t="str">
        <x:v>Yes</x:v>
      </x:c>
      <x:c r="G606" s="9" t="str">
        <x:v>Yes</x:v>
      </x:c>
    </x:row>
    <x:row r="607" ht="54" customHeight="1">
      <x:c r="A607" s="8" t="n">
        <x:v>560</x:v>
      </x:c>
      <x:c r="B607" s="9"/>
      <x:c r="C607" s="2" t="str">
        <x:v>Scrafty</x:v>
      </x:c>
      <x:c r="D607" s="9" t="str">
        <x:v>Yes</x:v>
      </x:c>
      <x:c r="E607" s="10" t="str">
        <x:v>GoTracker/SV</x:v>
      </x:c>
      <x:c r="F607" s="9" t="str">
        <x:v>Yes</x:v>
      </x:c>
      <x:c r="G607" s="9" t="str">
        <x:v>Yes</x:v>
      </x:c>
    </x:row>
    <x:row r="608" ht="54" customHeight="1">
      <x:c r="A608" s="8" t="n">
        <x:v>561</x:v>
      </x:c>
      <x:c r="B608" s="9"/>
      <x:c r="C608" s="2" t="str">
        <x:v>Sigilyph</x:v>
      </x:c>
      <x:c r="D608" s="9" t="str">
        <x:v>Yes</x:v>
      </x:c>
      <x:c r="E608" s="10" t="str">
        <x:v>GoTracker/SS</x:v>
      </x:c>
      <x:c r="F608" s="9" t="str">
        <x:v>Yes</x:v>
      </x:c>
      <x:c r="G608" s="9" t="str">
        <x:v>Yes</x:v>
      </x:c>
    </x:row>
    <x:row r="609" ht="54" customHeight="1">
      <x:c r="A609" s="8" t="n">
        <x:v>562</x:v>
      </x:c>
      <x:c r="B609" s="9"/>
      <x:c r="C609" s="2" t="str">
        <x:v>Yamask</x:v>
      </x:c>
      <x:c r="D609" s="9" t="str">
        <x:v>Yes</x:v>
      </x:c>
      <x:c r="E609" s="10" t="str">
        <x:v>GoTracker/SS</x:v>
      </x:c>
      <x:c r="F609" s="9" t="str">
        <x:v>Yes</x:v>
      </x:c>
      <x:c r="G609" s="9" t="str">
        <x:v>Yes</x:v>
      </x:c>
    </x:row>
    <x:row r="610" ht="54" customHeight="1">
      <x:c r="A610" s="8" t="n">
        <x:v>562</x:v>
      </x:c>
      <x:c r="B610" s="9"/>
      <x:c r="C610" s="2" t="str">
        <x:v>Galarian Yamask</x:v>
      </x:c>
      <x:c r="D610" s="9" t="str">
        <x:v>Yes</x:v>
      </x:c>
      <x:c r="E610" s="10" t="str">
        <x:v>GoTracker/SS</x:v>
      </x:c>
      <x:c r="F610" s="9" t="str">
        <x:v>Yes</x:v>
      </x:c>
      <x:c r="G610" s="9" t="str">
        <x:v>Yes</x:v>
      </x:c>
    </x:row>
    <x:row r="611" ht="54" customHeight="1">
      <x:c r="A611" s="8" t="n">
        <x:v>563</x:v>
      </x:c>
      <x:c r="B611" s="9"/>
      <x:c r="C611" s="2" t="str">
        <x:v>Cofagrigus</x:v>
      </x:c>
      <x:c r="D611" s="9" t="str">
        <x:v>Yes</x:v>
      </x:c>
      <x:c r="E611" s="10" t="str">
        <x:v>GoTracker/SS</x:v>
      </x:c>
      <x:c r="F611" s="9" t="str">
        <x:v>Yes</x:v>
      </x:c>
      <x:c r="G611" s="9" t="str">
        <x:v>Yes</x:v>
      </x:c>
    </x:row>
    <x:row r="612" ht="54" customHeight="1">
      <x:c r="A612" s="8" t="n">
        <x:v>564</x:v>
      </x:c>
      <x:c r="B612" s="9"/>
      <x:c r="C612" s="2" t="str">
        <x:v>Tirtouga</x:v>
      </x:c>
      <x:c r="D612" s="9" t="str">
        <x:v>Yes</x:v>
      </x:c>
      <x:c r="E612" s="10" t="str">
        <x:v>GoTracker/SS</x:v>
      </x:c>
      <x:c r="F612" s="9" t="str">
        <x:v>Yes</x:v>
      </x:c>
      <x:c r="G612" s="9" t="str">
        <x:v>Yes</x:v>
      </x:c>
    </x:row>
    <x:row r="613" ht="54" customHeight="1">
      <x:c r="A613" s="8" t="n">
        <x:v>565</x:v>
      </x:c>
      <x:c r="B613" s="9"/>
      <x:c r="C613" s="2" t="str">
        <x:v>Carracosta</x:v>
      </x:c>
      <x:c r="D613" s="9" t="str">
        <x:v>Yes</x:v>
      </x:c>
      <x:c r="E613" s="10" t="str">
        <x:v>GoTracker/SS</x:v>
      </x:c>
      <x:c r="F613" s="9" t="str">
        <x:v>Yes</x:v>
      </x:c>
      <x:c r="G613" s="9" t="str">
        <x:v>Yes</x:v>
      </x:c>
    </x:row>
    <x:row r="614" ht="54" customHeight="1">
      <x:c r="A614" s="8" t="n">
        <x:v>566</x:v>
      </x:c>
      <x:c r="B614" s="9"/>
      <x:c r="C614" s="2" t="str">
        <x:v>Archen</x:v>
      </x:c>
      <x:c r="D614" s="9" t="str">
        <x:v>Yes</x:v>
      </x:c>
      <x:c r="E614" s="10" t="str">
        <x:v>GoTracker/SS</x:v>
      </x:c>
      <x:c r="F614" s="9" t="str">
        <x:v>Yes</x:v>
      </x:c>
      <x:c r="G614" s="9" t="str">
        <x:v>Yes</x:v>
      </x:c>
    </x:row>
    <x:row r="615" ht="54" customHeight="1">
      <x:c r="A615" s="8" t="n">
        <x:v>567</x:v>
      </x:c>
      <x:c r="B615" s="9"/>
      <x:c r="C615" s="2" t="str">
        <x:v>Archeops</x:v>
      </x:c>
      <x:c r="D615" s="9" t="str">
        <x:v>Yes</x:v>
      </x:c>
      <x:c r="E615" s="10" t="str">
        <x:v>GoTracker/SS</x:v>
      </x:c>
      <x:c r="F615" s="9" t="str">
        <x:v>Yes</x:v>
      </x:c>
      <x:c r="G615" s="9" t="str">
        <x:v>Yes</x:v>
      </x:c>
    </x:row>
    <x:row r="616" ht="54" customHeight="1">
      <x:c r="A616" s="8" t="n">
        <x:v>568</x:v>
      </x:c>
      <x:c r="B616" s="9"/>
      <x:c r="C616" s="2" t="str">
        <x:v>Trubbish</x:v>
      </x:c>
      <x:c r="D616" s="9" t="str">
        <x:v>Yes</x:v>
      </x:c>
      <x:c r="E616" s="10" t="str">
        <x:v>GoTracker/SS</x:v>
      </x:c>
      <x:c r="F616" s="9" t="str">
        <x:v>Yes</x:v>
      </x:c>
      <x:c r="G616" s="9" t="str">
        <x:v>Yes</x:v>
      </x:c>
    </x:row>
    <x:row r="617" ht="54" customHeight="1">
      <x:c r="A617" s="8" t="n">
        <x:v>569</x:v>
      </x:c>
      <x:c r="B617" s="9"/>
      <x:c r="C617" s="2" t="str">
        <x:v>Garbodor</x:v>
      </x:c>
      <x:c r="D617" s="9" t="str">
        <x:v>Yes</x:v>
      </x:c>
      <x:c r="E617" s="10" t="str">
        <x:v>GoTracker/SS</x:v>
      </x:c>
      <x:c r="F617" s="9" t="str">
        <x:v>Yes</x:v>
      </x:c>
      <x:c r="G617" s="9" t="str">
        <x:v>Yes</x:v>
      </x:c>
    </x:row>
    <x:row r="618" ht="54" customHeight="1">
      <x:c r="A618" s="8" t="n">
        <x:v>570</x:v>
      </x:c>
      <x:c r="B618" s="9"/>
      <x:c r="C618" s="2" t="str">
        <x:v>Zorua</x:v>
      </x:c>
      <x:c r="D618" s="9" t="str">
        <x:v>Yes</x:v>
      </x:c>
      <x:c r="E618" s="10" t="str">
        <x:v>GoTracker/SV</x:v>
      </x:c>
      <x:c r="F618" s="9" t="str">
        <x:v>Yes</x:v>
      </x:c>
      <x:c r="G618" s="9" t="str">
        <x:v>Yes</x:v>
      </x:c>
    </x:row>
    <x:row r="619" ht="54" customHeight="1">
      <x:c r="A619" s="8" t="n">
        <x:v>570</x:v>
      </x:c>
      <x:c r="B619" s="9"/>
      <x:c r="C619" s="2" t="str">
        <x:v>Hisuian Zorua</x:v>
      </x:c>
      <x:c r="D619" s="9" t="str">
        <x:v>No</x:v>
      </x:c>
      <x:c r="E619" s="10" t="str">
        <x:v>—</x:v>
      </x:c>
      <x:c r="F619" s="9" t="str">
        <x:v>Yes</x:v>
      </x:c>
      <x:c r="G619" s="9" t="str">
        <x:v>Yes</x:v>
      </x:c>
    </x:row>
    <x:row r="620" ht="54" customHeight="1">
      <x:c r="A620" s="8" t="n">
        <x:v>571</x:v>
      </x:c>
      <x:c r="B620" s="9"/>
      <x:c r="C620" s="2" t="str">
        <x:v>Zoroark</x:v>
      </x:c>
      <x:c r="D620" s="9" t="str">
        <x:v>Yes</x:v>
      </x:c>
      <x:c r="E620" s="10" t="str">
        <x:v>GoTracker/SV</x:v>
      </x:c>
      <x:c r="F620" s="9" t="str">
        <x:v>Yes</x:v>
      </x:c>
      <x:c r="G620" s="9" t="str">
        <x:v>Yes</x:v>
      </x:c>
    </x:row>
    <x:row r="621" ht="54" customHeight="1">
      <x:c r="A621" s="8" t="n">
        <x:v>571</x:v>
      </x:c>
      <x:c r="B621" s="9"/>
      <x:c r="C621" s="2" t="str">
        <x:v>Hisuian Zoroark</x:v>
      </x:c>
      <x:c r="D621" s="9" t="str">
        <x:v>Yes</x:v>
      </x:c>
      <x:c r="E621" s="10" t="str">
        <x:v>GoTracker/SV</x:v>
      </x:c>
      <x:c r="F621" s="9" t="str">
        <x:v>Yes</x:v>
      </x:c>
      <x:c r="G621" s="9" t="str">
        <x:v>Yes</x:v>
      </x:c>
    </x:row>
    <x:row r="622" ht="54" customHeight="1">
      <x:c r="A622" s="8" t="n">
        <x:v>572</x:v>
      </x:c>
      <x:c r="B622" s="9"/>
      <x:c r="C622" s="2" t="str">
        <x:v>Minccino</x:v>
      </x:c>
      <x:c r="D622" s="9" t="str">
        <x:v>Yes</x:v>
      </x:c>
      <x:c r="E622" s="10" t="str">
        <x:v>GoTracker/SV</x:v>
      </x:c>
      <x:c r="F622" s="9" t="str">
        <x:v>Yes</x:v>
      </x:c>
      <x:c r="G622" s="9" t="str">
        <x:v>Yes</x:v>
      </x:c>
    </x:row>
    <x:row r="623" ht="54" customHeight="1">
      <x:c r="A623" s="8" t="n">
        <x:v>573</x:v>
      </x:c>
      <x:c r="B623" s="9"/>
      <x:c r="C623" s="2" t="str">
        <x:v>Cinccino</x:v>
      </x:c>
      <x:c r="D623" s="9" t="str">
        <x:v>Yes</x:v>
      </x:c>
      <x:c r="E623" s="10" t="str">
        <x:v>GoTracker/SV</x:v>
      </x:c>
      <x:c r="F623" s="9" t="str">
        <x:v>Yes</x:v>
      </x:c>
      <x:c r="G623" s="9" t="str">
        <x:v>Yes</x:v>
      </x:c>
    </x:row>
    <x:row r="624" ht="54" customHeight="1">
      <x:c r="A624" s="8" t="n">
        <x:v>574</x:v>
      </x:c>
      <x:c r="B624" s="9"/>
      <x:c r="C624" s="2" t="str">
        <x:v>Gothita</x:v>
      </x:c>
      <x:c r="D624" s="9" t="str">
        <x:v>Yes</x:v>
      </x:c>
      <x:c r="E624" s="10" t="str">
        <x:v>GoTracker/SV</x:v>
      </x:c>
      <x:c r="F624" s="9" t="str">
        <x:v>Yes</x:v>
      </x:c>
      <x:c r="G624" s="9" t="str">
        <x:v>Yes</x:v>
      </x:c>
    </x:row>
    <x:row r="625" ht="54" customHeight="1">
      <x:c r="A625" s="8" t="n">
        <x:v>575</x:v>
      </x:c>
      <x:c r="B625" s="9"/>
      <x:c r="C625" s="2" t="str">
        <x:v>Gothorita</x:v>
      </x:c>
      <x:c r="D625" s="9" t="str">
        <x:v>Yes</x:v>
      </x:c>
      <x:c r="E625" s="10" t="str">
        <x:v>GoTracker/SV</x:v>
      </x:c>
      <x:c r="F625" s="9" t="str">
        <x:v>Yes</x:v>
      </x:c>
      <x:c r="G625" s="9" t="str">
        <x:v>Yes</x:v>
      </x:c>
    </x:row>
    <x:row r="626" ht="54" customHeight="1">
      <x:c r="A626" s="8" t="n">
        <x:v>576</x:v>
      </x:c>
      <x:c r="B626" s="9"/>
      <x:c r="C626" s="2" t="str">
        <x:v>Gothitelle</x:v>
      </x:c>
      <x:c r="D626" s="9" t="str">
        <x:v>Yes</x:v>
      </x:c>
      <x:c r="E626" s="10" t="str">
        <x:v>GoTracker/SV</x:v>
      </x:c>
      <x:c r="F626" s="9" t="str">
        <x:v>Yes</x:v>
      </x:c>
      <x:c r="G626" s="9" t="str">
        <x:v>Yes</x:v>
      </x:c>
    </x:row>
    <x:row r="627" ht="54" customHeight="1">
      <x:c r="A627" s="8" t="n">
        <x:v>577</x:v>
      </x:c>
      <x:c r="B627" s="9"/>
      <x:c r="C627" s="2" t="str">
        <x:v>Solosis</x:v>
      </x:c>
      <x:c r="D627" s="9" t="str">
        <x:v>Yes</x:v>
      </x:c>
      <x:c r="E627" s="10" t="str">
        <x:v>GoTracker/SV</x:v>
      </x:c>
      <x:c r="F627" s="9" t="str">
        <x:v>Yes</x:v>
      </x:c>
      <x:c r="G627" s="9" t="str">
        <x:v>Yes</x:v>
      </x:c>
    </x:row>
    <x:row r="628" ht="54" customHeight="1">
      <x:c r="A628" s="8" t="n">
        <x:v>578</x:v>
      </x:c>
      <x:c r="B628" s="9"/>
      <x:c r="C628" s="2" t="str">
        <x:v>Duosion</x:v>
      </x:c>
      <x:c r="D628" s="9" t="str">
        <x:v>Yes</x:v>
      </x:c>
      <x:c r="E628" s="10" t="str">
        <x:v>GoTracker/SV</x:v>
      </x:c>
      <x:c r="F628" s="9" t="str">
        <x:v>Yes</x:v>
      </x:c>
      <x:c r="G628" s="9" t="str">
        <x:v>Yes</x:v>
      </x:c>
    </x:row>
    <x:row r="629" ht="54" customHeight="1">
      <x:c r="A629" s="8" t="n">
        <x:v>579</x:v>
      </x:c>
      <x:c r="B629" s="9"/>
      <x:c r="C629" s="2" t="str">
        <x:v>Reuniclus</x:v>
      </x:c>
      <x:c r="D629" s="9" t="str">
        <x:v>Yes</x:v>
      </x:c>
      <x:c r="E629" s="10" t="str">
        <x:v>GoTracker/SV</x:v>
      </x:c>
      <x:c r="F629" s="9" t="str">
        <x:v>Yes</x:v>
      </x:c>
      <x:c r="G629" s="9" t="str">
        <x:v>Yes</x:v>
      </x:c>
    </x:row>
    <x:row r="630" ht="54" customHeight="1">
      <x:c r="A630" s="8" t="n">
        <x:v>580</x:v>
      </x:c>
      <x:c r="B630" s="9"/>
      <x:c r="C630" s="2" t="str">
        <x:v>Ducklett</x:v>
      </x:c>
      <x:c r="D630" s="9" t="str">
        <x:v>Yes</x:v>
      </x:c>
      <x:c r="E630" s="10" t="str">
        <x:v>GoTracker/SV</x:v>
      </x:c>
      <x:c r="F630" s="9" t="str">
        <x:v>Yes</x:v>
      </x:c>
      <x:c r="G630" s="9" t="str">
        <x:v>Yes</x:v>
      </x:c>
    </x:row>
    <x:row r="631" ht="54" customHeight="1">
      <x:c r="A631" s="8" t="n">
        <x:v>581</x:v>
      </x:c>
      <x:c r="B631" s="9"/>
      <x:c r="C631" s="2" t="str">
        <x:v>Swanna</x:v>
      </x:c>
      <x:c r="D631" s="9" t="str">
        <x:v>Yes</x:v>
      </x:c>
      <x:c r="E631" s="10" t="str">
        <x:v>GoTracker/SV</x:v>
      </x:c>
      <x:c r="F631" s="9" t="str">
        <x:v>Yes</x:v>
      </x:c>
      <x:c r="G631" s="9" t="str">
        <x:v>Yes</x:v>
      </x:c>
    </x:row>
    <x:row r="632" ht="54" customHeight="1">
      <x:c r="A632" s="8" t="n">
        <x:v>582</x:v>
      </x:c>
      <x:c r="B632" s="9"/>
      <x:c r="C632" s="2" t="str">
        <x:v>Vanillite</x:v>
      </x:c>
      <x:c r="D632" s="9" t="str">
        <x:v>Yes</x:v>
      </x:c>
      <x:c r="E632" s="10" t="str">
        <x:v>GoTracker/SS</x:v>
      </x:c>
      <x:c r="F632" s="9" t="str">
        <x:v>Yes</x:v>
      </x:c>
      <x:c r="G632" s="9" t="str">
        <x:v>Yes</x:v>
      </x:c>
    </x:row>
    <x:row r="633" ht="54" customHeight="1">
      <x:c r="A633" s="8" t="n">
        <x:v>583</x:v>
      </x:c>
      <x:c r="B633" s="9"/>
      <x:c r="C633" s="2" t="str">
        <x:v>Vanillish</x:v>
      </x:c>
      <x:c r="D633" s="9" t="str">
        <x:v>Yes</x:v>
      </x:c>
      <x:c r="E633" s="10" t="str">
        <x:v>GoTracker/SS</x:v>
      </x:c>
      <x:c r="F633" s="9" t="str">
        <x:v>Yes</x:v>
      </x:c>
      <x:c r="G633" s="9" t="str">
        <x:v>Yes</x:v>
      </x:c>
    </x:row>
    <x:row r="634" ht="54" customHeight="1">
      <x:c r="A634" s="8" t="n">
        <x:v>584</x:v>
      </x:c>
      <x:c r="B634" s="9"/>
      <x:c r="C634" s="2" t="str">
        <x:v>Vanilluxe</x:v>
      </x:c>
      <x:c r="D634" s="9" t="str">
        <x:v>Yes</x:v>
      </x:c>
      <x:c r="E634" s="10" t="str">
        <x:v>GoTracker/SS</x:v>
      </x:c>
      <x:c r="F634" s="9" t="str">
        <x:v>Yes</x:v>
      </x:c>
      <x:c r="G634" s="9" t="str">
        <x:v>Yes</x:v>
      </x:c>
    </x:row>
    <x:row r="635" ht="54" customHeight="1">
      <x:c r="A635" s="8" t="n">
        <x:v>585</x:v>
      </x:c>
      <x:c r="B635" s="9"/>
      <x:c r="C635" s="2" t="str">
        <x:v>Deerling</x:v>
      </x:c>
      <x:c r="D635" s="9" t="str">
        <x:v>Yes</x:v>
      </x:c>
      <x:c r="E635" s="10" t="str">
        <x:v>GoTracker/SV</x:v>
      </x:c>
      <x:c r="F635" s="9" t="str">
        <x:v>Yes</x:v>
      </x:c>
      <x:c r="G635" s="9" t="str">
        <x:v>Yes</x:v>
      </x:c>
    </x:row>
    <x:row r="636" ht="54" customHeight="1">
      <x:c r="A636" s="8" t="n">
        <x:v>586</x:v>
      </x:c>
      <x:c r="B636" s="9"/>
      <x:c r="C636" s="2" t="str">
        <x:v>Sawsbuck</x:v>
      </x:c>
      <x:c r="D636" s="9" t="str">
        <x:v>Yes</x:v>
      </x:c>
      <x:c r="E636" s="10" t="str">
        <x:v>GoTracker/SV</x:v>
      </x:c>
      <x:c r="F636" s="9" t="str">
        <x:v>Yes</x:v>
      </x:c>
      <x:c r="G636" s="9" t="str">
        <x:v>Yes</x:v>
      </x:c>
    </x:row>
    <x:row r="637" ht="54" customHeight="1">
      <x:c r="A637" s="8" t="n">
        <x:v>587</x:v>
      </x:c>
      <x:c r="B637" s="9"/>
      <x:c r="C637" s="2" t="str">
        <x:v>Emolga</x:v>
      </x:c>
      <x:c r="D637" s="9" t="str">
        <x:v>Yes</x:v>
      </x:c>
      <x:c r="E637" s="10" t="str">
        <x:v>GoTracker/SS</x:v>
      </x:c>
      <x:c r="F637" s="9" t="str">
        <x:v>Yes</x:v>
      </x:c>
      <x:c r="G637" s="9" t="str">
        <x:v>Yes</x:v>
      </x:c>
    </x:row>
    <x:row r="638" ht="54" customHeight="1">
      <x:c r="A638" s="8" t="n">
        <x:v>588</x:v>
      </x:c>
      <x:c r="B638" s="9"/>
      <x:c r="C638" s="2" t="str">
        <x:v>Karrablast</x:v>
      </x:c>
      <x:c r="D638" s="9" t="str">
        <x:v>Yes</x:v>
      </x:c>
      <x:c r="E638" s="10" t="str">
        <x:v>GoTracker/SS</x:v>
      </x:c>
      <x:c r="F638" s="9" t="str">
        <x:v>Yes</x:v>
      </x:c>
      <x:c r="G638" s="9" t="str">
        <x:v>Yes</x:v>
      </x:c>
    </x:row>
    <x:row r="639" ht="54" customHeight="1">
      <x:c r="A639" s="8" t="n">
        <x:v>589</x:v>
      </x:c>
      <x:c r="B639" s="9"/>
      <x:c r="C639" s="2" t="str">
        <x:v>Escavalier</x:v>
      </x:c>
      <x:c r="D639" s="9" t="str">
        <x:v>Yes</x:v>
      </x:c>
      <x:c r="E639" s="10" t="str">
        <x:v>GoTracker/SS</x:v>
      </x:c>
      <x:c r="F639" s="9" t="str">
        <x:v>Yes</x:v>
      </x:c>
      <x:c r="G639" s="9" t="str">
        <x:v>Yes</x:v>
      </x:c>
    </x:row>
    <x:row r="640" ht="54" customHeight="1">
      <x:c r="A640" s="8" t="n">
        <x:v>590</x:v>
      </x:c>
      <x:c r="B640" s="9"/>
      <x:c r="C640" s="2" t="str">
        <x:v>Foongus</x:v>
      </x:c>
      <x:c r="D640" s="9" t="str">
        <x:v>Yes</x:v>
      </x:c>
      <x:c r="E640" s="10" t="str">
        <x:v>GoTracker/SV</x:v>
      </x:c>
      <x:c r="F640" s="9" t="str">
        <x:v>Yes</x:v>
      </x:c>
      <x:c r="G640" s="9" t="str">
        <x:v>Yes</x:v>
      </x:c>
    </x:row>
    <x:row r="641" ht="54" customHeight="1">
      <x:c r="A641" s="8" t="n">
        <x:v>591</x:v>
      </x:c>
      <x:c r="B641" s="9"/>
      <x:c r="C641" s="2" t="str">
        <x:v>Amoonguss</x:v>
      </x:c>
      <x:c r="D641" s="9" t="str">
        <x:v>Yes</x:v>
      </x:c>
      <x:c r="E641" s="10" t="str">
        <x:v>GoTracker/SV</x:v>
      </x:c>
      <x:c r="F641" s="9" t="str">
        <x:v>Yes</x:v>
      </x:c>
      <x:c r="G641" s="9" t="str">
        <x:v>Yes</x:v>
      </x:c>
    </x:row>
    <x:row r="642" ht="54" customHeight="1">
      <x:c r="A642" s="8" t="n">
        <x:v>592</x:v>
      </x:c>
      <x:c r="B642" s="9"/>
      <x:c r="C642" s="2" t="str">
        <x:v>Frillish</x:v>
      </x:c>
      <x:c r="D642" s="9" t="str">
        <x:v>Yes</x:v>
      </x:c>
      <x:c r="E642" s="10" t="str">
        <x:v>GoTracker/SS</x:v>
      </x:c>
      <x:c r="F642" s="9" t="str">
        <x:v>Yes</x:v>
      </x:c>
      <x:c r="G642" s="9" t="str">
        <x:v>Yes</x:v>
      </x:c>
    </x:row>
    <x:row r="643" ht="54" customHeight="1">
      <x:c r="A643" s="8" t="n">
        <x:v>593</x:v>
      </x:c>
      <x:c r="B643" s="9"/>
      <x:c r="C643" s="2" t="str">
        <x:v>Jellicent</x:v>
      </x:c>
      <x:c r="D643" s="9" t="str">
        <x:v>Yes</x:v>
      </x:c>
      <x:c r="E643" s="10" t="str">
        <x:v>GoTracker/SS</x:v>
      </x:c>
      <x:c r="F643" s="9" t="str">
        <x:v>Yes</x:v>
      </x:c>
      <x:c r="G643" s="9" t="str">
        <x:v>Yes</x:v>
      </x:c>
    </x:row>
    <x:row r="644" ht="54" customHeight="1">
      <x:c r="A644" s="8" t="n">
        <x:v>594</x:v>
      </x:c>
      <x:c r="B644" s="9"/>
      <x:c r="C644" s="2" t="str">
        <x:v>Alomomola</x:v>
      </x:c>
      <x:c r="D644" s="9" t="str">
        <x:v>Yes</x:v>
      </x:c>
      <x:c r="E644" s="10" t="str">
        <x:v>GoTracker/SV</x:v>
      </x:c>
      <x:c r="F644" s="9" t="str">
        <x:v>Yes</x:v>
      </x:c>
      <x:c r="G644" s="9" t="str">
        <x:v>Yes</x:v>
      </x:c>
    </x:row>
    <x:row r="645" ht="54" customHeight="1">
      <x:c r="A645" s="8" t="n">
        <x:v>595</x:v>
      </x:c>
      <x:c r="B645" s="9"/>
      <x:c r="C645" s="2" t="str">
        <x:v>Joltik</x:v>
      </x:c>
      <x:c r="D645" s="9" t="str">
        <x:v>Yes</x:v>
      </x:c>
      <x:c r="E645" s="10" t="str">
        <x:v>GoTracker/SV</x:v>
      </x:c>
      <x:c r="F645" s="9" t="str">
        <x:v>Yes</x:v>
      </x:c>
      <x:c r="G645" s="9" t="str">
        <x:v>Yes</x:v>
      </x:c>
    </x:row>
    <x:row r="646" ht="54" customHeight="1">
      <x:c r="A646" s="8" t="n">
        <x:v>596</x:v>
      </x:c>
      <x:c r="B646" s="9"/>
      <x:c r="C646" s="2" t="str">
        <x:v>Galvantula</x:v>
      </x:c>
      <x:c r="D646" s="9" t="str">
        <x:v>Yes</x:v>
      </x:c>
      <x:c r="E646" s="10" t="str">
        <x:v>GoTracker/SV</x:v>
      </x:c>
      <x:c r="F646" s="9" t="str">
        <x:v>Yes</x:v>
      </x:c>
      <x:c r="G646" s="9" t="str">
        <x:v>Yes</x:v>
      </x:c>
    </x:row>
    <x:row r="647" ht="54" customHeight="1">
      <x:c r="A647" s="8" t="n">
        <x:v>597</x:v>
      </x:c>
      <x:c r="B647" s="9"/>
      <x:c r="C647" s="2" t="str">
        <x:v>Ferroseed</x:v>
      </x:c>
      <x:c r="D647" s="9" t="str">
        <x:v>Yes</x:v>
      </x:c>
      <x:c r="E647" s="10" t="str">
        <x:v>GoTracker/SS</x:v>
      </x:c>
      <x:c r="F647" s="9" t="str">
        <x:v>Yes</x:v>
      </x:c>
      <x:c r="G647" s="9" t="str">
        <x:v>Yes</x:v>
      </x:c>
    </x:row>
    <x:row r="648" ht="54" customHeight="1">
      <x:c r="A648" s="8" t="n">
        <x:v>598</x:v>
      </x:c>
      <x:c r="B648" s="9"/>
      <x:c r="C648" s="2" t="str">
        <x:v>Ferrothorn</x:v>
      </x:c>
      <x:c r="D648" s="9" t="str">
        <x:v>Yes</x:v>
      </x:c>
      <x:c r="E648" s="10" t="str">
        <x:v>GoTracker/SS</x:v>
      </x:c>
      <x:c r="F648" s="9" t="str">
        <x:v>Yes</x:v>
      </x:c>
      <x:c r="G648" s="9" t="str">
        <x:v>Yes</x:v>
      </x:c>
    </x:row>
    <x:row r="649" ht="54" customHeight="1">
      <x:c r="A649" s="8" t="n">
        <x:v>599</x:v>
      </x:c>
      <x:c r="B649" s="9"/>
      <x:c r="C649" s="2" t="str">
        <x:v>Klink</x:v>
      </x:c>
      <x:c r="D649" s="9" t="str">
        <x:v>Yes</x:v>
      </x:c>
      <x:c r="E649" s="10" t="str">
        <x:v>GoTracker/SS</x:v>
      </x:c>
      <x:c r="F649" s="9" t="str">
        <x:v>Yes</x:v>
      </x:c>
      <x:c r="G649" s="9" t="str">
        <x:v>Yes</x:v>
      </x:c>
    </x:row>
    <x:row r="650" ht="54" customHeight="1">
      <x:c r="A650" s="8" t="n">
        <x:v>600</x:v>
      </x:c>
      <x:c r="B650" s="9"/>
      <x:c r="C650" s="2" t="str">
        <x:v>Klang</x:v>
      </x:c>
      <x:c r="D650" s="9" t="str">
        <x:v>Yes</x:v>
      </x:c>
      <x:c r="E650" s="10" t="str">
        <x:v>GoTracker/SS</x:v>
      </x:c>
      <x:c r="F650" s="9" t="str">
        <x:v>Yes</x:v>
      </x:c>
      <x:c r="G650" s="9" t="str">
        <x:v>Yes</x:v>
      </x:c>
    </x:row>
    <x:row r="651" ht="54" customHeight="1">
      <x:c r="A651" s="8" t="n">
        <x:v>601</x:v>
      </x:c>
      <x:c r="B651" s="9"/>
      <x:c r="C651" s="2" t="str">
        <x:v>Klinklang</x:v>
      </x:c>
      <x:c r="D651" s="9" t="str">
        <x:v>Yes</x:v>
      </x:c>
      <x:c r="E651" s="10" t="str">
        <x:v>GoTracker/SS</x:v>
      </x:c>
      <x:c r="F651" s="9" t="str">
        <x:v>Yes</x:v>
      </x:c>
      <x:c r="G651" s="9" t="str">
        <x:v>Yes</x:v>
      </x:c>
    </x:row>
    <x:row r="652" ht="54" customHeight="1">
      <x:c r="A652" s="8" t="n">
        <x:v>602</x:v>
      </x:c>
      <x:c r="B652" s="9"/>
      <x:c r="C652" s="2" t="str">
        <x:v>Tynamo</x:v>
      </x:c>
      <x:c r="D652" s="9" t="str">
        <x:v>Yes</x:v>
      </x:c>
      <x:c r="E652" s="10" t="str">
        <x:v>GoTracker/SV</x:v>
      </x:c>
      <x:c r="F652" s="9" t="str">
        <x:v>Yes</x:v>
      </x:c>
      <x:c r="G652" s="9" t="str">
        <x:v>Yes</x:v>
      </x:c>
    </x:row>
    <x:row r="653" ht="54" customHeight="1">
      <x:c r="A653" s="8" t="n">
        <x:v>603</x:v>
      </x:c>
      <x:c r="B653" s="9"/>
      <x:c r="C653" s="2" t="str">
        <x:v>Eelektrik</x:v>
      </x:c>
      <x:c r="D653" s="9" t="str">
        <x:v>Yes</x:v>
      </x:c>
      <x:c r="E653" s="10" t="str">
        <x:v>GoTracker/SV</x:v>
      </x:c>
      <x:c r="F653" s="9" t="str">
        <x:v>Yes</x:v>
      </x:c>
      <x:c r="G653" s="9" t="str">
        <x:v>Yes</x:v>
      </x:c>
    </x:row>
    <x:row r="654" ht="54" customHeight="1">
      <x:c r="A654" s="8" t="n">
        <x:v>604</x:v>
      </x:c>
      <x:c r="B654" s="9"/>
      <x:c r="C654" s="2" t="str">
        <x:v>Eelektross</x:v>
      </x:c>
      <x:c r="D654" s="9" t="str">
        <x:v>Yes</x:v>
      </x:c>
      <x:c r="E654" s="10" t="str">
        <x:v>GoTracker/SV</x:v>
      </x:c>
      <x:c r="F654" s="9" t="str">
        <x:v>Yes</x:v>
      </x:c>
      <x:c r="G654" s="9" t="str">
        <x:v>Yes</x:v>
      </x:c>
    </x:row>
    <x:row r="655" ht="54" customHeight="1">
      <x:c r="A655" s="8" t="n">
        <x:v>605</x:v>
      </x:c>
      <x:c r="B655" s="9"/>
      <x:c r="C655" s="2" t="str">
        <x:v>Elgyem</x:v>
      </x:c>
      <x:c r="D655" s="9" t="str">
        <x:v>Yes</x:v>
      </x:c>
      <x:c r="E655" s="10" t="str">
        <x:v>GoTracker/SS</x:v>
      </x:c>
      <x:c r="F655" s="9" t="str">
        <x:v>Yes</x:v>
      </x:c>
      <x:c r="G655" s="9" t="str">
        <x:v>Yes</x:v>
      </x:c>
    </x:row>
    <x:row r="656" ht="54" customHeight="1">
      <x:c r="A656" s="8" t="n">
        <x:v>606</x:v>
      </x:c>
      <x:c r="B656" s="9"/>
      <x:c r="C656" s="2" t="str">
        <x:v>Beheeyem</x:v>
      </x:c>
      <x:c r="D656" s="9" t="str">
        <x:v>Yes</x:v>
      </x:c>
      <x:c r="E656" s="10" t="str">
        <x:v>GoTracker/SS</x:v>
      </x:c>
      <x:c r="F656" s="9" t="str">
        <x:v>Yes</x:v>
      </x:c>
      <x:c r="G656" s="9" t="str">
        <x:v>Yes</x:v>
      </x:c>
    </x:row>
    <x:row r="657" ht="54" customHeight="1">
      <x:c r="A657" s="8" t="n">
        <x:v>607</x:v>
      </x:c>
      <x:c r="B657" s="9"/>
      <x:c r="C657" s="2" t="str">
        <x:v>Litwick</x:v>
      </x:c>
      <x:c r="D657" s="9" t="str">
        <x:v>Yes</x:v>
      </x:c>
      <x:c r="E657" s="10" t="str">
        <x:v>GoTracker/SV</x:v>
      </x:c>
      <x:c r="F657" s="9" t="str">
        <x:v>Yes</x:v>
      </x:c>
      <x:c r="G657" s="9" t="str">
        <x:v>Yes</x:v>
      </x:c>
    </x:row>
    <x:row r="658" ht="54" customHeight="1">
      <x:c r="A658" s="8" t="n">
        <x:v>608</x:v>
      </x:c>
      <x:c r="B658" s="9"/>
      <x:c r="C658" s="2" t="str">
        <x:v>Lampent</x:v>
      </x:c>
      <x:c r="D658" s="9" t="str">
        <x:v>Yes</x:v>
      </x:c>
      <x:c r="E658" s="10" t="str">
        <x:v>GoTracker/SV</x:v>
      </x:c>
      <x:c r="F658" s="9" t="str">
        <x:v>Yes</x:v>
      </x:c>
      <x:c r="G658" s="9" t="str">
        <x:v>Yes</x:v>
      </x:c>
    </x:row>
    <x:row r="659" ht="54" customHeight="1">
      <x:c r="A659" s="8" t="n">
        <x:v>609</x:v>
      </x:c>
      <x:c r="B659" s="9"/>
      <x:c r="C659" s="2" t="str">
        <x:v>Chandelure</x:v>
      </x:c>
      <x:c r="D659" s="9" t="str">
        <x:v>Yes</x:v>
      </x:c>
      <x:c r="E659" s="10" t="str">
        <x:v>GoTracker/SV</x:v>
      </x:c>
      <x:c r="F659" s="9" t="str">
        <x:v>Yes</x:v>
      </x:c>
      <x:c r="G659" s="9" t="str">
        <x:v>Yes</x:v>
      </x:c>
    </x:row>
    <x:row r="660" ht="54" customHeight="1">
      <x:c r="A660" s="8" t="n">
        <x:v>610</x:v>
      </x:c>
      <x:c r="B660" s="9"/>
      <x:c r="C660" s="2" t="str">
        <x:v>Axew</x:v>
      </x:c>
      <x:c r="D660" s="9" t="str">
        <x:v>Yes</x:v>
      </x:c>
      <x:c r="E660" s="10" t="str">
        <x:v>GoTracker/SV</x:v>
      </x:c>
      <x:c r="F660" s="9" t="str">
        <x:v>Yes</x:v>
      </x:c>
      <x:c r="G660" s="9" t="str">
        <x:v>Yes</x:v>
      </x:c>
    </x:row>
    <x:row r="661" ht="54" customHeight="1">
      <x:c r="A661" s="8" t="n">
        <x:v>611</x:v>
      </x:c>
      <x:c r="B661" s="9"/>
      <x:c r="C661" s="2" t="str">
        <x:v>Fraxure</x:v>
      </x:c>
      <x:c r="D661" s="9" t="str">
        <x:v>Yes</x:v>
      </x:c>
      <x:c r="E661" s="10" t="str">
        <x:v>GoTracker/SV</x:v>
      </x:c>
      <x:c r="F661" s="9" t="str">
        <x:v>Yes</x:v>
      </x:c>
      <x:c r="G661" s="9" t="str">
        <x:v>Yes</x:v>
      </x:c>
    </x:row>
    <x:row r="662" ht="54" customHeight="1">
      <x:c r="A662" s="8" t="n">
        <x:v>612</x:v>
      </x:c>
      <x:c r="B662" s="9"/>
      <x:c r="C662" s="2" t="str">
        <x:v>Haxorus</x:v>
      </x:c>
      <x:c r="D662" s="9" t="str">
        <x:v>Yes</x:v>
      </x:c>
      <x:c r="E662" s="10" t="str">
        <x:v>GoTracker/SV</x:v>
      </x:c>
      <x:c r="F662" s="9" t="str">
        <x:v>Yes</x:v>
      </x:c>
      <x:c r="G662" s="9" t="str">
        <x:v>Yes</x:v>
      </x:c>
    </x:row>
    <x:row r="663" ht="54" customHeight="1">
      <x:c r="A663" s="8" t="n">
        <x:v>613</x:v>
      </x:c>
      <x:c r="B663" s="9"/>
      <x:c r="C663" s="2" t="str">
        <x:v>Cubchoo</x:v>
      </x:c>
      <x:c r="D663" s="9" t="str">
        <x:v>Yes</x:v>
      </x:c>
      <x:c r="E663" s="10" t="str">
        <x:v>GoTracker/SV</x:v>
      </x:c>
      <x:c r="F663" s="9" t="str">
        <x:v>Yes</x:v>
      </x:c>
      <x:c r="G663" s="9" t="str">
        <x:v>Yes</x:v>
      </x:c>
    </x:row>
    <x:row r="664" ht="54" customHeight="1">
      <x:c r="A664" s="8" t="n">
        <x:v>614</x:v>
      </x:c>
      <x:c r="B664" s="9"/>
      <x:c r="C664" s="2" t="str">
        <x:v>Beartic</x:v>
      </x:c>
      <x:c r="D664" s="9" t="str">
        <x:v>Yes</x:v>
      </x:c>
      <x:c r="E664" s="10" t="str">
        <x:v>GoTracker/SV</x:v>
      </x:c>
      <x:c r="F664" s="9" t="str">
        <x:v>Yes</x:v>
      </x:c>
      <x:c r="G664" s="9" t="str">
        <x:v>Yes</x:v>
      </x:c>
    </x:row>
    <x:row r="665" ht="54" customHeight="1">
      <x:c r="A665" s="8" t="n">
        <x:v>615</x:v>
      </x:c>
      <x:c r="B665" s="9"/>
      <x:c r="C665" s="2" t="str">
        <x:v>Cryogonal</x:v>
      </x:c>
      <x:c r="D665" s="9" t="str">
        <x:v>Yes</x:v>
      </x:c>
      <x:c r="E665" s="10" t="str">
        <x:v>GoTracker/SV</x:v>
      </x:c>
      <x:c r="F665" s="9" t="str">
        <x:v>Yes</x:v>
      </x:c>
      <x:c r="G665" s="9" t="str">
        <x:v>Yes</x:v>
      </x:c>
    </x:row>
    <x:row r="666" ht="54" customHeight="1">
      <x:c r="A666" s="8" t="n">
        <x:v>616</x:v>
      </x:c>
      <x:c r="B666" s="9"/>
      <x:c r="C666" s="2" t="str">
        <x:v>Shelmet</x:v>
      </x:c>
      <x:c r="D666" s="9" t="str">
        <x:v>Yes</x:v>
      </x:c>
      <x:c r="E666" s="10" t="str">
        <x:v>GoTracker/SS</x:v>
      </x:c>
      <x:c r="F666" s="9" t="str">
        <x:v>Yes</x:v>
      </x:c>
      <x:c r="G666" s="9" t="str">
        <x:v>Yes</x:v>
      </x:c>
    </x:row>
    <x:row r="667" ht="54" customHeight="1">
      <x:c r="A667" s="8" t="n">
        <x:v>617</x:v>
      </x:c>
      <x:c r="B667" s="9"/>
      <x:c r="C667" s="2" t="str">
        <x:v>Accelgor</x:v>
      </x:c>
      <x:c r="D667" s="9" t="str">
        <x:v>Yes</x:v>
      </x:c>
      <x:c r="E667" s="10" t="str">
        <x:v>GoTracker/SS</x:v>
      </x:c>
      <x:c r="F667" s="9" t="str">
        <x:v>Yes</x:v>
      </x:c>
      <x:c r="G667" s="9" t="str">
        <x:v>Yes</x:v>
      </x:c>
    </x:row>
    <x:row r="668" ht="54" customHeight="1">
      <x:c r="A668" s="8" t="n">
        <x:v>618</x:v>
      </x:c>
      <x:c r="B668" s="9"/>
      <x:c r="C668" s="2" t="str">
        <x:v>Stunfisk</x:v>
      </x:c>
      <x:c r="D668" s="9" t="str">
        <x:v>Yes</x:v>
      </x:c>
      <x:c r="E668" s="10" t="str">
        <x:v>GoTracker/SS</x:v>
      </x:c>
      <x:c r="F668" s="9" t="str">
        <x:v>Yes</x:v>
      </x:c>
      <x:c r="G668" s="9" t="str">
        <x:v>Yes</x:v>
      </x:c>
    </x:row>
    <x:row r="669" ht="54" customHeight="1">
      <x:c r="A669" s="8" t="n">
        <x:v>618</x:v>
      </x:c>
      <x:c r="B669" s="9"/>
      <x:c r="C669" s="2" t="str">
        <x:v>Galarian Stunfisk</x:v>
      </x:c>
      <x:c r="D669" s="9" t="str">
        <x:v>Yes</x:v>
      </x:c>
      <x:c r="E669" s="10" t="str">
        <x:v>GoTracker/SS</x:v>
      </x:c>
      <x:c r="F669" s="9" t="str">
        <x:v>Yes</x:v>
      </x:c>
      <x:c r="G669" s="9" t="str">
        <x:v>Yes</x:v>
      </x:c>
    </x:row>
    <x:row r="670" ht="54" customHeight="1">
      <x:c r="A670" s="8" t="n">
        <x:v>619</x:v>
      </x:c>
      <x:c r="B670" s="9"/>
      <x:c r="C670" s="2" t="str">
        <x:v>Mienfoo</x:v>
      </x:c>
      <x:c r="D670" s="9" t="str">
        <x:v>Yes</x:v>
      </x:c>
      <x:c r="E670" s="10" t="str">
        <x:v>GoTracker/SV</x:v>
      </x:c>
      <x:c r="F670" s="9" t="str">
        <x:v>Yes</x:v>
      </x:c>
      <x:c r="G670" s="9" t="str">
        <x:v>Yes</x:v>
      </x:c>
    </x:row>
    <x:row r="671" ht="54" customHeight="1">
      <x:c r="A671" s="8" t="n">
        <x:v>620</x:v>
      </x:c>
      <x:c r="B671" s="9"/>
      <x:c r="C671" s="2" t="str">
        <x:v>Mienshao</x:v>
      </x:c>
      <x:c r="D671" s="9" t="str">
        <x:v>Yes</x:v>
      </x:c>
      <x:c r="E671" s="10" t="str">
        <x:v>GoTracker/SV</x:v>
      </x:c>
      <x:c r="F671" s="9" t="str">
        <x:v>Yes</x:v>
      </x:c>
      <x:c r="G671" s="9" t="str">
        <x:v>Yes</x:v>
      </x:c>
    </x:row>
    <x:row r="672" ht="54" customHeight="1">
      <x:c r="A672" s="8" t="n">
        <x:v>621</x:v>
      </x:c>
      <x:c r="B672" s="9"/>
      <x:c r="C672" s="2" t="str">
        <x:v>Druddigon</x:v>
      </x:c>
      <x:c r="D672" s="9" t="str">
        <x:v>Yes</x:v>
      </x:c>
      <x:c r="E672" s="10" t="str">
        <x:v>GoTracker/SS</x:v>
      </x:c>
      <x:c r="F672" s="9" t="str">
        <x:v>Yes</x:v>
      </x:c>
      <x:c r="G672" s="9" t="str">
        <x:v>Yes</x:v>
      </x:c>
    </x:row>
    <x:row r="673" ht="54" customHeight="1">
      <x:c r="A673" s="8" t="n">
        <x:v>622</x:v>
      </x:c>
      <x:c r="B673" s="9"/>
      <x:c r="C673" s="2" t="str">
        <x:v>Golett</x:v>
      </x:c>
      <x:c r="D673" s="9" t="str">
        <x:v>Yes</x:v>
      </x:c>
      <x:c r="E673" s="10" t="str">
        <x:v>GoTracker/SV</x:v>
      </x:c>
      <x:c r="F673" s="9" t="str">
        <x:v>Yes</x:v>
      </x:c>
      <x:c r="G673" s="9" t="str">
        <x:v>Yes</x:v>
      </x:c>
    </x:row>
    <x:row r="674" ht="54" customHeight="1">
      <x:c r="A674" s="8" t="n">
        <x:v>623</x:v>
      </x:c>
      <x:c r="B674" s="9"/>
      <x:c r="C674" s="2" t="str">
        <x:v>Golurk</x:v>
      </x:c>
      <x:c r="D674" s="9" t="str">
        <x:v>Yes</x:v>
      </x:c>
      <x:c r="E674" s="10" t="str">
        <x:v>GoTracker/SV</x:v>
      </x:c>
      <x:c r="F674" s="9" t="str">
        <x:v>Yes</x:v>
      </x:c>
      <x:c r="G674" s="9" t="str">
        <x:v>Yes</x:v>
      </x:c>
    </x:row>
    <x:row r="675" ht="54" customHeight="1">
      <x:c r="A675" s="8" t="n">
        <x:v>624</x:v>
      </x:c>
      <x:c r="B675" s="9"/>
      <x:c r="C675" s="2" t="str">
        <x:v>Pawniard</x:v>
      </x:c>
      <x:c r="D675" s="9" t="str">
        <x:v>Yes</x:v>
      </x:c>
      <x:c r="E675" s="10" t="str">
        <x:v>GoTracker/SV</x:v>
      </x:c>
      <x:c r="F675" s="9" t="str">
        <x:v>Yes</x:v>
      </x:c>
      <x:c r="G675" s="9" t="str">
        <x:v>Yes</x:v>
      </x:c>
    </x:row>
    <x:row r="676" ht="54" customHeight="1">
      <x:c r="A676" s="8" t="n">
        <x:v>625</x:v>
      </x:c>
      <x:c r="B676" s="9"/>
      <x:c r="C676" s="2" t="str">
        <x:v>Bisharp</x:v>
      </x:c>
      <x:c r="D676" s="9" t="str">
        <x:v>Yes</x:v>
      </x:c>
      <x:c r="E676" s="10" t="str">
        <x:v>GoTracker/SV</x:v>
      </x:c>
      <x:c r="F676" s="9" t="str">
        <x:v>Yes</x:v>
      </x:c>
      <x:c r="G676" s="9" t="str">
        <x:v>Yes</x:v>
      </x:c>
    </x:row>
    <x:row r="677" ht="54" customHeight="1">
      <x:c r="A677" s="8" t="n">
        <x:v>626</x:v>
      </x:c>
      <x:c r="B677" s="9"/>
      <x:c r="C677" s="2" t="str">
        <x:v>Bouffalant</x:v>
      </x:c>
      <x:c r="D677" s="9" t="str">
        <x:v>Yes</x:v>
      </x:c>
      <x:c r="E677" s="10" t="str">
        <x:v>GoTracker/SS</x:v>
      </x:c>
      <x:c r="F677" s="9" t="str">
        <x:v>Yes</x:v>
      </x:c>
      <x:c r="G677" s="9" t="str">
        <x:v>Yes</x:v>
      </x:c>
    </x:row>
    <x:row r="678" ht="54" customHeight="1">
      <x:c r="A678" s="8" t="n">
        <x:v>627</x:v>
      </x:c>
      <x:c r="B678" s="9"/>
      <x:c r="C678" s="2" t="str">
        <x:v>Rufflet</x:v>
      </x:c>
      <x:c r="D678" s="9" t="str">
        <x:v>Yes</x:v>
      </x:c>
      <x:c r="E678" s="10" t="str">
        <x:v>GoTracker/SV</x:v>
      </x:c>
      <x:c r="F678" s="9" t="str">
        <x:v>Yes</x:v>
      </x:c>
      <x:c r="G678" s="9" t="str">
        <x:v>Yes</x:v>
      </x:c>
    </x:row>
    <x:row r="679" ht="54" customHeight="1">
      <x:c r="A679" s="8" t="n">
        <x:v>628</x:v>
      </x:c>
      <x:c r="B679" s="9"/>
      <x:c r="C679" s="2" t="str">
        <x:v>Braviary</x:v>
      </x:c>
      <x:c r="D679" s="9" t="str">
        <x:v>Yes</x:v>
      </x:c>
      <x:c r="E679" s="10" t="str">
        <x:v>GoTracker/SV</x:v>
      </x:c>
      <x:c r="F679" s="9" t="str">
        <x:v>Yes</x:v>
      </x:c>
      <x:c r="G679" s="9" t="str">
        <x:v>Yes</x:v>
      </x:c>
    </x:row>
    <x:row r="680" ht="54" customHeight="1">
      <x:c r="A680" s="8" t="n">
        <x:v>628</x:v>
      </x:c>
      <x:c r="B680" s="9"/>
      <x:c r="C680" s="2" t="str">
        <x:v>Hisuian Braviary</x:v>
      </x:c>
      <x:c r="D680" s="9" t="str">
        <x:v>Yes</x:v>
      </x:c>
      <x:c r="E680" s="10" t="str">
        <x:v>GoTracker/SV</x:v>
      </x:c>
      <x:c r="F680" s="9" t="str">
        <x:v>Yes</x:v>
      </x:c>
      <x:c r="G680" s="9" t="str">
        <x:v>Yes</x:v>
      </x:c>
    </x:row>
    <x:row r="681" ht="54" customHeight="1">
      <x:c r="A681" s="8" t="n">
        <x:v>629</x:v>
      </x:c>
      <x:c r="B681" s="9"/>
      <x:c r="C681" s="2" t="str">
        <x:v>Vullaby</x:v>
      </x:c>
      <x:c r="D681" s="9" t="str">
        <x:v>Yes</x:v>
      </x:c>
      <x:c r="E681" s="10" t="str">
        <x:v>GoTracker/SV</x:v>
      </x:c>
      <x:c r="F681" s="9" t="str">
        <x:v>Yes</x:v>
      </x:c>
      <x:c r="G681" s="9" t="str">
        <x:v>Yes</x:v>
      </x:c>
    </x:row>
    <x:row r="682" ht="54" customHeight="1">
      <x:c r="A682" s="8" t="n">
        <x:v>630</x:v>
      </x:c>
      <x:c r="B682" s="9"/>
      <x:c r="C682" s="2" t="str">
        <x:v>Mandibuzz</x:v>
      </x:c>
      <x:c r="D682" s="9" t="str">
        <x:v>Yes</x:v>
      </x:c>
      <x:c r="E682" s="10" t="str">
        <x:v>GoTracker/SV</x:v>
      </x:c>
      <x:c r="F682" s="9" t="str">
        <x:v>Yes</x:v>
      </x:c>
      <x:c r="G682" s="9" t="str">
        <x:v>Yes</x:v>
      </x:c>
    </x:row>
    <x:row r="683" ht="54" customHeight="1">
      <x:c r="A683" s="8" t="n">
        <x:v>631</x:v>
      </x:c>
      <x:c r="B683" s="9"/>
      <x:c r="C683" s="2" t="str">
        <x:v>Heatmor</x:v>
      </x:c>
      <x:c r="D683" s="9" t="str">
        <x:v>Yes</x:v>
      </x:c>
      <x:c r="E683" s="10" t="str">
        <x:v>GoTracker/SS</x:v>
      </x:c>
      <x:c r="F683" s="9" t="str">
        <x:v>Yes</x:v>
      </x:c>
      <x:c r="G683" s="9" t="str">
        <x:v>Yes</x:v>
      </x:c>
    </x:row>
    <x:row r="684" ht="54" customHeight="1">
      <x:c r="A684" s="8" t="n">
        <x:v>632</x:v>
      </x:c>
      <x:c r="B684" s="9"/>
      <x:c r="C684" s="2" t="str">
        <x:v>Durant</x:v>
      </x:c>
      <x:c r="D684" s="9" t="str">
        <x:v>Yes</x:v>
      </x:c>
      <x:c r="E684" s="10" t="str">
        <x:v>GoTracker/SS</x:v>
      </x:c>
      <x:c r="F684" s="9" t="str">
        <x:v>Yes</x:v>
      </x:c>
      <x:c r="G684" s="9" t="str">
        <x:v>Yes</x:v>
      </x:c>
    </x:row>
    <x:row r="685" ht="54" customHeight="1">
      <x:c r="A685" s="8" t="n">
        <x:v>633</x:v>
      </x:c>
      <x:c r="B685" s="9"/>
      <x:c r="C685" s="2" t="str">
        <x:v>Deino</x:v>
      </x:c>
      <x:c r="D685" s="9" t="str">
        <x:v>Yes</x:v>
      </x:c>
      <x:c r="E685" s="10" t="str">
        <x:v>GoTracker/SV</x:v>
      </x:c>
      <x:c r="F685" s="9" t="str">
        <x:v>Yes</x:v>
      </x:c>
      <x:c r="G685" s="9" t="str">
        <x:v>Yes</x:v>
      </x:c>
    </x:row>
    <x:row r="686" ht="54" customHeight="1">
      <x:c r="A686" s="8" t="n">
        <x:v>634</x:v>
      </x:c>
      <x:c r="B686" s="9"/>
      <x:c r="C686" s="2" t="str">
        <x:v>Zweilous</x:v>
      </x:c>
      <x:c r="D686" s="9" t="str">
        <x:v>Yes</x:v>
      </x:c>
      <x:c r="E686" s="10" t="str">
        <x:v>GoTracker/SV</x:v>
      </x:c>
      <x:c r="F686" s="9" t="str">
        <x:v>Yes</x:v>
      </x:c>
      <x:c r="G686" s="9" t="str">
        <x:v>Yes</x:v>
      </x:c>
    </x:row>
    <x:row r="687" ht="54" customHeight="1">
      <x:c r="A687" s="8" t="n">
        <x:v>635</x:v>
      </x:c>
      <x:c r="B687" s="9"/>
      <x:c r="C687" s="2" t="str">
        <x:v>Hydreigon</x:v>
      </x:c>
      <x:c r="D687" s="9" t="str">
        <x:v>Yes</x:v>
      </x:c>
      <x:c r="E687" s="10" t="str">
        <x:v>GoTracker/SV</x:v>
      </x:c>
      <x:c r="F687" s="9" t="str">
        <x:v>Yes</x:v>
      </x:c>
      <x:c r="G687" s="9" t="str">
        <x:v>Yes</x:v>
      </x:c>
    </x:row>
    <x:row r="688" ht="54" customHeight="1">
      <x:c r="A688" s="8" t="n">
        <x:v>636</x:v>
      </x:c>
      <x:c r="B688" s="9"/>
      <x:c r="C688" s="2" t="str">
        <x:v>Larvesta</x:v>
      </x:c>
      <x:c r="D688" s="9" t="str">
        <x:v>Yes</x:v>
      </x:c>
      <x:c r="E688" s="10" t="str">
        <x:v>GoTracker/SV</x:v>
      </x:c>
      <x:c r="F688" s="9" t="str">
        <x:v>Yes</x:v>
      </x:c>
      <x:c r="G688" s="9" t="str">
        <x:v>Yes</x:v>
      </x:c>
    </x:row>
    <x:row r="689" ht="54" customHeight="1">
      <x:c r="A689" s="8" t="n">
        <x:v>637</x:v>
      </x:c>
      <x:c r="B689" s="9"/>
      <x:c r="C689" s="2" t="str">
        <x:v>Volcarona</x:v>
      </x:c>
      <x:c r="D689" s="9" t="str">
        <x:v>Yes</x:v>
      </x:c>
      <x:c r="E689" s="10" t="str">
        <x:v>GoTracker/SV</x:v>
      </x:c>
      <x:c r="F689" s="9" t="str">
        <x:v>Yes</x:v>
      </x:c>
      <x:c r="G689" s="9" t="str">
        <x:v>Yes</x:v>
      </x:c>
    </x:row>
    <x:row r="690" ht="54" customHeight="1">
      <x:c r="A690" s="8" t="n">
        <x:v>638</x:v>
      </x:c>
      <x:c r="B690" s="9"/>
      <x:c r="C690" s="2" t="str">
        <x:v>Cobalion</x:v>
      </x:c>
      <x:c r="D690" s="9" t="str">
        <x:v>Yes</x:v>
      </x:c>
      <x:c r="E690" s="10" t="str">
        <x:v>GoTracker/SV</x:v>
      </x:c>
      <x:c r="F690" s="9" t="str">
        <x:v>Yes</x:v>
      </x:c>
      <x:c r="G690" s="9" t="str">
        <x:v>Yes</x:v>
      </x:c>
    </x:row>
    <x:row r="691" ht="54" customHeight="1">
      <x:c r="A691" s="8" t="n">
        <x:v>639</x:v>
      </x:c>
      <x:c r="B691" s="9"/>
      <x:c r="C691" s="2" t="str">
        <x:v>Terrakion</x:v>
      </x:c>
      <x:c r="D691" s="9" t="str">
        <x:v>Yes</x:v>
      </x:c>
      <x:c r="E691" s="10" t="str">
        <x:v>GoTracker/SS
GoTracker/SV</x:v>
      </x:c>
      <x:c r="F691" s="9" t="str">
        <x:v>Yes</x:v>
      </x:c>
      <x:c r="G691" s="9" t="str">
        <x:v>Yes</x:v>
      </x:c>
    </x:row>
    <x:row r="692" ht="54" customHeight="1">
      <x:c r="A692" s="8" t="n">
        <x:v>640</x:v>
      </x:c>
      <x:c r="B692" s="9"/>
      <x:c r="C692" s="2" t="str">
        <x:v>Virizion</x:v>
      </x:c>
      <x:c r="D692" s="9" t="str">
        <x:v>Yes</x:v>
      </x:c>
      <x:c r="E692" s="10" t="str">
        <x:v>GoTracker/SS
GoTracker/SV</x:v>
      </x:c>
      <x:c r="F692" s="9" t="str">
        <x:v>Yes</x:v>
      </x:c>
      <x:c r="G692" s="9" t="str">
        <x:v>Yes</x:v>
      </x:c>
    </x:row>
    <x:row r="693" ht="54" customHeight="1">
      <x:c r="A693" s="8" t="n">
        <x:v>641</x:v>
      </x:c>
      <x:c r="B693" s="9"/>
      <x:c r="C693" s="2" t="str">
        <x:v>Tornadus</x:v>
      </x:c>
      <x:c r="D693" s="9" t="str">
        <x:v>Yes</x:v>
      </x:c>
      <x:c r="E693" s="10" t="str">
        <x:v>GoTracker/SS</x:v>
      </x:c>
      <x:c r="F693" s="9" t="str">
        <x:v>Yes</x:v>
      </x:c>
      <x:c r="G693" s="9" t="str">
        <x:v>Yes</x:v>
      </x:c>
    </x:row>
    <x:row r="694" ht="54" customHeight="1">
      <x:c r="A694" s="8" t="n">
        <x:v>642</x:v>
      </x:c>
      <x:c r="B694" s="9"/>
      <x:c r="C694" s="2" t="str">
        <x:v>Thundurus</x:v>
      </x:c>
      <x:c r="D694" s="9" t="str">
        <x:v>Yes</x:v>
      </x:c>
      <x:c r="E694" s="10" t="str">
        <x:v>GoTracker/SS</x:v>
      </x:c>
      <x:c r="F694" s="9" t="str">
        <x:v>Yes</x:v>
      </x:c>
      <x:c r="G694" s="9" t="str">
        <x:v>Yes</x:v>
      </x:c>
    </x:row>
    <x:row r="695" ht="54" customHeight="1">
      <x:c r="A695" s="8" t="n">
        <x:v>643</x:v>
      </x:c>
      <x:c r="B695" s="9"/>
      <x:c r="C695" s="2" t="str">
        <x:v>Reshiram</x:v>
      </x:c>
      <x:c r="D695" s="9" t="str">
        <x:v>Yes</x:v>
      </x:c>
      <x:c r="E695" s="10" t="str">
        <x:v>GoTracker/SV</x:v>
      </x:c>
      <x:c r="F695" s="9" t="str">
        <x:v>Yes</x:v>
      </x:c>
      <x:c r="G695" s="9" t="str">
        <x:v>Yes</x:v>
      </x:c>
    </x:row>
    <x:row r="696" ht="54" customHeight="1">
      <x:c r="A696" s="8" t="n">
        <x:v>644</x:v>
      </x:c>
      <x:c r="B696" s="9"/>
      <x:c r="C696" s="2" t="str">
        <x:v>Zekrom</x:v>
      </x:c>
      <x:c r="D696" s="9" t="str">
        <x:v>Yes</x:v>
      </x:c>
      <x:c r="E696" s="10" t="str">
        <x:v>GoTracker/SV</x:v>
      </x:c>
      <x:c r="F696" s="9" t="str">
        <x:v>Yes</x:v>
      </x:c>
      <x:c r="G696" s="9" t="str">
        <x:v>Yes</x:v>
      </x:c>
    </x:row>
    <x:row r="697" ht="54" customHeight="1">
      <x:c r="A697" s="8" t="n">
        <x:v>645</x:v>
      </x:c>
      <x:c r="B697" s="9"/>
      <x:c r="C697" s="2" t="str">
        <x:v>Landorus</x:v>
      </x:c>
      <x:c r="D697" s="9" t="str">
        <x:v>Yes</x:v>
      </x:c>
      <x:c r="E697" s="10" t="str">
        <x:v>GoTracker/SS</x:v>
      </x:c>
      <x:c r="F697" s="9" t="str">
        <x:v>Yes</x:v>
      </x:c>
      <x:c r="G697" s="9" t="str">
        <x:v>Yes</x:v>
      </x:c>
    </x:row>
    <x:row r="698" ht="54" customHeight="1">
      <x:c r="A698" s="8" t="n">
        <x:v>646</x:v>
      </x:c>
      <x:c r="B698" s="9"/>
      <x:c r="C698" s="2" t="str">
        <x:v>Kyurem</x:v>
      </x:c>
      <x:c r="D698" s="9" t="str">
        <x:v>Yes</x:v>
      </x:c>
      <x:c r="E698" s="10" t="str">
        <x:v>GoTracker/SV</x:v>
      </x:c>
      <x:c r="F698" s="9" t="str">
        <x:v>Yes</x:v>
      </x:c>
      <x:c r="G698" s="9" t="str">
        <x:v>Yes</x:v>
      </x:c>
    </x:row>
    <x:row r="699" ht="54" customHeight="1">
      <x:c r="A699" s="8" t="n">
        <x:v>647</x:v>
      </x:c>
      <x:c r="B699" s="9"/>
      <x:c r="C699" s="2" t="str">
        <x:v>Keldeo</x:v>
      </x:c>
      <x:c r="D699" s="9" t="str">
        <x:v>No</x:v>
      </x:c>
      <x:c r="E699" s="10" t="str">
        <x:v>—</x:v>
      </x:c>
      <x:c r="F699" s="9" t="str">
        <x:v>Yes</x:v>
      </x:c>
      <x:c r="G699" s="9" t="str">
        <x:v>Yes</x:v>
      </x:c>
    </x:row>
    <x:row r="700" ht="54" customHeight="1">
      <x:c r="A700" s="8" t="n">
        <x:v>648</x:v>
      </x:c>
      <x:c r="B700" s="9"/>
      <x:c r="C700" s="2" t="str">
        <x:v>Meloetta</x:v>
      </x:c>
      <x:c r="D700" s="9" t="str">
        <x:v>No</x:v>
      </x:c>
      <x:c r="E700" s="10" t="str">
        <x:v>—</x:v>
      </x:c>
      <x:c r="F700" s="9" t="str">
        <x:v>Yes</x:v>
      </x:c>
      <x:c r="G700" s="9" t="str">
        <x:v>Yes</x:v>
      </x:c>
    </x:row>
    <x:row r="701" ht="54" customHeight="1">
      <x:c r="A701" s="8" t="n">
        <x:v>649</x:v>
      </x:c>
      <x:c r="B701" s="9"/>
      <x:c r="C701" s="2" t="str">
        <x:v>Genesect</x:v>
      </x:c>
      <x:c r="D701" s="9" t="str">
        <x:v>No</x:v>
      </x:c>
      <x:c r="E701" s="10" t="str">
        <x:v>—</x:v>
      </x:c>
      <x:c r="F701" s="9" t="str">
        <x:v>Yes</x:v>
      </x:c>
      <x:c r="G701" s="9" t="str">
        <x:v>Yes</x:v>
      </x:c>
    </x:row>
    <x:row r="702" ht="54" customHeight="1">
      <x:c r="A702" s="8" t="n">
        <x:v>650</x:v>
      </x:c>
      <x:c r="B702" s="9"/>
      <x:c r="C702" s="2" t="str">
        <x:v>Chespin</x:v>
      </x:c>
      <x:c r="D702" s="9" t="str">
        <x:v>Yes</x:v>
      </x:c>
      <x:c r="E702" s="10" t="str">
        <x:v>GoTracker/SV</x:v>
      </x:c>
      <x:c r="F702" s="9" t="str">
        <x:v>Yes</x:v>
      </x:c>
      <x:c r="G702" s="9" t="str">
        <x:v>Yes</x:v>
      </x:c>
    </x:row>
    <x:row r="703" ht="54" customHeight="1">
      <x:c r="A703" s="8" t="n">
        <x:v>651</x:v>
      </x:c>
      <x:c r="B703" s="9"/>
      <x:c r="C703" s="2" t="str">
        <x:v>Quilladin</x:v>
      </x:c>
      <x:c r="D703" s="9" t="str">
        <x:v>Yes</x:v>
      </x:c>
      <x:c r="E703" s="10" t="str">
        <x:v>GoTracker/SV</x:v>
      </x:c>
      <x:c r="F703" s="9" t="str">
        <x:v>Yes</x:v>
      </x:c>
      <x:c r="G703" s="9" t="str">
        <x:v>Yes</x:v>
      </x:c>
    </x:row>
    <x:row r="704" ht="54" customHeight="1">
      <x:c r="A704" s="8" t="n">
        <x:v>652</x:v>
      </x:c>
      <x:c r="B704" s="9"/>
      <x:c r="C704" s="2" t="str">
        <x:v>Chesnaught</x:v>
      </x:c>
      <x:c r="D704" s="9" t="str">
        <x:v>Yes</x:v>
      </x:c>
      <x:c r="E704" s="10" t="str">
        <x:v>GoTracker/SV</x:v>
      </x:c>
      <x:c r="F704" s="9" t="str">
        <x:v>Yes</x:v>
      </x:c>
      <x:c r="G704" s="9" t="str">
        <x:v>Yes</x:v>
      </x:c>
    </x:row>
    <x:row r="705" ht="54" customHeight="1">
      <x:c r="A705" s="8" t="n">
        <x:v>653</x:v>
      </x:c>
      <x:c r="B705" s="9"/>
      <x:c r="C705" s="2" t="str">
        <x:v>Fennekin</x:v>
      </x:c>
      <x:c r="D705" s="9" t="str">
        <x:v>Yes</x:v>
      </x:c>
      <x:c r="E705" s="10" t="str">
        <x:v>GoTracker/SV</x:v>
      </x:c>
      <x:c r="F705" s="9" t="str">
        <x:v>Yes</x:v>
      </x:c>
      <x:c r="G705" s="9" t="str">
        <x:v>Yes</x:v>
      </x:c>
    </x:row>
    <x:row r="706" ht="54" customHeight="1">
      <x:c r="A706" s="8" t="n">
        <x:v>654</x:v>
      </x:c>
      <x:c r="B706" s="9"/>
      <x:c r="C706" s="2" t="str">
        <x:v>Braixen</x:v>
      </x:c>
      <x:c r="D706" s="9" t="str">
        <x:v>Yes</x:v>
      </x:c>
      <x:c r="E706" s="10" t="str">
        <x:v>GoTracker/SV</x:v>
      </x:c>
      <x:c r="F706" s="9" t="str">
        <x:v>Yes</x:v>
      </x:c>
      <x:c r="G706" s="9" t="str">
        <x:v>Yes</x:v>
      </x:c>
    </x:row>
    <x:row r="707" ht="54" customHeight="1">
      <x:c r="A707" s="8" t="n">
        <x:v>655</x:v>
      </x:c>
      <x:c r="B707" s="9"/>
      <x:c r="C707" s="2" t="str">
        <x:v>Delphox</x:v>
      </x:c>
      <x:c r="D707" s="9" t="str">
        <x:v>Yes</x:v>
      </x:c>
      <x:c r="E707" s="10" t="str">
        <x:v>GoTracker/SV</x:v>
      </x:c>
      <x:c r="F707" s="9" t="str">
        <x:v>Yes</x:v>
      </x:c>
      <x:c r="G707" s="9" t="str">
        <x:v>Yes</x:v>
      </x:c>
    </x:row>
    <x:row r="708" ht="54" customHeight="1">
      <x:c r="A708" s="8" t="n">
        <x:v>656</x:v>
      </x:c>
      <x:c r="B708" s="9"/>
      <x:c r="C708" s="2" t="str">
        <x:v>Froakie</x:v>
      </x:c>
      <x:c r="D708" s="9" t="str">
        <x:v>Yes</x:v>
      </x:c>
      <x:c r="E708" s="10" t="str">
        <x:v>GoTracker/SV</x:v>
      </x:c>
      <x:c r="F708" s="9" t="str">
        <x:v>Yes</x:v>
      </x:c>
      <x:c r="G708" s="9" t="str">
        <x:v>Yes</x:v>
      </x:c>
    </x:row>
    <x:row r="709" ht="54" customHeight="1">
      <x:c r="A709" s="8" t="n">
        <x:v>657</x:v>
      </x:c>
      <x:c r="B709" s="9"/>
      <x:c r="C709" s="2" t="str">
        <x:v>Frogadier</x:v>
      </x:c>
      <x:c r="D709" s="9" t="str">
        <x:v>Yes</x:v>
      </x:c>
      <x:c r="E709" s="10" t="str">
        <x:v>GoTracker/SV</x:v>
      </x:c>
      <x:c r="F709" s="9" t="str">
        <x:v>Yes</x:v>
      </x:c>
      <x:c r="G709" s="9" t="str">
        <x:v>Yes</x:v>
      </x:c>
    </x:row>
    <x:row r="710" ht="54" customHeight="1">
      <x:c r="A710" s="8" t="n">
        <x:v>658</x:v>
      </x:c>
      <x:c r="B710" s="9"/>
      <x:c r="C710" s="2" t="str">
        <x:v>Greninja</x:v>
      </x:c>
      <x:c r="D710" s="9" t="str">
        <x:v>Yes</x:v>
      </x:c>
      <x:c r="E710" s="10" t="str">
        <x:v>GoTracker/SV</x:v>
      </x:c>
      <x:c r="F710" s="9" t="str">
        <x:v>Yes</x:v>
      </x:c>
      <x:c r="G710" s="9" t="str">
        <x:v>Yes</x:v>
      </x:c>
    </x:row>
    <x:row r="711" ht="54" customHeight="1">
      <x:c r="A711" s="8" t="n">
        <x:v>659</x:v>
      </x:c>
      <x:c r="B711" s="9"/>
      <x:c r="C711" s="2" t="str">
        <x:v>Bunnelby</x:v>
      </x:c>
      <x:c r="D711" s="9" t="str">
        <x:v>Yes</x:v>
      </x:c>
      <x:c r="E711" s="10" t="str">
        <x:v>GoTracker/SS</x:v>
      </x:c>
      <x:c r="F711" s="9" t="str">
        <x:v>Yes</x:v>
      </x:c>
      <x:c r="G711" s="9" t="str">
        <x:v>Yes</x:v>
      </x:c>
    </x:row>
    <x:row r="712" ht="54" customHeight="1">
      <x:c r="A712" s="8" t="n">
        <x:v>660</x:v>
      </x:c>
      <x:c r="B712" s="9"/>
      <x:c r="C712" s="2" t="str">
        <x:v>Diggersby</x:v>
      </x:c>
      <x:c r="D712" s="9" t="str">
        <x:v>Yes</x:v>
      </x:c>
      <x:c r="E712" s="10" t="str">
        <x:v>GoTracker/SS</x:v>
      </x:c>
      <x:c r="F712" s="9" t="str">
        <x:v>Yes</x:v>
      </x:c>
      <x:c r="G712" s="9" t="str">
        <x:v>Yes</x:v>
      </x:c>
    </x:row>
    <x:row r="713" ht="54" customHeight="1">
      <x:c r="A713" s="8" t="n">
        <x:v>661</x:v>
      </x:c>
      <x:c r="B713" s="9"/>
      <x:c r="C713" s="2" t="str">
        <x:v>Fletchling</x:v>
      </x:c>
      <x:c r="D713" s="9" t="str">
        <x:v>Yes</x:v>
      </x:c>
      <x:c r="E713" s="10" t="str">
        <x:v>GoTracker/SV</x:v>
      </x:c>
      <x:c r="F713" s="9" t="str">
        <x:v>Yes</x:v>
      </x:c>
      <x:c r="G713" s="9" t="str">
        <x:v>Yes</x:v>
      </x:c>
    </x:row>
    <x:row r="714" ht="54" customHeight="1">
      <x:c r="A714" s="8" t="n">
        <x:v>662</x:v>
      </x:c>
      <x:c r="B714" s="9"/>
      <x:c r="C714" s="2" t="str">
        <x:v>Fletchinder</x:v>
      </x:c>
      <x:c r="D714" s="9" t="str">
        <x:v>Yes</x:v>
      </x:c>
      <x:c r="E714" s="10" t="str">
        <x:v>GoTracker/SV</x:v>
      </x:c>
      <x:c r="F714" s="9" t="str">
        <x:v>Yes</x:v>
      </x:c>
      <x:c r="G714" s="9" t="str">
        <x:v>Yes</x:v>
      </x:c>
    </x:row>
    <x:row r="715" ht="54" customHeight="1">
      <x:c r="A715" s="8" t="n">
        <x:v>663</x:v>
      </x:c>
      <x:c r="B715" s="9"/>
      <x:c r="C715" s="2" t="str">
        <x:v>Talonflame</x:v>
      </x:c>
      <x:c r="D715" s="9" t="str">
        <x:v>Yes</x:v>
      </x:c>
      <x:c r="E715" s="10" t="str">
        <x:v>GoTracker/SV</x:v>
      </x:c>
      <x:c r="F715" s="9" t="str">
        <x:v>Yes</x:v>
      </x:c>
      <x:c r="G715" s="9" t="str">
        <x:v>Yes</x:v>
      </x:c>
    </x:row>
    <x:row r="716" ht="54" customHeight="1">
      <x:c r="A716" s="8" t="n">
        <x:v>664</x:v>
      </x:c>
      <x:c r="B716" s="9"/>
      <x:c r="C716" s="2" t="str">
        <x:v>Scatterbug</x:v>
      </x:c>
      <x:c r="D716" s="9" t="str">
        <x:v>Yes</x:v>
      </x:c>
      <x:c r="E716" s="10" t="str">
        <x:v>GoTracker/SV</x:v>
      </x:c>
      <x:c r="F716" s="9" t="str">
        <x:v>Yes</x:v>
      </x:c>
      <x:c r="G716" s="9" t="str">
        <x:v>Yes</x:v>
      </x:c>
    </x:row>
    <x:row r="717" ht="54" customHeight="1">
      <x:c r="A717" s="8" t="n">
        <x:v>665</x:v>
      </x:c>
      <x:c r="B717" s="9"/>
      <x:c r="C717" s="2" t="str">
        <x:v>Spewpa</x:v>
      </x:c>
      <x:c r="D717" s="9" t="str">
        <x:v>Yes</x:v>
      </x:c>
      <x:c r="E717" s="10" t="str">
        <x:v>GoTracker/SV</x:v>
      </x:c>
      <x:c r="F717" s="9" t="str">
        <x:v>Yes</x:v>
      </x:c>
      <x:c r="G717" s="9" t="str">
        <x:v>Yes</x:v>
      </x:c>
    </x:row>
    <x:row r="718" ht="54" customHeight="1">
      <x:c r="A718" s="8" t="n">
        <x:v>666</x:v>
      </x:c>
      <x:c r="B718" s="9"/>
      <x:c r="C718" s="2" t="str">
        <x:v>Vivillon</x:v>
      </x:c>
      <x:c r="D718" s="9" t="str">
        <x:v>Yes</x:v>
      </x:c>
      <x:c r="E718" s="10" t="str">
        <x:v>GoTracker/SV</x:v>
      </x:c>
      <x:c r="F718" s="9" t="str">
        <x:v>Yes</x:v>
      </x:c>
      <x:c r="G718" s="9" t="str">
        <x:v>Yes</x:v>
      </x:c>
    </x:row>
    <x:row r="719" ht="54" customHeight="1">
      <x:c r="A719" s="8" t="n">
        <x:v>667</x:v>
      </x:c>
      <x:c r="B719" s="9"/>
      <x:c r="C719" s="2" t="str">
        <x:v>Litleo</x:v>
      </x:c>
      <x:c r="D719" s="9" t="str">
        <x:v>Yes</x:v>
      </x:c>
      <x:c r="E719" s="10" t="str">
        <x:v>GoTracker/SV</x:v>
      </x:c>
      <x:c r="F719" s="9" t="str">
        <x:v>Yes</x:v>
      </x:c>
      <x:c r="G719" s="9" t="str">
        <x:v>Yes</x:v>
      </x:c>
    </x:row>
    <x:row r="720" ht="54" customHeight="1">
      <x:c r="A720" s="8" t="n">
        <x:v>668</x:v>
      </x:c>
      <x:c r="B720" s="9"/>
      <x:c r="C720" s="2" t="str">
        <x:v>Pyroar</x:v>
      </x:c>
      <x:c r="D720" s="9" t="str">
        <x:v>Yes</x:v>
      </x:c>
      <x:c r="E720" s="10" t="str">
        <x:v>GoTracker/SV</x:v>
      </x:c>
      <x:c r="F720" s="9" t="str">
        <x:v>Yes</x:v>
      </x:c>
      <x:c r="G720" s="9" t="str">
        <x:v>Yes</x:v>
      </x:c>
    </x:row>
    <x:row r="721" ht="54" customHeight="1">
      <x:c r="A721" s="8" t="n">
        <x:v>669</x:v>
      </x:c>
      <x:c r="B721" s="9"/>
      <x:c r="C721" s="2" t="str">
        <x:v>Flabébé</x:v>
      </x:c>
      <x:c r="D721" s="9" t="str">
        <x:v>Yes</x:v>
      </x:c>
      <x:c r="E721" s="10" t="str">
        <x:v>GoTracker/SV</x:v>
      </x:c>
      <x:c r="F721" s="9" t="str">
        <x:v>Yes</x:v>
      </x:c>
      <x:c r="G721" s="9" t="str">
        <x:v>Yes</x:v>
      </x:c>
    </x:row>
    <x:row r="722" ht="54" customHeight="1">
      <x:c r="A722" s="8" t="n">
        <x:v>670</x:v>
      </x:c>
      <x:c r="B722" s="9"/>
      <x:c r="C722" s="2" t="str">
        <x:v>Floette</x:v>
      </x:c>
      <x:c r="D722" s="9" t="str">
        <x:v>Yes</x:v>
      </x:c>
      <x:c r="E722" s="10" t="str">
        <x:v>GoTracker/SV</x:v>
      </x:c>
      <x:c r="F722" s="9" t="str">
        <x:v>Yes</x:v>
      </x:c>
      <x:c r="G722" s="9" t="str">
        <x:v>Yes</x:v>
      </x:c>
    </x:row>
    <x:row r="723" ht="54" customHeight="1">
      <x:c r="A723" s="8" t="n">
        <x:v>671</x:v>
      </x:c>
      <x:c r="B723" s="9"/>
      <x:c r="C723" s="2" t="str">
        <x:v>Florges</x:v>
      </x:c>
      <x:c r="D723" s="9" t="str">
        <x:v>Yes</x:v>
      </x:c>
      <x:c r="E723" s="10" t="str">
        <x:v>GoTracker/SV</x:v>
      </x:c>
      <x:c r="F723" s="9" t="str">
        <x:v>Yes</x:v>
      </x:c>
      <x:c r="G723" s="9" t="str">
        <x:v>Yes</x:v>
      </x:c>
    </x:row>
    <x:row r="724" ht="54" customHeight="1">
      <x:c r="A724" s="8" t="n">
        <x:v>672</x:v>
      </x:c>
      <x:c r="B724" s="9"/>
      <x:c r="C724" s="2" t="str">
        <x:v>Skiddo</x:v>
      </x:c>
      <x:c r="D724" s="9" t="str">
        <x:v>Yes</x:v>
      </x:c>
      <x:c r="E724" s="10" t="str">
        <x:v>GoTracker/SV</x:v>
      </x:c>
      <x:c r="F724" s="9" t="str">
        <x:v>Yes</x:v>
      </x:c>
      <x:c r="G724" s="9" t="str">
        <x:v>Yes</x:v>
      </x:c>
    </x:row>
    <x:row r="725" ht="54" customHeight="1">
      <x:c r="A725" s="8" t="n">
        <x:v>673</x:v>
      </x:c>
      <x:c r="B725" s="9"/>
      <x:c r="C725" s="2" t="str">
        <x:v>Gogoat</x:v>
      </x:c>
      <x:c r="D725" s="9" t="str">
        <x:v>Yes</x:v>
      </x:c>
      <x:c r="E725" s="10" t="str">
        <x:v>GoTracker/SV</x:v>
      </x:c>
      <x:c r="F725" s="9" t="str">
        <x:v>Yes</x:v>
      </x:c>
      <x:c r="G725" s="9" t="str">
        <x:v>Yes</x:v>
      </x:c>
    </x:row>
    <x:row r="726" ht="54" customHeight="1">
      <x:c r="A726" s="8" t="n">
        <x:v>674</x:v>
      </x:c>
      <x:c r="B726" s="9"/>
      <x:c r="C726" s="2" t="str">
        <x:v>Pancham</x:v>
      </x:c>
      <x:c r="D726" s="9" t="str">
        <x:v>Yes</x:v>
      </x:c>
      <x:c r="E726" s="10" t="str">
        <x:v>GoTracker/SS</x:v>
      </x:c>
      <x:c r="F726" s="9" t="str">
        <x:v>Yes</x:v>
      </x:c>
      <x:c r="G726" s="9" t="str">
        <x:v>Yes</x:v>
      </x:c>
    </x:row>
    <x:row r="727" ht="54" customHeight="1">
      <x:c r="A727" s="8" t="n">
        <x:v>675</x:v>
      </x:c>
      <x:c r="B727" s="9"/>
      <x:c r="C727" s="2" t="str">
        <x:v>Pangoro</x:v>
      </x:c>
      <x:c r="D727" s="9" t="str">
        <x:v>Yes</x:v>
      </x:c>
      <x:c r="E727" s="10" t="str">
        <x:v>GoTracker/SS</x:v>
      </x:c>
      <x:c r="F727" s="9" t="str">
        <x:v>Yes</x:v>
      </x:c>
      <x:c r="G727" s="9" t="str">
        <x:v>Yes</x:v>
      </x:c>
    </x:row>
    <x:row r="728" ht="54" customHeight="1">
      <x:c r="A728" s="8" t="n">
        <x:v>676</x:v>
      </x:c>
      <x:c r="B728" s="9"/>
      <x:c r="C728" s="2" t="str">
        <x:v>Furfrou</x:v>
      </x:c>
      <x:c r="D728" s="9" t="str">
        <x:v>Yes</x:v>
      </x:c>
      <x:c r="E728" s="10" t="str">
        <x:v>GoTracker/LZA</x:v>
      </x:c>
      <x:c r="F728" s="9" t="str">
        <x:v>Yes</x:v>
      </x:c>
      <x:c r="G728" s="9" t="str">
        <x:v>Yes</x:v>
      </x:c>
    </x:row>
    <x:row r="729" ht="54" customHeight="1">
      <x:c r="A729" s="8" t="n">
        <x:v>677</x:v>
      </x:c>
      <x:c r="B729" s="9"/>
      <x:c r="C729" s="2" t="str">
        <x:v>Espurr</x:v>
      </x:c>
      <x:c r="D729" s="9" t="str">
        <x:v>Yes</x:v>
      </x:c>
      <x:c r="E729" s="10" t="str">
        <x:v>GoTracker/SV</x:v>
      </x:c>
      <x:c r="F729" s="9" t="str">
        <x:v>Yes</x:v>
      </x:c>
      <x:c r="G729" s="9" t="str">
        <x:v>Yes</x:v>
      </x:c>
    </x:row>
    <x:row r="730" ht="54" customHeight="1">
      <x:c r="A730" s="8" t="n">
        <x:v>678</x:v>
      </x:c>
      <x:c r="B730" s="9"/>
      <x:c r="C730" s="2" t="str">
        <x:v>Meowstic</x:v>
      </x:c>
      <x:c r="D730" s="9" t="str">
        <x:v>Yes</x:v>
      </x:c>
      <x:c r="E730" s="10" t="str">
        <x:v>GoTracker/SV</x:v>
      </x:c>
      <x:c r="F730" s="9" t="str">
        <x:v>Yes</x:v>
      </x:c>
      <x:c r="G730" s="9" t="str">
        <x:v>Yes</x:v>
      </x:c>
    </x:row>
    <x:row r="731" ht="54" customHeight="1">
      <x:c r="A731" s="8" t="n">
        <x:v>679</x:v>
      </x:c>
      <x:c r="B731" s="9"/>
      <x:c r="C731" s="2" t="str">
        <x:v>Honedge</x:v>
      </x:c>
      <x:c r="D731" s="9" t="str">
        <x:v>Yes</x:v>
      </x:c>
      <x:c r="E731" s="10" t="str">
        <x:v>GoTracker/SS</x:v>
      </x:c>
      <x:c r="F731" s="9" t="str">
        <x:v>Yes</x:v>
      </x:c>
      <x:c r="G731" s="9" t="str">
        <x:v>Yes</x:v>
      </x:c>
    </x:row>
    <x:row r="732" ht="54" customHeight="1">
      <x:c r="A732" s="8" t="n">
        <x:v>680</x:v>
      </x:c>
      <x:c r="B732" s="9"/>
      <x:c r="C732" s="2" t="str">
        <x:v>Doublade</x:v>
      </x:c>
      <x:c r="D732" s="9" t="str">
        <x:v>Yes</x:v>
      </x:c>
      <x:c r="E732" s="10" t="str">
        <x:v>GoTracker/SS</x:v>
      </x:c>
      <x:c r="F732" s="9" t="str">
        <x:v>Yes</x:v>
      </x:c>
      <x:c r="G732" s="9" t="str">
        <x:v>Yes</x:v>
      </x:c>
    </x:row>
    <x:row r="733" ht="54" customHeight="1">
      <x:c r="A733" s="8" t="n">
        <x:v>681</x:v>
      </x:c>
      <x:c r="B733" s="9"/>
      <x:c r="C733" s="2" t="str">
        <x:v>Aegislash</x:v>
      </x:c>
      <x:c r="D733" s="9" t="str">
        <x:v>Yes</x:v>
      </x:c>
      <x:c r="E733" s="10" t="str">
        <x:v>GoTracker/SS</x:v>
      </x:c>
      <x:c r="F733" s="9" t="str">
        <x:v>Yes</x:v>
      </x:c>
      <x:c r="G733" s="9" t="str">
        <x:v>Yes</x:v>
      </x:c>
    </x:row>
    <x:row r="734" ht="54" customHeight="1">
      <x:c r="A734" s="8" t="n">
        <x:v>682</x:v>
      </x:c>
      <x:c r="B734" s="9"/>
      <x:c r="C734" s="2" t="str">
        <x:v>Spritzee</x:v>
      </x:c>
      <x:c r="D734" s="9" t="str">
        <x:v>Yes</x:v>
      </x:c>
      <x:c r="E734" s="10" t="str">
        <x:v>GoTracker/SS</x:v>
      </x:c>
      <x:c r="F734" s="9" t="str">
        <x:v>Yes</x:v>
      </x:c>
      <x:c r="G734" s="9" t="str">
        <x:v>Yes</x:v>
      </x:c>
    </x:row>
    <x:row r="735" ht="54" customHeight="1">
      <x:c r="A735" s="8" t="n">
        <x:v>683</x:v>
      </x:c>
      <x:c r="B735" s="9"/>
      <x:c r="C735" s="2" t="str">
        <x:v>Aromatisse</x:v>
      </x:c>
      <x:c r="D735" s="9" t="str">
        <x:v>Yes</x:v>
      </x:c>
      <x:c r="E735" s="10" t="str">
        <x:v>GoTracker/SS</x:v>
      </x:c>
      <x:c r="F735" s="9" t="str">
        <x:v>Yes</x:v>
      </x:c>
      <x:c r="G735" s="9" t="str">
        <x:v>Yes</x:v>
      </x:c>
    </x:row>
    <x:row r="736" ht="54" customHeight="1">
      <x:c r="A736" s="8" t="n">
        <x:v>684</x:v>
      </x:c>
      <x:c r="B736" s="9"/>
      <x:c r="C736" s="2" t="str">
        <x:v>Swirlix</x:v>
      </x:c>
      <x:c r="D736" s="9" t="str">
        <x:v>Yes</x:v>
      </x:c>
      <x:c r="E736" s="10" t="str">
        <x:v>GoTracker/SS</x:v>
      </x:c>
      <x:c r="F736" s="9" t="str">
        <x:v>Yes</x:v>
      </x:c>
      <x:c r="G736" s="9" t="str">
        <x:v>Yes</x:v>
      </x:c>
    </x:row>
    <x:row r="737" ht="54" customHeight="1">
      <x:c r="A737" s="8" t="n">
        <x:v>685</x:v>
      </x:c>
      <x:c r="B737" s="9"/>
      <x:c r="C737" s="2" t="str">
        <x:v>Slurpuff</x:v>
      </x:c>
      <x:c r="D737" s="9" t="str">
        <x:v>Yes</x:v>
      </x:c>
      <x:c r="E737" s="10" t="str">
        <x:v>GoTracker/SS</x:v>
      </x:c>
      <x:c r="F737" s="9" t="str">
        <x:v>Yes</x:v>
      </x:c>
      <x:c r="G737" s="9" t="str">
        <x:v>Yes</x:v>
      </x:c>
    </x:row>
    <x:row r="738" ht="54" customHeight="1">
      <x:c r="A738" s="8" t="n">
        <x:v>686</x:v>
      </x:c>
      <x:c r="B738" s="9"/>
      <x:c r="C738" s="2" t="str">
        <x:v>Inkay</x:v>
      </x:c>
      <x:c r="D738" s="9" t="str">
        <x:v>Yes</x:v>
      </x:c>
      <x:c r="E738" s="10" t="str">
        <x:v>GoTracker/SV</x:v>
      </x:c>
      <x:c r="F738" s="9" t="str">
        <x:v>Yes</x:v>
      </x:c>
      <x:c r="G738" s="9" t="str">
        <x:v>Yes</x:v>
      </x:c>
    </x:row>
    <x:row r="739" ht="54" customHeight="1">
      <x:c r="A739" s="8" t="n">
        <x:v>687</x:v>
      </x:c>
      <x:c r="B739" s="9"/>
      <x:c r="C739" s="2" t="str">
        <x:v>Malamar</x:v>
      </x:c>
      <x:c r="D739" s="9" t="str">
        <x:v>Yes</x:v>
      </x:c>
      <x:c r="E739" s="10" t="str">
        <x:v>GoTracker/SV</x:v>
      </x:c>
      <x:c r="F739" s="9" t="str">
        <x:v>Yes</x:v>
      </x:c>
      <x:c r="G739" s="9" t="str">
        <x:v>Yes</x:v>
      </x:c>
    </x:row>
    <x:row r="740" ht="54" customHeight="1">
      <x:c r="A740" s="8" t="n">
        <x:v>688</x:v>
      </x:c>
      <x:c r="B740" s="9"/>
      <x:c r="C740" s="2" t="str">
        <x:v>Binacle</x:v>
      </x:c>
      <x:c r="D740" s="9" t="str">
        <x:v>Yes</x:v>
      </x:c>
      <x:c r="E740" s="10" t="str">
        <x:v>GoTracker/SS</x:v>
      </x:c>
      <x:c r="F740" s="9" t="str">
        <x:v>Yes</x:v>
      </x:c>
      <x:c r="G740" s="9" t="str">
        <x:v>Yes</x:v>
      </x:c>
    </x:row>
    <x:row r="741" ht="54" customHeight="1">
      <x:c r="A741" s="8" t="n">
        <x:v>689</x:v>
      </x:c>
      <x:c r="B741" s="9"/>
      <x:c r="C741" s="2" t="str">
        <x:v>Barbaracle</x:v>
      </x:c>
      <x:c r="D741" s="9" t="str">
        <x:v>Yes</x:v>
      </x:c>
      <x:c r="E741" s="10" t="str">
        <x:v>GoTracker/SS</x:v>
      </x:c>
      <x:c r="F741" s="9" t="str">
        <x:v>Yes</x:v>
      </x:c>
      <x:c r="G741" s="9" t="str">
        <x:v>Yes</x:v>
      </x:c>
    </x:row>
    <x:row r="742" ht="54" customHeight="1">
      <x:c r="A742" s="8" t="n">
        <x:v>690</x:v>
      </x:c>
      <x:c r="B742" s="9"/>
      <x:c r="C742" s="2" t="str">
        <x:v>Skrelp</x:v>
      </x:c>
      <x:c r="D742" s="9" t="str">
        <x:v>Yes</x:v>
      </x:c>
      <x:c r="E742" s="10" t="str">
        <x:v>GoTracker/SV</x:v>
      </x:c>
      <x:c r="F742" s="9" t="str">
        <x:v>Yes</x:v>
      </x:c>
      <x:c r="G742" s="9" t="str">
        <x:v>Yes</x:v>
      </x:c>
    </x:row>
    <x:row r="743" ht="54" customHeight="1">
      <x:c r="A743" s="8" t="n">
        <x:v>691</x:v>
      </x:c>
      <x:c r="B743" s="9"/>
      <x:c r="C743" s="2" t="str">
        <x:v>Dragalge</x:v>
      </x:c>
      <x:c r="D743" s="9" t="str">
        <x:v>Yes</x:v>
      </x:c>
      <x:c r="E743" s="10" t="str">
        <x:v>GoTracker/SV</x:v>
      </x:c>
      <x:c r="F743" s="9" t="str">
        <x:v>Yes</x:v>
      </x:c>
      <x:c r="G743" s="9" t="str">
        <x:v>Yes</x:v>
      </x:c>
    </x:row>
    <x:row r="744" ht="54" customHeight="1">
      <x:c r="A744" s="8" t="n">
        <x:v>692</x:v>
      </x:c>
      <x:c r="B744" s="9"/>
      <x:c r="C744" s="2" t="str">
        <x:v>Clauncher</x:v>
      </x:c>
      <x:c r="D744" s="9" t="str">
        <x:v>Yes</x:v>
      </x:c>
      <x:c r="E744" s="10" t="str">
        <x:v>GoTracker/SV</x:v>
      </x:c>
      <x:c r="F744" s="9" t="str">
        <x:v>Yes</x:v>
      </x:c>
      <x:c r="G744" s="9" t="str">
        <x:v>Yes</x:v>
      </x:c>
    </x:row>
    <x:row r="745" ht="54" customHeight="1">
      <x:c r="A745" s="8" t="n">
        <x:v>693</x:v>
      </x:c>
      <x:c r="B745" s="9"/>
      <x:c r="C745" s="2" t="str">
        <x:v>Clawitzer</x:v>
      </x:c>
      <x:c r="D745" s="9" t="str">
        <x:v>Yes</x:v>
      </x:c>
      <x:c r="E745" s="10" t="str">
        <x:v>GoTracker/SV</x:v>
      </x:c>
      <x:c r="F745" s="9" t="str">
        <x:v>Yes</x:v>
      </x:c>
      <x:c r="G745" s="9" t="str">
        <x:v>Yes</x:v>
      </x:c>
    </x:row>
    <x:row r="746" ht="54" customHeight="1">
      <x:c r="A746" s="8" t="n">
        <x:v>694</x:v>
      </x:c>
      <x:c r="B746" s="9"/>
      <x:c r="C746" s="2" t="str">
        <x:v>Helioptile</x:v>
      </x:c>
      <x:c r="D746" s="9" t="str">
        <x:v>Yes</x:v>
      </x:c>
      <x:c r="E746" s="10" t="str">
        <x:v>GoTracker/SS</x:v>
      </x:c>
      <x:c r="F746" s="9" t="str">
        <x:v>Yes</x:v>
      </x:c>
      <x:c r="G746" s="9" t="str">
        <x:v>Yes</x:v>
      </x:c>
    </x:row>
    <x:row r="747" ht="54" customHeight="1">
      <x:c r="A747" s="8" t="n">
        <x:v>695</x:v>
      </x:c>
      <x:c r="B747" s="9"/>
      <x:c r="C747" s="2" t="str">
        <x:v>Heliolisk</x:v>
      </x:c>
      <x:c r="D747" s="9" t="str">
        <x:v>Yes</x:v>
      </x:c>
      <x:c r="E747" s="10" t="str">
        <x:v>GoTracker/SS</x:v>
      </x:c>
      <x:c r="F747" s="9" t="str">
        <x:v>Yes</x:v>
      </x:c>
      <x:c r="G747" s="9" t="str">
        <x:v>Yes</x:v>
      </x:c>
    </x:row>
    <x:row r="748" ht="54" customHeight="1">
      <x:c r="A748" s="8" t="n">
        <x:v>696</x:v>
      </x:c>
      <x:c r="B748" s="9"/>
      <x:c r="C748" s="2" t="str">
        <x:v>Tyrunt</x:v>
      </x:c>
      <x:c r="D748" s="9" t="str">
        <x:v>Yes</x:v>
      </x:c>
      <x:c r="E748" s="10" t="str">
        <x:v>GoTracker/SS</x:v>
      </x:c>
      <x:c r="F748" s="9" t="str">
        <x:v>Yes</x:v>
      </x:c>
      <x:c r="G748" s="9" t="str">
        <x:v>Yes</x:v>
      </x:c>
    </x:row>
    <x:row r="749" ht="54" customHeight="1">
      <x:c r="A749" s="8" t="n">
        <x:v>697</x:v>
      </x:c>
      <x:c r="B749" s="9"/>
      <x:c r="C749" s="2" t="str">
        <x:v>Tyrantrum</x:v>
      </x:c>
      <x:c r="D749" s="9" t="str">
        <x:v>Yes</x:v>
      </x:c>
      <x:c r="E749" s="10" t="str">
        <x:v>GoTracker/SS</x:v>
      </x:c>
      <x:c r="F749" s="9" t="str">
        <x:v>Yes</x:v>
      </x:c>
      <x:c r="G749" s="9" t="str">
        <x:v>Yes</x:v>
      </x:c>
    </x:row>
    <x:row r="750" ht="54" customHeight="1">
      <x:c r="A750" s="8" t="n">
        <x:v>698</x:v>
      </x:c>
      <x:c r="B750" s="9"/>
      <x:c r="C750" s="2" t="str">
        <x:v>Amaura</x:v>
      </x:c>
      <x:c r="D750" s="9" t="str">
        <x:v>Yes</x:v>
      </x:c>
      <x:c r="E750" s="10" t="str">
        <x:v>GoTracker/SS</x:v>
      </x:c>
      <x:c r="F750" s="9" t="str">
        <x:v>Yes</x:v>
      </x:c>
      <x:c r="G750" s="9" t="str">
        <x:v>Yes</x:v>
      </x:c>
    </x:row>
    <x:row r="751" ht="54" customHeight="1">
      <x:c r="A751" s="8" t="n">
        <x:v>699</x:v>
      </x:c>
      <x:c r="B751" s="9"/>
      <x:c r="C751" s="2" t="str">
        <x:v>Aurorus</x:v>
      </x:c>
      <x:c r="D751" s="9" t="str">
        <x:v>Yes</x:v>
      </x:c>
      <x:c r="E751" s="10" t="str">
        <x:v>GoTracker/SS</x:v>
      </x:c>
      <x:c r="F751" s="9" t="str">
        <x:v>Yes</x:v>
      </x:c>
      <x:c r="G751" s="9" t="str">
        <x:v>Yes</x:v>
      </x:c>
    </x:row>
    <x:row r="752" ht="54" customHeight="1">
      <x:c r="A752" s="8" t="n">
        <x:v>700</x:v>
      </x:c>
      <x:c r="B752" s="9"/>
      <x:c r="C752" s="2" t="str">
        <x:v>Sylveon</x:v>
      </x:c>
      <x:c r="D752" s="9" t="str">
        <x:v>Yes</x:v>
      </x:c>
      <x:c r="E752" s="10" t="str">
        <x:v>GoTracker/SV</x:v>
      </x:c>
      <x:c r="F752" s="9" t="str">
        <x:v>Yes</x:v>
      </x:c>
      <x:c r="G752" s="9" t="str">
        <x:v>Yes</x:v>
      </x:c>
    </x:row>
    <x:row r="753" ht="54" customHeight="1">
      <x:c r="A753" s="8" t="n">
        <x:v>701</x:v>
      </x:c>
      <x:c r="B753" s="9"/>
      <x:c r="C753" s="2" t="str">
        <x:v>Hawlucha</x:v>
      </x:c>
      <x:c r="D753" s="9" t="str">
        <x:v>Yes</x:v>
      </x:c>
      <x:c r="E753" s="10" t="str">
        <x:v>GoTracker/SV</x:v>
      </x:c>
      <x:c r="F753" s="9" t="str">
        <x:v>Yes</x:v>
      </x:c>
      <x:c r="G753" s="9" t="str">
        <x:v>Yes</x:v>
      </x:c>
    </x:row>
    <x:row r="754" ht="54" customHeight="1">
      <x:c r="A754" s="8" t="n">
        <x:v>702</x:v>
      </x:c>
      <x:c r="B754" s="9"/>
      <x:c r="C754" s="2" t="str">
        <x:v>Dedenne</x:v>
      </x:c>
      <x:c r="D754" s="9" t="str">
        <x:v>Yes</x:v>
      </x:c>
      <x:c r="E754" s="10" t="str">
        <x:v>GoTracker/SV</x:v>
      </x:c>
      <x:c r="F754" s="9" t="str">
        <x:v>Yes</x:v>
      </x:c>
      <x:c r="G754" s="9" t="str">
        <x:v>Yes</x:v>
      </x:c>
    </x:row>
    <x:row r="755" ht="54" customHeight="1">
      <x:c r="A755" s="8" t="n">
        <x:v>703</x:v>
      </x:c>
      <x:c r="B755" s="9"/>
      <x:c r="C755" s="2" t="str">
        <x:v>Carbink</x:v>
      </x:c>
      <x:c r="D755" s="9" t="str">
        <x:v>Yes</x:v>
      </x:c>
      <x:c r="E755" s="10" t="str">
        <x:v>GoTracker/SV</x:v>
      </x:c>
      <x:c r="F755" s="9" t="str">
        <x:v>Yes</x:v>
      </x:c>
      <x:c r="G755" s="9" t="str">
        <x:v>Yes</x:v>
      </x:c>
    </x:row>
    <x:row r="756" ht="54" customHeight="1">
      <x:c r="A756" s="8" t="n">
        <x:v>704</x:v>
      </x:c>
      <x:c r="B756" s="9"/>
      <x:c r="C756" s="2" t="str">
        <x:v>Goomy</x:v>
      </x:c>
      <x:c r="D756" s="9" t="str">
        <x:v>No</x:v>
      </x:c>
      <x:c r="E756" s="10" t="str">
        <x:v>—</x:v>
      </x:c>
      <x:c r="F756" s="9" t="str">
        <x:v>Yes</x:v>
      </x:c>
      <x:c r="G756" s="9" t="str">
        <x:v>Yes</x:v>
      </x:c>
    </x:row>
    <x:row r="757" ht="54" customHeight="1">
      <x:c r="A757" s="8" t="n">
        <x:v>705</x:v>
      </x:c>
      <x:c r="B757" s="9"/>
      <x:c r="C757" s="2" t="str">
        <x:v>Sliggoo</x:v>
      </x:c>
      <x:c r="D757" s="9" t="str">
        <x:v>Yes</x:v>
      </x:c>
      <x:c r="E757" s="10" t="str">
        <x:v>GoTracker/SV</x:v>
      </x:c>
      <x:c r="F757" s="9" t="str">
        <x:v>Yes</x:v>
      </x:c>
      <x:c r="G757" s="9" t="str">
        <x:v>Yes</x:v>
      </x:c>
    </x:row>
    <x:row r="758" ht="54" customHeight="1">
      <x:c r="A758" s="8" t="n">
        <x:v>705</x:v>
      </x:c>
      <x:c r="B758" s="9"/>
      <x:c r="C758" s="2" t="str">
        <x:v>Hisuian Sliggoo</x:v>
      </x:c>
      <x:c r="D758" s="9" t="str">
        <x:v>Yes</x:v>
      </x:c>
      <x:c r="E758" s="10" t="str">
        <x:v>GoTracker/SV</x:v>
      </x:c>
      <x:c r="F758" s="9" t="str">
        <x:v>Yes</x:v>
      </x:c>
      <x:c r="G758" s="9" t="str">
        <x:v>Yes</x:v>
      </x:c>
    </x:row>
    <x:row r="759" ht="54" customHeight="1">
      <x:c r="A759" s="8" t="n">
        <x:v>706</x:v>
      </x:c>
      <x:c r="B759" s="9"/>
      <x:c r="C759" s="2" t="str">
        <x:v>Goodra</x:v>
      </x:c>
      <x:c r="D759" s="9" t="str">
        <x:v>Yes</x:v>
      </x:c>
      <x:c r="E759" s="10" t="str">
        <x:v>GoTracker/SV</x:v>
      </x:c>
      <x:c r="F759" s="9" t="str">
        <x:v>Yes</x:v>
      </x:c>
      <x:c r="G759" s="9" t="str">
        <x:v>Yes</x:v>
      </x:c>
    </x:row>
    <x:row r="760" ht="54" customHeight="1">
      <x:c r="A760" s="8" t="n">
        <x:v>706</x:v>
      </x:c>
      <x:c r="B760" s="9"/>
      <x:c r="C760" s="2" t="str">
        <x:v>Hisuian Goodra</x:v>
      </x:c>
      <x:c r="D760" s="9" t="str">
        <x:v>Yes</x:v>
      </x:c>
      <x:c r="E760" s="10" t="str">
        <x:v>GoTracker/SV</x:v>
      </x:c>
      <x:c r="F760" s="9" t="str">
        <x:v>Yes</x:v>
      </x:c>
      <x:c r="G760" s="9" t="str">
        <x:v>Yes</x:v>
      </x:c>
    </x:row>
    <x:row r="761" ht="54" customHeight="1">
      <x:c r="A761" s="8" t="n">
        <x:v>707</x:v>
      </x:c>
      <x:c r="B761" s="9"/>
      <x:c r="C761" s="2" t="str">
        <x:v>Klefki</x:v>
      </x:c>
      <x:c r="D761" s="9" t="str">
        <x:v>Yes</x:v>
      </x:c>
      <x:c r="E761" s="10" t="str">
        <x:v>GoTracker/SV</x:v>
      </x:c>
      <x:c r="F761" s="9" t="str">
        <x:v>Yes</x:v>
      </x:c>
      <x:c r="G761" s="9" t="str">
        <x:v>Yes</x:v>
      </x:c>
    </x:row>
    <x:row r="762" ht="54" customHeight="1">
      <x:c r="A762" s="8" t="n">
        <x:v>708</x:v>
      </x:c>
      <x:c r="B762" s="9"/>
      <x:c r="C762" s="2" t="str">
        <x:v>Phantump</x:v>
      </x:c>
      <x:c r="D762" s="9" t="str">
        <x:v>Yes</x:v>
      </x:c>
      <x:c r="E762" s="10" t="str">
        <x:v>GoTracker/SV</x:v>
      </x:c>
      <x:c r="F762" s="9" t="str">
        <x:v>Yes</x:v>
      </x:c>
      <x:c r="G762" s="9" t="str">
        <x:v>Yes</x:v>
      </x:c>
    </x:row>
    <x:row r="763" ht="54" customHeight="1">
      <x:c r="A763" s="8" t="n">
        <x:v>709</x:v>
      </x:c>
      <x:c r="B763" s="9"/>
      <x:c r="C763" s="2" t="str">
        <x:v>Trevenant</x:v>
      </x:c>
      <x:c r="D763" s="9" t="str">
        <x:v>Yes</x:v>
      </x:c>
      <x:c r="E763" s="10" t="str">
        <x:v>GoTracker/SV</x:v>
      </x:c>
      <x:c r="F763" s="9" t="str">
        <x:v>Yes</x:v>
      </x:c>
      <x:c r="G763" s="9" t="str">
        <x:v>Yes</x:v>
      </x:c>
    </x:row>
    <x:row r="764" ht="54" customHeight="1">
      <x:c r="A764" s="8" t="n">
        <x:v>710</x:v>
      </x:c>
      <x:c r="B764" s="9"/>
      <x:c r="C764" s="2" t="str">
        <x:v>Pumpkaboo</x:v>
      </x:c>
      <x:c r="D764" s="9" t="str">
        <x:v>Yes</x:v>
      </x:c>
      <x:c r="E764" s="10" t="str">
        <x:v>GoTracker/SS</x:v>
      </x:c>
      <x:c r="F764" s="9" t="str">
        <x:v>Yes</x:v>
      </x:c>
      <x:c r="G764" s="9" t="str">
        <x:v>Yes</x:v>
      </x:c>
    </x:row>
    <x:row r="765" ht="54" customHeight="1">
      <x:c r="A765" s="8" t="n">
        <x:v>711</x:v>
      </x:c>
      <x:c r="B765" s="9"/>
      <x:c r="C765" s="2" t="str">
        <x:v>Gourgeist</x:v>
      </x:c>
      <x:c r="D765" s="9" t="str">
        <x:v>No</x:v>
      </x:c>
      <x:c r="E765" s="10" t="str">
        <x:v>—</x:v>
      </x:c>
      <x:c r="F765" s="9" t="str">
        <x:v>Yes</x:v>
      </x:c>
      <x:c r="G765" s="9" t="str">
        <x:v>Yes</x:v>
      </x:c>
    </x:row>
    <x:row r="766" ht="54" customHeight="1">
      <x:c r="A766" s="8" t="n">
        <x:v>712</x:v>
      </x:c>
      <x:c r="B766" s="9"/>
      <x:c r="C766" s="2" t="str">
        <x:v>Bergmite</x:v>
      </x:c>
      <x:c r="D766" s="9" t="str">
        <x:v>Yes</x:v>
      </x:c>
      <x:c r="E766" s="10" t="str">
        <x:v>GoTracker/SV</x:v>
      </x:c>
      <x:c r="F766" s="9" t="str">
        <x:v>Yes</x:v>
      </x:c>
      <x:c r="G766" s="9" t="str">
        <x:v>Yes</x:v>
      </x:c>
    </x:row>
    <x:row r="767" ht="54" customHeight="1">
      <x:c r="A767" s="8" t="n">
        <x:v>713</x:v>
      </x:c>
      <x:c r="B767" s="9"/>
      <x:c r="C767" s="2" t="str">
        <x:v>Avalugg</x:v>
      </x:c>
      <x:c r="D767" s="9" t="str">
        <x:v>Yes</x:v>
      </x:c>
      <x:c r="E767" s="10" t="str">
        <x:v>GoTracker/SV</x:v>
      </x:c>
      <x:c r="F767" s="9" t="str">
        <x:v>Yes</x:v>
      </x:c>
      <x:c r="G767" s="9" t="str">
        <x:v>Yes</x:v>
      </x:c>
    </x:row>
    <x:row r="768" ht="54" customHeight="1">
      <x:c r="A768" s="8" t="n">
        <x:v>713</x:v>
      </x:c>
      <x:c r="B768" s="9"/>
      <x:c r="C768" s="2" t="str">
        <x:v>Hisuian Avalugg</x:v>
      </x:c>
      <x:c r="D768" s="9" t="str">
        <x:v>Yes</x:v>
      </x:c>
      <x:c r="E768" s="10" t="str">
        <x:v>GoTracker/SV</x:v>
      </x:c>
      <x:c r="F768" s="9" t="str">
        <x:v>Yes</x:v>
      </x:c>
      <x:c r="G768" s="9" t="str">
        <x:v>Yes</x:v>
      </x:c>
    </x:row>
    <x:row r="769" ht="54" customHeight="1">
      <x:c r="A769" s="8" t="n">
        <x:v>714</x:v>
      </x:c>
      <x:c r="B769" s="9"/>
      <x:c r="C769" s="2" t="str">
        <x:v>Noibat</x:v>
      </x:c>
      <x:c r="D769" s="9" t="str">
        <x:v>Yes</x:v>
      </x:c>
      <x:c r="E769" s="10" t="str">
        <x:v>GoTracker/SV</x:v>
      </x:c>
      <x:c r="F769" s="9" t="str">
        <x:v>Yes</x:v>
      </x:c>
      <x:c r="G769" s="9" t="str">
        <x:v>Yes</x:v>
      </x:c>
    </x:row>
    <x:row r="770" ht="54" customHeight="1">
      <x:c r="A770" s="8" t="n">
        <x:v>715</x:v>
      </x:c>
      <x:c r="B770" s="9"/>
      <x:c r="C770" s="2" t="str">
        <x:v>Noivern</x:v>
      </x:c>
      <x:c r="D770" s="9" t="str">
        <x:v>Yes</x:v>
      </x:c>
      <x:c r="E770" s="10" t="str">
        <x:v>GoTracker/SV</x:v>
      </x:c>
      <x:c r="F770" s="9" t="str">
        <x:v>Yes</x:v>
      </x:c>
      <x:c r="G770" s="9" t="str">
        <x:v>Yes</x:v>
      </x:c>
    </x:row>
    <x:row r="771" ht="54" customHeight="1">
      <x:c r="A771" s="8" t="n">
        <x:v>716</x:v>
      </x:c>
      <x:c r="B771" s="9"/>
      <x:c r="C771" s="2" t="str">
        <x:v>Xerneas</x:v>
      </x:c>
      <x:c r="D771" s="9" t="str">
        <x:v>Yes</x:v>
      </x:c>
      <x:c r="E771" s="10" t="str">
        <x:v>GoTracker/SS</x:v>
      </x:c>
      <x:c r="F771" s="9" t="str">
        <x:v>Yes</x:v>
      </x:c>
      <x:c r="G771" s="9" t="str">
        <x:v>Yes</x:v>
      </x:c>
    </x:row>
    <x:row r="772" ht="54" customHeight="1">
      <x:c r="A772" s="8" t="n">
        <x:v>717</x:v>
      </x:c>
      <x:c r="B772" s="9"/>
      <x:c r="C772" s="2" t="str">
        <x:v>Yveltal</x:v>
      </x:c>
      <x:c r="D772" s="9" t="str">
        <x:v>Yes</x:v>
      </x:c>
      <x:c r="E772" s="10" t="str">
        <x:v>GoTracker/SS</x:v>
      </x:c>
      <x:c r="F772" s="9" t="str">
        <x:v>Yes</x:v>
      </x:c>
      <x:c r="G772" s="9" t="str">
        <x:v>Yes</x:v>
      </x:c>
    </x:row>
    <x:row r="773" ht="54" customHeight="1">
      <x:c r="A773" s="8" t="n">
        <x:v>718</x:v>
      </x:c>
      <x:c r="B773" s="9"/>
      <x:c r="C773" s="2" t="str">
        <x:v>Zygarde</x:v>
      </x:c>
      <x:c r="D773" s="9" t="str">
        <x:v>No</x:v>
      </x:c>
      <x:c r="E773" s="10" t="str">
        <x:v>—</x:v>
      </x:c>
      <x:c r="F773" s="9" t="str">
        <x:v>Yes</x:v>
      </x:c>
      <x:c r="G773" s="9" t="str">
        <x:v>No</x:v>
      </x:c>
    </x:row>
    <x:row r="774" ht="54" customHeight="1">
      <x:c r="A774" s="8" t="n">
        <x:v>719</x:v>
      </x:c>
      <x:c r="B774" s="9"/>
      <x:c r="C774" s="2" t="str">
        <x:v>Diancie</x:v>
      </x:c>
      <x:c r="D774" s="9" t="str">
        <x:v>No</x:v>
      </x:c>
      <x:c r="E774" s="10" t="str">
        <x:v>—</x:v>
      </x:c>
      <x:c r="F774" s="9" t="str">
        <x:v>Yes</x:v>
      </x:c>
      <x:c r="G774" s="9" t="str">
        <x:v>Yes</x:v>
      </x:c>
    </x:row>
    <x:row r="775" ht="54" customHeight="1">
      <x:c r="A775" s="8" t="n">
        <x:v>720</x:v>
      </x:c>
      <x:c r="B775" s="9"/>
      <x:c r="C775" s="2" t="str">
        <x:v>Hoopa</x:v>
      </x:c>
      <x:c r="D775" s="9" t="str">
        <x:v>No</x:v>
      </x:c>
      <x:c r="E775" s="10" t="str">
        <x:v>—</x:v>
      </x:c>
      <x:c r="F775" s="9" t="str">
        <x:v>Yes</x:v>
      </x:c>
      <x:c r="G775" s="9" t="str">
        <x:v>Yes</x:v>
      </x:c>
    </x:row>
    <x:row r="776" ht="54" customHeight="1">
      <x:c r="A776" s="8" t="n">
        <x:v>721</x:v>
      </x:c>
      <x:c r="B776" s="9"/>
      <x:c r="C776" s="2" t="str">
        <x:v>Volcanion</x:v>
      </x:c>
      <x:c r="D776" s="9" t="str">
        <x:v>No</x:v>
      </x:c>
      <x:c r="E776" s="10" t="str">
        <x:v>—</x:v>
      </x:c>
      <x:c r="F776" s="9" t="str">
        <x:v>Yes</x:v>
      </x:c>
      <x:c r="G776" s="9" t="str">
        <x:v>Yes</x:v>
      </x:c>
    </x:row>
    <x:row r="777" ht="54" customHeight="1">
      <x:c r="A777" s="8" t="n">
        <x:v>722</x:v>
      </x:c>
      <x:c r="B777" s="9"/>
      <x:c r="C777" s="2" t="str">
        <x:v>Rowlet</x:v>
      </x:c>
      <x:c r="D777" s="9" t="str">
        <x:v>Yes</x:v>
      </x:c>
      <x:c r="E777" s="10" t="str">
        <x:v>GoTracker/SV</x:v>
      </x:c>
      <x:c r="F777" s="9" t="str">
        <x:v>Yes</x:v>
      </x:c>
      <x:c r="G777" s="9" t="str">
        <x:v>Yes</x:v>
      </x:c>
    </x:row>
    <x:row r="778" ht="54" customHeight="1">
      <x:c r="A778" s="8" t="n">
        <x:v>723</x:v>
      </x:c>
      <x:c r="B778" s="9"/>
      <x:c r="C778" s="2" t="str">
        <x:v>Dartrix</x:v>
      </x:c>
      <x:c r="D778" s="9" t="str">
        <x:v>Yes</x:v>
      </x:c>
      <x:c r="E778" s="10" t="str">
        <x:v>GoTracker/SV</x:v>
      </x:c>
      <x:c r="F778" s="9" t="str">
        <x:v>Yes</x:v>
      </x:c>
      <x:c r="G778" s="9" t="str">
        <x:v>Yes</x:v>
      </x:c>
    </x:row>
    <x:row r="779" ht="54" customHeight="1">
      <x:c r="A779" s="8" t="n">
        <x:v>724</x:v>
      </x:c>
      <x:c r="B779" s="9"/>
      <x:c r="C779" s="2" t="str">
        <x:v>Decidueye</x:v>
      </x:c>
      <x:c r="D779" s="9" t="str">
        <x:v>Yes</x:v>
      </x:c>
      <x:c r="E779" s="10" t="str">
        <x:v>GoTracker/SV</x:v>
      </x:c>
      <x:c r="F779" s="9" t="str">
        <x:v>Yes</x:v>
      </x:c>
      <x:c r="G779" s="9" t="str">
        <x:v>Yes</x:v>
      </x:c>
    </x:row>
    <x:row r="780" ht="54" customHeight="1">
      <x:c r="A780" s="8" t="n">
        <x:v>724</x:v>
      </x:c>
      <x:c r="B780" s="9"/>
      <x:c r="C780" s="2" t="str">
        <x:v>Hisuian Decidueye</x:v>
      </x:c>
      <x:c r="D780" s="9" t="str">
        <x:v>Yes</x:v>
      </x:c>
      <x:c r="E780" s="10" t="str">
        <x:v>GoTracker/SV</x:v>
      </x:c>
      <x:c r="F780" s="9" t="str">
        <x:v>Yes</x:v>
      </x:c>
      <x:c r="G780" s="9" t="str">
        <x:v>Yes</x:v>
      </x:c>
    </x:row>
    <x:row r="781" ht="54" customHeight="1">
      <x:c r="A781" s="8" t="n">
        <x:v>725</x:v>
      </x:c>
      <x:c r="B781" s="9"/>
      <x:c r="C781" s="2" t="str">
        <x:v>Litten</x:v>
      </x:c>
      <x:c r="D781" s="9" t="str">
        <x:v>Yes</x:v>
      </x:c>
      <x:c r="E781" s="10" t="str">
        <x:v>GoTracker/SV</x:v>
      </x:c>
      <x:c r="F781" s="9" t="str">
        <x:v>Yes</x:v>
      </x:c>
      <x:c r="G781" s="9" t="str">
        <x:v>Yes</x:v>
      </x:c>
    </x:row>
    <x:row r="782" ht="54" customHeight="1">
      <x:c r="A782" s="8" t="n">
        <x:v>726</x:v>
      </x:c>
      <x:c r="B782" s="9"/>
      <x:c r="C782" s="2" t="str">
        <x:v>Torracat</x:v>
      </x:c>
      <x:c r="D782" s="9" t="str">
        <x:v>Yes</x:v>
      </x:c>
      <x:c r="E782" s="10" t="str">
        <x:v>GoTracker/SV</x:v>
      </x:c>
      <x:c r="F782" s="9" t="str">
        <x:v>Yes</x:v>
      </x:c>
      <x:c r="G782" s="9" t="str">
        <x:v>Yes</x:v>
      </x:c>
    </x:row>
    <x:row r="783" ht="54" customHeight="1">
      <x:c r="A783" s="8" t="n">
        <x:v>727</x:v>
      </x:c>
      <x:c r="B783" s="9"/>
      <x:c r="C783" s="2" t="str">
        <x:v>Incineroar</x:v>
      </x:c>
      <x:c r="D783" s="9" t="str">
        <x:v>Yes</x:v>
      </x:c>
      <x:c r="E783" s="10" t="str">
        <x:v>GoTracker/SV</x:v>
      </x:c>
      <x:c r="F783" s="9" t="str">
        <x:v>Yes</x:v>
      </x:c>
      <x:c r="G783" s="9" t="str">
        <x:v>Yes</x:v>
      </x:c>
    </x:row>
    <x:row r="784" ht="54" customHeight="1">
      <x:c r="A784" s="8" t="n">
        <x:v>728</x:v>
      </x:c>
      <x:c r="B784" s="9"/>
      <x:c r="C784" s="2" t="str">
        <x:v>Popplio</x:v>
      </x:c>
      <x:c r="D784" s="9" t="str">
        <x:v>Yes</x:v>
      </x:c>
      <x:c r="E784" s="10" t="str">
        <x:v>GoTracker/SV</x:v>
      </x:c>
      <x:c r="F784" s="9" t="str">
        <x:v>Yes</x:v>
      </x:c>
      <x:c r="G784" s="9" t="str">
        <x:v>Yes</x:v>
      </x:c>
    </x:row>
    <x:row r="785" ht="54" customHeight="1">
      <x:c r="A785" s="8" t="n">
        <x:v>729</x:v>
      </x:c>
      <x:c r="B785" s="9"/>
      <x:c r="C785" s="2" t="str">
        <x:v>Brionne</x:v>
      </x:c>
      <x:c r="D785" s="9" t="str">
        <x:v>Yes</x:v>
      </x:c>
      <x:c r="E785" s="10" t="str">
        <x:v>GoTracker/SV</x:v>
      </x:c>
      <x:c r="F785" s="9" t="str">
        <x:v>Yes</x:v>
      </x:c>
      <x:c r="G785" s="9" t="str">
        <x:v>Yes</x:v>
      </x:c>
    </x:row>
    <x:row r="786" ht="54" customHeight="1">
      <x:c r="A786" s="8" t="n">
        <x:v>730</x:v>
      </x:c>
      <x:c r="B786" s="9"/>
      <x:c r="C786" s="2" t="str">
        <x:v>Primarina</x:v>
      </x:c>
      <x:c r="D786" s="9" t="str">
        <x:v>Yes</x:v>
      </x:c>
      <x:c r="E786" s="10" t="str">
        <x:v>GoTracker/SV</x:v>
      </x:c>
      <x:c r="F786" s="9" t="str">
        <x:v>Yes</x:v>
      </x:c>
      <x:c r="G786" s="9" t="str">
        <x:v>Yes</x:v>
      </x:c>
    </x:row>
    <x:row r="787" ht="54" customHeight="1">
      <x:c r="A787" s="8" t="n">
        <x:v>731</x:v>
      </x:c>
      <x:c r="B787" s="9"/>
      <x:c r="C787" s="2" t="str">
        <x:v>Pikipek</x:v>
      </x:c>
      <x:c r="D787" s="9" t="str">
        <x:v>Yes</x:v>
      </x:c>
      <x:c r="E787" s="10" t="str">
        <x:v>GoTracker/SV</x:v>
      </x:c>
      <x:c r="F787" s="9" t="str">
        <x:v>Yes</x:v>
      </x:c>
      <x:c r="G787" s="9" t="str">
        <x:v>Yes</x:v>
      </x:c>
    </x:row>
    <x:row r="788" ht="54" customHeight="1">
      <x:c r="A788" s="8" t="n">
        <x:v>732</x:v>
      </x:c>
      <x:c r="B788" s="9"/>
      <x:c r="C788" s="2" t="str">
        <x:v>Trumbeak</x:v>
      </x:c>
      <x:c r="D788" s="9" t="str">
        <x:v>Yes</x:v>
      </x:c>
      <x:c r="E788" s="10" t="str">
        <x:v>GoTracker/SV</x:v>
      </x:c>
      <x:c r="F788" s="9" t="str">
        <x:v>Yes</x:v>
      </x:c>
      <x:c r="G788" s="9" t="str">
        <x:v>Yes</x:v>
      </x:c>
    </x:row>
    <x:row r="789" ht="54" customHeight="1">
      <x:c r="A789" s="8" t="n">
        <x:v>733</x:v>
      </x:c>
      <x:c r="B789" s="9"/>
      <x:c r="C789" s="2" t="str">
        <x:v>Toucannon</x:v>
      </x:c>
      <x:c r="D789" s="9" t="str">
        <x:v>Yes</x:v>
      </x:c>
      <x:c r="E789" s="10" t="str">
        <x:v>GoTracker/SV</x:v>
      </x:c>
      <x:c r="F789" s="9" t="str">
        <x:v>Yes</x:v>
      </x:c>
      <x:c r="G789" s="9" t="str">
        <x:v>Yes</x:v>
      </x:c>
    </x:row>
    <x:row r="790" ht="54" customHeight="1">
      <x:c r="A790" s="8" t="n">
        <x:v>734</x:v>
      </x:c>
      <x:c r="B790" s="9"/>
      <x:c r="C790" s="2" t="str">
        <x:v>Yungoos</x:v>
      </x:c>
      <x:c r="D790" s="9" t="str">
        <x:v>Yes</x:v>
      </x:c>
      <x:c r="E790" s="10" t="str">
        <x:v>GoTracker/SV</x:v>
      </x:c>
      <x:c r="F790" s="9" t="str">
        <x:v>Yes</x:v>
      </x:c>
      <x:c r="G790" s="9" t="str">
        <x:v>Yes</x:v>
      </x:c>
    </x:row>
    <x:row r="791" ht="54" customHeight="1">
      <x:c r="A791" s="8" t="n">
        <x:v>735</x:v>
      </x:c>
      <x:c r="B791" s="9"/>
      <x:c r="C791" s="2" t="str">
        <x:v>Gumshoos</x:v>
      </x:c>
      <x:c r="D791" s="9" t="str">
        <x:v>Yes</x:v>
      </x:c>
      <x:c r="E791" s="10" t="str">
        <x:v>GoTracker/SV</x:v>
      </x:c>
      <x:c r="F791" s="9" t="str">
        <x:v>Yes</x:v>
      </x:c>
      <x:c r="G791" s="9" t="str">
        <x:v>Yes</x:v>
      </x:c>
    </x:row>
    <x:row r="792" ht="54" customHeight="1">
      <x:c r="A792" s="8" t="n">
        <x:v>736</x:v>
      </x:c>
      <x:c r="B792" s="9"/>
      <x:c r="C792" s="2" t="str">
        <x:v>Grubbin</x:v>
      </x:c>
      <x:c r="D792" s="9" t="str">
        <x:v>Yes</x:v>
      </x:c>
      <x:c r="E792" s="10" t="str">
        <x:v>GoTracker/SV</x:v>
      </x:c>
      <x:c r="F792" s="9" t="str">
        <x:v>Yes</x:v>
      </x:c>
      <x:c r="G792" s="9" t="str">
        <x:v>Yes</x:v>
      </x:c>
    </x:row>
    <x:row r="793" ht="54" customHeight="1">
      <x:c r="A793" s="8" t="n">
        <x:v>737</x:v>
      </x:c>
      <x:c r="B793" s="9"/>
      <x:c r="C793" s="2" t="str">
        <x:v>Charjabug</x:v>
      </x:c>
      <x:c r="D793" s="9" t="str">
        <x:v>Yes</x:v>
      </x:c>
      <x:c r="E793" s="10" t="str">
        <x:v>GoTracker/SV</x:v>
      </x:c>
      <x:c r="F793" s="9" t="str">
        <x:v>Yes</x:v>
      </x:c>
      <x:c r="G793" s="9" t="str">
        <x:v>Yes</x:v>
      </x:c>
    </x:row>
    <x:row r="794" ht="54" customHeight="1">
      <x:c r="A794" s="8" t="n">
        <x:v>738</x:v>
      </x:c>
      <x:c r="B794" s="9"/>
      <x:c r="C794" s="2" t="str">
        <x:v>Vikavolt</x:v>
      </x:c>
      <x:c r="D794" s="9" t="str">
        <x:v>Yes</x:v>
      </x:c>
      <x:c r="E794" s="10" t="str">
        <x:v>GoTracker/SV</x:v>
      </x:c>
      <x:c r="F794" s="9" t="str">
        <x:v>Yes</x:v>
      </x:c>
      <x:c r="G794" s="9" t="str">
        <x:v>Yes</x:v>
      </x:c>
    </x:row>
    <x:row r="795" ht="54" customHeight="1">
      <x:c r="A795" s="8" t="n">
        <x:v>739</x:v>
      </x:c>
      <x:c r="B795" s="9"/>
      <x:c r="C795" s="2" t="str">
        <x:v>Crabrawler</x:v>
      </x:c>
      <x:c r="D795" s="9" t="str">
        <x:v>Yes</x:v>
      </x:c>
      <x:c r="E795" s="10" t="str">
        <x:v>GoTracker/SV</x:v>
      </x:c>
      <x:c r="F795" s="9" t="str">
        <x:v>Yes</x:v>
      </x:c>
      <x:c r="G795" s="9" t="str">
        <x:v>Yes</x:v>
      </x:c>
    </x:row>
    <x:row r="796" ht="54" customHeight="1">
      <x:c r="A796" s="8" t="n">
        <x:v>740</x:v>
      </x:c>
      <x:c r="B796" s="9"/>
      <x:c r="C796" s="2" t="str">
        <x:v>Crabominable</x:v>
      </x:c>
      <x:c r="D796" s="9" t="str">
        <x:v>Yes</x:v>
      </x:c>
      <x:c r="E796" s="10" t="str">
        <x:v>GoTracker/SV</x:v>
      </x:c>
      <x:c r="F796" s="9" t="str">
        <x:v>Yes</x:v>
      </x:c>
      <x:c r="G796" s="9" t="str">
        <x:v>Yes</x:v>
      </x:c>
    </x:row>
    <x:row r="797" ht="54" customHeight="1">
      <x:c r="A797" s="8" t="n">
        <x:v>741</x:v>
      </x:c>
      <x:c r="B797" s="9"/>
      <x:c r="C797" s="2" t="str">
        <x:v>Oricorio</x:v>
      </x:c>
      <x:c r="D797" s="9" t="str">
        <x:v>Yes</x:v>
      </x:c>
      <x:c r="E797" s="10" t="str">
        <x:v>GoTracker/SV</x:v>
      </x:c>
      <x:c r="F797" s="9" t="str">
        <x:v>Yes</x:v>
      </x:c>
      <x:c r="G797" s="9" t="str">
        <x:v>Yes</x:v>
      </x:c>
    </x:row>
    <x:row r="798" ht="54" customHeight="1">
      <x:c r="A798" s="8" t="n">
        <x:v>742</x:v>
      </x:c>
      <x:c r="B798" s="9"/>
      <x:c r="C798" s="2" t="str">
        <x:v>Cutiefly</x:v>
      </x:c>
      <x:c r="D798" s="9" t="str">
        <x:v>Yes</x:v>
      </x:c>
      <x:c r="E798" s="10" t="str">
        <x:v>GoTracker/SV</x:v>
      </x:c>
      <x:c r="F798" s="9" t="str">
        <x:v>Yes</x:v>
      </x:c>
      <x:c r="G798" s="9" t="str">
        <x:v>Yes</x:v>
      </x:c>
    </x:row>
    <x:row r="799" ht="54" customHeight="1">
      <x:c r="A799" s="8" t="n">
        <x:v>743</x:v>
      </x:c>
      <x:c r="B799" s="9"/>
      <x:c r="C799" s="2" t="str">
        <x:v>Ribombee</x:v>
      </x:c>
      <x:c r="D799" s="9" t="str">
        <x:v>Yes</x:v>
      </x:c>
      <x:c r="E799" s="10" t="str">
        <x:v>GoTracker/SV</x:v>
      </x:c>
      <x:c r="F799" s="9" t="str">
        <x:v>Yes</x:v>
      </x:c>
      <x:c r="G799" s="9" t="str">
        <x:v>Yes</x:v>
      </x:c>
    </x:row>
    <x:row r="800" ht="54" customHeight="1">
      <x:c r="A800" s="8" t="n">
        <x:v>744</x:v>
      </x:c>
      <x:c r="B800" s="9"/>
      <x:c r="C800" s="2" t="str">
        <x:v>Rockruff</x:v>
      </x:c>
      <x:c r="D800" s="9" t="str">
        <x:v>No</x:v>
      </x:c>
      <x:c r="E800" s="10" t="str">
        <x:v>—</x:v>
      </x:c>
      <x:c r="F800" s="9" t="str">
        <x:v>Yes</x:v>
      </x:c>
      <x:c r="G800" s="9" t="str">
        <x:v>Yes</x:v>
      </x:c>
    </x:row>
    <x:row r="801" ht="54" customHeight="1">
      <x:c r="A801" s="8" t="n">
        <x:v>745</x:v>
      </x:c>
      <x:c r="B801" s="9"/>
      <x:c r="C801" s="2" t="str">
        <x:v>Lycanroc</x:v>
      </x:c>
      <x:c r="D801" s="9" t="str">
        <x:v>Yes</x:v>
      </x:c>
      <x:c r="E801" s="10" t="str">
        <x:v>GoTracker/SV</x:v>
      </x:c>
      <x:c r="F801" s="9" t="str">
        <x:v>Yes</x:v>
      </x:c>
      <x:c r="G801" s="9" t="str">
        <x:v>Yes</x:v>
      </x:c>
    </x:row>
    <x:row r="802" ht="54" customHeight="1">
      <x:c r="A802" s="8" t="n">
        <x:v>746</x:v>
      </x:c>
      <x:c r="B802" s="9"/>
      <x:c r="C802" s="2" t="str">
        <x:v>Wishiwashi</x:v>
      </x:c>
      <x:c r="D802" s="9" t="str">
        <x:v>No</x:v>
      </x:c>
      <x:c r="E802" s="10" t="str">
        <x:v>—</x:v>
      </x:c>
      <x:c r="F802" s="9" t="str">
        <x:v>No</x:v>
      </x:c>
      <x:c r="G802" s="9" t="str">
        <x:v>N/A</x:v>
      </x:c>
    </x:row>
    <x:row r="803" ht="54" customHeight="1">
      <x:c r="A803" s="8" t="n">
        <x:v>747</x:v>
      </x:c>
      <x:c r="B803" s="9"/>
      <x:c r="C803" s="2" t="str">
        <x:v>Mareanie</x:v>
      </x:c>
      <x:c r="D803" s="9" t="str">
        <x:v>Yes</x:v>
      </x:c>
      <x:c r="E803" s="10" t="str">
        <x:v>GoTracker/SV</x:v>
      </x:c>
      <x:c r="F803" s="9" t="str">
        <x:v>Yes</x:v>
      </x:c>
      <x:c r="G803" s="9" t="str">
        <x:v>Yes</x:v>
      </x:c>
    </x:row>
    <x:row r="804" ht="54" customHeight="1">
      <x:c r="A804" s="8" t="n">
        <x:v>748</x:v>
      </x:c>
      <x:c r="B804" s="9"/>
      <x:c r="C804" s="2" t="str">
        <x:v>Toxapex</x:v>
      </x:c>
      <x:c r="D804" s="9" t="str">
        <x:v>Yes</x:v>
      </x:c>
      <x:c r="E804" s="10" t="str">
        <x:v>GoTracker/SV</x:v>
      </x:c>
      <x:c r="F804" s="9" t="str">
        <x:v>Yes</x:v>
      </x:c>
      <x:c r="G804" s="9" t="str">
        <x:v>Yes</x:v>
      </x:c>
    </x:row>
    <x:row r="805" ht="54" customHeight="1">
      <x:c r="A805" s="8" t="n">
        <x:v>749</x:v>
      </x:c>
      <x:c r="B805" s="9"/>
      <x:c r="C805" s="2" t="str">
        <x:v>Mudbray</x:v>
      </x:c>
      <x:c r="D805" s="9" t="str">
        <x:v>Yes</x:v>
      </x:c>
      <x:c r="E805" s="10" t="str">
        <x:v>GoTracker/SV</x:v>
      </x:c>
      <x:c r="F805" s="9" t="str">
        <x:v>Yes</x:v>
      </x:c>
      <x:c r="G805" s="9" t="str">
        <x:v>Yes</x:v>
      </x:c>
    </x:row>
    <x:row r="806" ht="54" customHeight="1">
      <x:c r="A806" s="8" t="n">
        <x:v>750</x:v>
      </x:c>
      <x:c r="B806" s="9"/>
      <x:c r="C806" s="2" t="str">
        <x:v>Mudsdale</x:v>
      </x:c>
      <x:c r="D806" s="9" t="str">
        <x:v>Yes</x:v>
      </x:c>
      <x:c r="E806" s="10" t="str">
        <x:v>GoTracker/SV</x:v>
      </x:c>
      <x:c r="F806" s="9" t="str">
        <x:v>Yes</x:v>
      </x:c>
      <x:c r="G806" s="9" t="str">
        <x:v>Yes</x:v>
      </x:c>
    </x:row>
    <x:row r="807" ht="54" customHeight="1">
      <x:c r="A807" s="8" t="n">
        <x:v>751</x:v>
      </x:c>
      <x:c r="B807" s="9"/>
      <x:c r="C807" s="2" t="str">
        <x:v>Dewpider</x:v>
      </x:c>
      <x:c r="D807" s="9" t="str">
        <x:v>Yes</x:v>
      </x:c>
      <x:c r="E807" s="10" t="str">
        <x:v>GoTracker/SV</x:v>
      </x:c>
      <x:c r="F807" s="9" t="str">
        <x:v>Yes</x:v>
      </x:c>
      <x:c r="G807" s="9" t="str">
        <x:v>Yes</x:v>
      </x:c>
    </x:row>
    <x:row r="808" ht="54" customHeight="1">
      <x:c r="A808" s="8" t="n">
        <x:v>752</x:v>
      </x:c>
      <x:c r="B808" s="9"/>
      <x:c r="C808" s="2" t="str">
        <x:v>Araquanid</x:v>
      </x:c>
      <x:c r="D808" s="9" t="str">
        <x:v>Yes</x:v>
      </x:c>
      <x:c r="E808" s="10" t="str">
        <x:v>GoTracker/SV</x:v>
      </x:c>
      <x:c r="F808" s="9" t="str">
        <x:v>Yes</x:v>
      </x:c>
      <x:c r="G808" s="9" t="str">
        <x:v>Yes</x:v>
      </x:c>
    </x:row>
    <x:row r="809" ht="54" customHeight="1">
      <x:c r="A809" s="8" t="n">
        <x:v>753</x:v>
      </x:c>
      <x:c r="B809" s="9"/>
      <x:c r="C809" s="2" t="str">
        <x:v>Fomantis</x:v>
      </x:c>
      <x:c r="D809" s="9" t="str">
        <x:v>Yes</x:v>
      </x:c>
      <x:c r="E809" s="10" t="str">
        <x:v>GoTracker/SV</x:v>
      </x:c>
      <x:c r="F809" s="9" t="str">
        <x:v>Yes</x:v>
      </x:c>
      <x:c r="G809" s="9" t="str">
        <x:v>Yes</x:v>
      </x:c>
    </x:row>
    <x:row r="810" ht="54" customHeight="1">
      <x:c r="A810" s="8" t="n">
        <x:v>754</x:v>
      </x:c>
      <x:c r="B810" s="9"/>
      <x:c r="C810" s="2" t="str">
        <x:v>Lurantis</x:v>
      </x:c>
      <x:c r="D810" s="9" t="str">
        <x:v>Yes</x:v>
      </x:c>
      <x:c r="E810" s="10" t="str">
        <x:v>GoTracker/SV</x:v>
      </x:c>
      <x:c r="F810" s="9" t="str">
        <x:v>Yes</x:v>
      </x:c>
      <x:c r="G810" s="9" t="str">
        <x:v>Yes</x:v>
      </x:c>
    </x:row>
    <x:row r="811" ht="54" customHeight="1">
      <x:c r="A811" s="8" t="n">
        <x:v>755</x:v>
      </x:c>
      <x:c r="B811" s="9"/>
      <x:c r="C811" s="2" t="str">
        <x:v>Morelull</x:v>
      </x:c>
      <x:c r="D811" s="9" t="str">
        <x:v>Yes</x:v>
      </x:c>
      <x:c r="E811" s="10" t="str">
        <x:v>GoTracker/SS</x:v>
      </x:c>
      <x:c r="F811" s="9" t="str">
        <x:v>Yes</x:v>
      </x:c>
      <x:c r="G811" s="9" t="str">
        <x:v>Yes</x:v>
      </x:c>
    </x:row>
    <x:row r="812" ht="54" customHeight="1">
      <x:c r="A812" s="8" t="n">
        <x:v>756</x:v>
      </x:c>
      <x:c r="B812" s="9"/>
      <x:c r="C812" s="2" t="str">
        <x:v>Shiinotic</x:v>
      </x:c>
      <x:c r="D812" s="9" t="str">
        <x:v>Yes</x:v>
      </x:c>
      <x:c r="E812" s="10" t="str">
        <x:v>GoTracker/SS</x:v>
      </x:c>
      <x:c r="F812" s="9" t="str">
        <x:v>Yes</x:v>
      </x:c>
      <x:c r="G812" s="9" t="str">
        <x:v>Yes</x:v>
      </x:c>
    </x:row>
    <x:row r="813" ht="54" customHeight="1">
      <x:c r="A813" s="8" t="n">
        <x:v>757</x:v>
      </x:c>
      <x:c r="B813" s="9"/>
      <x:c r="C813" s="2" t="str">
        <x:v>Salandit</x:v>
      </x:c>
      <x:c r="D813" s="9" t="str">
        <x:v>Yes</x:v>
      </x:c>
      <x:c r="E813" s="10" t="str">
        <x:v>GoTracker/SV</x:v>
      </x:c>
      <x:c r="F813" s="9" t="str">
        <x:v>Yes</x:v>
      </x:c>
      <x:c r="G813" s="9" t="str">
        <x:v>Yes</x:v>
      </x:c>
    </x:row>
    <x:row r="814" ht="54" customHeight="1">
      <x:c r="A814" s="8" t="n">
        <x:v>758</x:v>
      </x:c>
      <x:c r="B814" s="9"/>
      <x:c r="C814" s="2" t="str">
        <x:v>Salazzle</x:v>
      </x:c>
      <x:c r="D814" s="9" t="str">
        <x:v>No</x:v>
      </x:c>
      <x:c r="E814" s="10" t="str">
        <x:v>—</x:v>
      </x:c>
      <x:c r="F814" s="9" t="str">
        <x:v>Yes</x:v>
      </x:c>
      <x:c r="G814" s="9" t="str">
        <x:v>Yes</x:v>
      </x:c>
    </x:row>
    <x:row r="815" ht="54" customHeight="1">
      <x:c r="A815" s="8" t="n">
        <x:v>759</x:v>
      </x:c>
      <x:c r="B815" s="9"/>
      <x:c r="C815" s="2" t="str">
        <x:v>Stufful</x:v>
      </x:c>
      <x:c r="D815" s="9" t="str">
        <x:v>Yes</x:v>
      </x:c>
      <x:c r="E815" s="10" t="str">
        <x:v>GoTracker/SS</x:v>
      </x:c>
      <x:c r="F815" s="9" t="str">
        <x:v>Yes</x:v>
      </x:c>
      <x:c r="G815" s="9" t="str">
        <x:v>Yes</x:v>
      </x:c>
    </x:row>
    <x:row r="816" ht="54" customHeight="1">
      <x:c r="A816" s="8" t="n">
        <x:v>760</x:v>
      </x:c>
      <x:c r="B816" s="9"/>
      <x:c r="C816" s="2" t="str">
        <x:v>Bewear</x:v>
      </x:c>
      <x:c r="D816" s="9" t="str">
        <x:v>Yes</x:v>
      </x:c>
      <x:c r="E816" s="10" t="str">
        <x:v>GoTracker/SS</x:v>
      </x:c>
      <x:c r="F816" s="9" t="str">
        <x:v>Yes</x:v>
      </x:c>
      <x:c r="G816" s="9" t="str">
        <x:v>Yes</x:v>
      </x:c>
    </x:row>
    <x:row r="817" ht="54" customHeight="1">
      <x:c r="A817" s="8" t="n">
        <x:v>761</x:v>
      </x:c>
      <x:c r="B817" s="9"/>
      <x:c r="C817" s="2" t="str">
        <x:v>Bounsweet</x:v>
      </x:c>
      <x:c r="D817" s="9" t="str">
        <x:v>Yes</x:v>
      </x:c>
      <x:c r="E817" s="10" t="str">
        <x:v>GoTracker/SV</x:v>
      </x:c>
      <x:c r="F817" s="9" t="str">
        <x:v>Yes</x:v>
      </x:c>
      <x:c r="G817" s="9" t="str">
        <x:v>Yes</x:v>
      </x:c>
    </x:row>
    <x:row r="818" ht="54" customHeight="1">
      <x:c r="A818" s="8" t="n">
        <x:v>762</x:v>
      </x:c>
      <x:c r="B818" s="9"/>
      <x:c r="C818" s="2" t="str">
        <x:v>Steenee</x:v>
      </x:c>
      <x:c r="D818" s="9" t="str">
        <x:v>Yes</x:v>
      </x:c>
      <x:c r="E818" s="10" t="str">
        <x:v>GoTracker/SV</x:v>
      </x:c>
      <x:c r="F818" s="9" t="str">
        <x:v>Yes</x:v>
      </x:c>
      <x:c r="G818" s="9" t="str">
        <x:v>Yes</x:v>
      </x:c>
    </x:row>
    <x:row r="819" ht="54" customHeight="1">
      <x:c r="A819" s="8" t="n">
        <x:v>763</x:v>
      </x:c>
      <x:c r="B819" s="9"/>
      <x:c r="C819" s="2" t="str">
        <x:v>Tsareena</x:v>
      </x:c>
      <x:c r="D819" s="9" t="str">
        <x:v>Yes</x:v>
      </x:c>
      <x:c r="E819" s="10" t="str">
        <x:v>GoTracker/SV</x:v>
      </x:c>
      <x:c r="F819" s="9" t="str">
        <x:v>Yes</x:v>
      </x:c>
      <x:c r="G819" s="9" t="str">
        <x:v>Yes</x:v>
      </x:c>
    </x:row>
    <x:row r="820" ht="54" customHeight="1">
      <x:c r="A820" s="8" t="n">
        <x:v>764</x:v>
      </x:c>
      <x:c r="B820" s="9"/>
      <x:c r="C820" s="2" t="str">
        <x:v>Comfey</x:v>
      </x:c>
      <x:c r="D820" s="9" t="str">
        <x:v>Yes</x:v>
      </x:c>
      <x:c r="E820" s="10" t="str">
        <x:v>GoTracker/SV</x:v>
      </x:c>
      <x:c r="F820" s="9" t="str">
        <x:v>Yes</x:v>
      </x:c>
      <x:c r="G820" s="9" t="str">
        <x:v>Yes</x:v>
      </x:c>
    </x:row>
    <x:row r="821" ht="54" customHeight="1">
      <x:c r="A821" s="8" t="n">
        <x:v>765</x:v>
      </x:c>
      <x:c r="B821" s="9"/>
      <x:c r="C821" s="2" t="str">
        <x:v>Oranguru</x:v>
      </x:c>
      <x:c r="D821" s="9" t="str">
        <x:v>Yes</x:v>
      </x:c>
      <x:c r="E821" s="10" t="str">
        <x:v>GoTracker/SV</x:v>
      </x:c>
      <x:c r="F821" s="9" t="str">
        <x:v>Yes</x:v>
      </x:c>
      <x:c r="G821" s="9" t="str">
        <x:v>Yes</x:v>
      </x:c>
    </x:row>
    <x:row r="822" ht="54" customHeight="1">
      <x:c r="A822" s="8" t="n">
        <x:v>766</x:v>
      </x:c>
      <x:c r="B822" s="9"/>
      <x:c r="C822" s="2" t="str">
        <x:v>Passimian</x:v>
      </x:c>
      <x:c r="D822" s="9" t="str">
        <x:v>Yes</x:v>
      </x:c>
      <x:c r="E822" s="10" t="str">
        <x:v>GoTracker/SV</x:v>
      </x:c>
      <x:c r="F822" s="9" t="str">
        <x:v>Yes</x:v>
      </x:c>
      <x:c r="G822" s="9" t="str">
        <x:v>Yes</x:v>
      </x:c>
    </x:row>
    <x:row r="823" ht="54" customHeight="1">
      <x:c r="A823" s="8" t="n">
        <x:v>767</x:v>
      </x:c>
      <x:c r="B823" s="9"/>
      <x:c r="C823" s="2" t="str">
        <x:v>Wimpod</x:v>
      </x:c>
      <x:c r="D823" s="9" t="str">
        <x:v>Yes</x:v>
      </x:c>
      <x:c r="E823" s="10" t="str">
        <x:v>GoTracker/SS</x:v>
      </x:c>
      <x:c r="F823" s="9" t="str">
        <x:v>Yes</x:v>
      </x:c>
      <x:c r="G823" s="9" t="str">
        <x:v>Yes</x:v>
      </x:c>
    </x:row>
    <x:row r="824" ht="54" customHeight="1">
      <x:c r="A824" s="8" t="n">
        <x:v>768</x:v>
      </x:c>
      <x:c r="B824" s="9"/>
      <x:c r="C824" s="2" t="str">
        <x:v>Golisopod</x:v>
      </x:c>
      <x:c r="D824" s="9" t="str">
        <x:v>Yes</x:v>
      </x:c>
      <x:c r="E824" s="10" t="str">
        <x:v>GoTracker/SS</x:v>
      </x:c>
      <x:c r="F824" s="9" t="str">
        <x:v>Yes</x:v>
      </x:c>
      <x:c r="G824" s="9" t="str">
        <x:v>Yes</x:v>
      </x:c>
    </x:row>
    <x:row r="825" ht="54" customHeight="1">
      <x:c r="A825" s="8" t="n">
        <x:v>769</x:v>
      </x:c>
      <x:c r="B825" s="9"/>
      <x:c r="C825" s="2" t="str">
        <x:v>Sandygast</x:v>
      </x:c>
      <x:c r="D825" s="9" t="str">
        <x:v>Yes</x:v>
      </x:c>
      <x:c r="E825" s="10" t="str">
        <x:v>GoTracker/SV</x:v>
      </x:c>
      <x:c r="F825" s="9" t="str">
        <x:v>Yes</x:v>
      </x:c>
      <x:c r="G825" s="9" t="str">
        <x:v>Yes</x:v>
      </x:c>
    </x:row>
    <x:row r="826" ht="54" customHeight="1">
      <x:c r="A826" s="8" t="n">
        <x:v>770</x:v>
      </x:c>
      <x:c r="B826" s="9"/>
      <x:c r="C826" s="2" t="str">
        <x:v>Palossand</x:v>
      </x:c>
      <x:c r="D826" s="9" t="str">
        <x:v>Yes</x:v>
      </x:c>
      <x:c r="E826" s="10" t="str">
        <x:v>GoTracker/SV</x:v>
      </x:c>
      <x:c r="F826" s="9" t="str">
        <x:v>Yes</x:v>
      </x:c>
      <x:c r="G826" s="9" t="str">
        <x:v>Yes</x:v>
      </x:c>
    </x:row>
    <x:row r="827" ht="54" customHeight="1">
      <x:c r="A827" s="8" t="n">
        <x:v>771</x:v>
      </x:c>
      <x:c r="B827" s="9"/>
      <x:c r="C827" s="2" t="str">
        <x:v>Pyukumuku</x:v>
      </x:c>
      <x:c r="D827" s="9" t="str">
        <x:v>No</x:v>
      </x:c>
      <x:c r="E827" s="10" t="str">
        <x:v>—</x:v>
      </x:c>
      <x:c r="F827" s="9" t="str">
        <x:v>No</x:v>
      </x:c>
      <x:c r="G827" s="9" t="str">
        <x:v>N/A</x:v>
      </x:c>
    </x:row>
    <x:row r="828" ht="54" customHeight="1">
      <x:c r="A828" s="8" t="n">
        <x:v>772</x:v>
      </x:c>
      <x:c r="B828" s="9"/>
      <x:c r="C828" s="2" t="str">
        <x:v>Type: Null</x:v>
      </x:c>
      <x:c r="D828" s="9" t="str">
        <x:v>No</x:v>
      </x:c>
      <x:c r="E828" s="10" t="str">
        <x:v>—</x:v>
      </x:c>
      <x:c r="F828" s="9" t="str">
        <x:v>No</x:v>
      </x:c>
      <x:c r="G828" s="9" t="str">
        <x:v>N/A</x:v>
      </x:c>
    </x:row>
    <x:row r="829" ht="54" customHeight="1">
      <x:c r="A829" s="8" t="n">
        <x:v>773</x:v>
      </x:c>
      <x:c r="B829" s="9"/>
      <x:c r="C829" s="2" t="str">
        <x:v>Silvally</x:v>
      </x:c>
      <x:c r="D829" s="9" t="str">
        <x:v>No</x:v>
      </x:c>
      <x:c r="E829" s="10" t="str">
        <x:v>—</x:v>
      </x:c>
      <x:c r="F829" s="9" t="str">
        <x:v>No</x:v>
      </x:c>
      <x:c r="G829" s="9" t="str">
        <x:v>N/A</x:v>
      </x:c>
    </x:row>
    <x:row r="830" ht="54" customHeight="1">
      <x:c r="A830" s="8" t="n">
        <x:v>774</x:v>
      </x:c>
      <x:c r="B830" s="9"/>
      <x:c r="C830" s="2" t="str">
        <x:v>Minior</x:v>
      </x:c>
      <x:c r="D830" s="9" t="str">
        <x:v>No</x:v>
      </x:c>
      <x:c r="E830" s="10" t="str">
        <x:v>—</x:v>
      </x:c>
      <x:c r="F830" s="9" t="str">
        <x:v>No</x:v>
      </x:c>
      <x:c r="G830" s="9" t="str">
        <x:v>N/A</x:v>
      </x:c>
    </x:row>
    <x:row r="831" ht="54" customHeight="1">
      <x:c r="A831" s="8" t="n">
        <x:v>775</x:v>
      </x:c>
      <x:c r="B831" s="9"/>
      <x:c r="C831" s="2" t="str">
        <x:v>Komala</x:v>
      </x:c>
      <x:c r="D831" s="9" t="str">
        <x:v>Yes</x:v>
      </x:c>
      <x:c r="E831" s="10" t="str">
        <x:v>GoTracker/SV</x:v>
      </x:c>
      <x:c r="F831" s="9" t="str">
        <x:v>Yes</x:v>
      </x:c>
      <x:c r="G831" s="9" t="str">
        <x:v>Yes</x:v>
      </x:c>
    </x:row>
    <x:row r="832" ht="54" customHeight="1">
      <x:c r="A832" s="8" t="n">
        <x:v>776</x:v>
      </x:c>
      <x:c r="B832" s="9"/>
      <x:c r="C832" s="2" t="str">
        <x:v>Turtonator</x:v>
      </x:c>
      <x:c r="D832" s="9" t="str">
        <x:v>Yes</x:v>
      </x:c>
      <x:c r="E832" s="10" t="str">
        <x:v>GoTracker/SS</x:v>
      </x:c>
      <x:c r="F832" s="9" t="str">
        <x:v>Yes</x:v>
      </x:c>
      <x:c r="G832" s="9" t="str">
        <x:v>Yes</x:v>
      </x:c>
    </x:row>
    <x:row r="833" ht="54" customHeight="1">
      <x:c r="A833" s="8" t="n">
        <x:v>777</x:v>
      </x:c>
      <x:c r="B833" s="9"/>
      <x:c r="C833" s="2" t="str">
        <x:v>Togedemaru</x:v>
      </x:c>
      <x:c r="D833" s="9" t="str">
        <x:v>Yes</x:v>
      </x:c>
      <x:c r="E833" s="10" t="str">
        <x:v>GoTracker/SS</x:v>
      </x:c>
      <x:c r="F833" s="9" t="str">
        <x:v>Yes</x:v>
      </x:c>
      <x:c r="G833" s="9" t="str">
        <x:v>Yes</x:v>
      </x:c>
    </x:row>
    <x:row r="834" ht="54" customHeight="1">
      <x:c r="A834" s="8" t="n">
        <x:v>778</x:v>
      </x:c>
      <x:c r="B834" s="9"/>
      <x:c r="C834" s="2" t="str">
        <x:v>Mimikyu</x:v>
      </x:c>
      <x:c r="D834" s="9" t="str">
        <x:v>No</x:v>
      </x:c>
      <x:c r="E834" s="10" t="str">
        <x:v>—</x:v>
      </x:c>
      <x:c r="F834" s="9" t="str">
        <x:v>Yes</x:v>
      </x:c>
      <x:c r="G834" s="9" t="str">
        <x:v>Yes</x:v>
      </x:c>
    </x:row>
    <x:row r="835" ht="54" customHeight="1">
      <x:c r="A835" s="8" t="n">
        <x:v>779</x:v>
      </x:c>
      <x:c r="B835" s="9"/>
      <x:c r="C835" s="2" t="str">
        <x:v>Bruxish</x:v>
      </x:c>
      <x:c r="D835" s="9" t="str">
        <x:v>Yes</x:v>
      </x:c>
      <x:c r="E835" s="10" t="str">
        <x:v>GoTracker/SV</x:v>
      </x:c>
      <x:c r="F835" s="9" t="str">
        <x:v>Yes</x:v>
      </x:c>
      <x:c r="G835" s="9" t="str">
        <x:v>Yes</x:v>
      </x:c>
    </x:row>
    <x:row r="836" ht="54" customHeight="1">
      <x:c r="A836" s="8" t="n">
        <x:v>780</x:v>
      </x:c>
      <x:c r="B836" s="9"/>
      <x:c r="C836" s="2" t="str">
        <x:v>Drampa</x:v>
      </x:c>
      <x:c r="D836" s="9" t="str">
        <x:v>Yes</x:v>
      </x:c>
      <x:c r="E836" s="10" t="str">
        <x:v>GoTracker/SS</x:v>
      </x:c>
      <x:c r="F836" s="9" t="str">
        <x:v>Yes</x:v>
      </x:c>
      <x:c r="G836" s="9" t="str">
        <x:v>Yes</x:v>
      </x:c>
    </x:row>
    <x:row r="837" ht="54" customHeight="1">
      <x:c r="A837" s="8" t="n">
        <x:v>781</x:v>
      </x:c>
      <x:c r="B837" s="9"/>
      <x:c r="C837" s="2" t="str">
        <x:v>Dhelmise</x:v>
      </x:c>
      <x:c r="D837" s="9" t="str">
        <x:v>Yes</x:v>
      </x:c>
      <x:c r="E837" s="10" t="str">
        <x:v>GoTracker/SS</x:v>
      </x:c>
      <x:c r="F837" s="9" t="str">
        <x:v>Yes</x:v>
      </x:c>
      <x:c r="G837" s="9" t="str">
        <x:v>Yes</x:v>
      </x:c>
    </x:row>
    <x:row r="838" ht="54" customHeight="1">
      <x:c r="A838" s="8" t="n">
        <x:v>782</x:v>
      </x:c>
      <x:c r="B838" s="9"/>
      <x:c r="C838" s="2" t="str">
        <x:v>Jangmo-o</x:v>
      </x:c>
      <x:c r="D838" s="9" t="str">
        <x:v>Yes</x:v>
      </x:c>
      <x:c r="E838" s="10" t="str">
        <x:v>GoTracker/SV</x:v>
      </x:c>
      <x:c r="F838" s="9" t="str">
        <x:v>Yes</x:v>
      </x:c>
      <x:c r="G838" s="9" t="str">
        <x:v>Yes</x:v>
      </x:c>
    </x:row>
    <x:row r="839" ht="54" customHeight="1">
      <x:c r="A839" s="8" t="n">
        <x:v>783</x:v>
      </x:c>
      <x:c r="B839" s="9"/>
      <x:c r="C839" s="2" t="str">
        <x:v>Hakamo-o</x:v>
      </x:c>
      <x:c r="D839" s="9" t="str">
        <x:v>Yes</x:v>
      </x:c>
      <x:c r="E839" s="10" t="str">
        <x:v>GoTracker/SV</x:v>
      </x:c>
      <x:c r="F839" s="9" t="str">
        <x:v>Yes</x:v>
      </x:c>
      <x:c r="G839" s="9" t="str">
        <x:v>Yes</x:v>
      </x:c>
    </x:row>
    <x:row r="840" ht="54" customHeight="1">
      <x:c r="A840" s="8" t="n">
        <x:v>784</x:v>
      </x:c>
      <x:c r="B840" s="9"/>
      <x:c r="C840" s="2" t="str">
        <x:v>Kommo-o</x:v>
      </x:c>
      <x:c r="D840" s="9" t="str">
        <x:v>Yes</x:v>
      </x:c>
      <x:c r="E840" s="10" t="str">
        <x:v>GoTracker/SV</x:v>
      </x:c>
      <x:c r="F840" s="9" t="str">
        <x:v>Yes</x:v>
      </x:c>
      <x:c r="G840" s="9" t="str">
        <x:v>Yes</x:v>
      </x:c>
    </x:row>
    <x:row r="841" ht="54" customHeight="1">
      <x:c r="A841" s="8" t="n">
        <x:v>785</x:v>
      </x:c>
      <x:c r="B841" s="9"/>
      <x:c r="C841" s="2" t="str">
        <x:v>Tapu Koko</x:v>
      </x:c>
      <x:c r="D841" s="9" t="str">
        <x:v>Yes</x:v>
      </x:c>
      <x:c r="E841" s="10" t="str">
        <x:v>GoTracker/SS</x:v>
      </x:c>
      <x:c r="F841" s="9" t="str">
        <x:v>Yes</x:v>
      </x:c>
      <x:c r="G841" s="9" t="str">
        <x:v>Yes</x:v>
      </x:c>
    </x:row>
    <x:row r="842" ht="54" customHeight="1">
      <x:c r="A842" s="8" t="n">
        <x:v>786</x:v>
      </x:c>
      <x:c r="B842" s="9"/>
      <x:c r="C842" s="2" t="str">
        <x:v>Tapu Lele</x:v>
      </x:c>
      <x:c r="D842" s="9" t="str">
        <x:v>Yes</x:v>
      </x:c>
      <x:c r="E842" s="10" t="str">
        <x:v>GoTracker/SS</x:v>
      </x:c>
      <x:c r="F842" s="9" t="str">
        <x:v>Yes</x:v>
      </x:c>
      <x:c r="G842" s="9" t="str">
        <x:v>Yes</x:v>
      </x:c>
    </x:row>
    <x:row r="843" ht="54" customHeight="1">
      <x:c r="A843" s="8" t="n">
        <x:v>787</x:v>
      </x:c>
      <x:c r="B843" s="9"/>
      <x:c r="C843" s="2" t="str">
        <x:v>Tapu Bulu</x:v>
      </x:c>
      <x:c r="D843" s="9" t="str">
        <x:v>Yes</x:v>
      </x:c>
      <x:c r="E843" s="10" t="str">
        <x:v>GoTracker/SS</x:v>
      </x:c>
      <x:c r="F843" s="9" t="str">
        <x:v>Yes</x:v>
      </x:c>
      <x:c r="G843" s="9" t="str">
        <x:v>Yes</x:v>
      </x:c>
    </x:row>
    <x:row r="844" ht="54" customHeight="1">
      <x:c r="A844" s="8" t="n">
        <x:v>788</x:v>
      </x:c>
      <x:c r="B844" s="9"/>
      <x:c r="C844" s="2" t="str">
        <x:v>Tapu Fini</x:v>
      </x:c>
      <x:c r="D844" s="9" t="str">
        <x:v>Yes</x:v>
      </x:c>
      <x:c r="E844" s="10" t="str">
        <x:v>GoTracker/SS</x:v>
      </x:c>
      <x:c r="F844" s="9" t="str">
        <x:v>Yes</x:v>
      </x:c>
      <x:c r="G844" s="9" t="str">
        <x:v>Yes</x:v>
      </x:c>
    </x:row>
    <x:row r="845" ht="54" customHeight="1">
      <x:c r="A845" s="8" t="n">
        <x:v>789</x:v>
      </x:c>
      <x:c r="B845" s="9"/>
      <x:c r="C845" s="2" t="str">
        <x:v>Cosmog</x:v>
      </x:c>
      <x:c r="D845" s="9" t="str">
        <x:v>Yes</x:v>
      </x:c>
      <x:c r="E845" s="10" t="str">
        <x:v>GoTracker/SV</x:v>
      </x:c>
      <x:c r="F845" s="9" t="str">
        <x:v>Yes</x:v>
      </x:c>
      <x:c r="G845" s="9" t="str">
        <x:v>Yes</x:v>
      </x:c>
    </x:row>
    <x:row r="846" ht="54" customHeight="1">
      <x:c r="A846" s="8" t="n">
        <x:v>790</x:v>
      </x:c>
      <x:c r="B846" s="9"/>
      <x:c r="C846" s="2" t="str">
        <x:v>Cosmoem</x:v>
      </x:c>
      <x:c r="D846" s="9" t="str">
        <x:v>Yes</x:v>
      </x:c>
      <x:c r="E846" s="10" t="str">
        <x:v>GoTracker/SV</x:v>
      </x:c>
      <x:c r="F846" s="9" t="str">
        <x:v>Yes</x:v>
      </x:c>
      <x:c r="G846" s="9" t="str">
        <x:v>Yes</x:v>
      </x:c>
    </x:row>
    <x:row r="847" ht="54" customHeight="1">
      <x:c r="A847" s="8" t="n">
        <x:v>791</x:v>
      </x:c>
      <x:c r="B847" s="9"/>
      <x:c r="C847" s="2" t="str">
        <x:v>Solgaleo</x:v>
      </x:c>
      <x:c r="D847" s="9" t="str">
        <x:v>Yes</x:v>
      </x:c>
      <x:c r="E847" s="10" t="str">
        <x:v>GoTracker/SV</x:v>
      </x:c>
      <x:c r="F847" s="9" t="str">
        <x:v>Yes</x:v>
      </x:c>
      <x:c r="G847" s="9" t="str">
        <x:v>Yes</x:v>
      </x:c>
    </x:row>
    <x:row r="848" ht="54" customHeight="1">
      <x:c r="A848" s="8" t="n">
        <x:v>792</x:v>
      </x:c>
      <x:c r="B848" s="9"/>
      <x:c r="C848" s="2" t="str">
        <x:v>Lunala</x:v>
      </x:c>
      <x:c r="D848" s="9" t="str">
        <x:v>No</x:v>
      </x:c>
      <x:c r="E848" s="10" t="str">
        <x:v>—</x:v>
      </x:c>
      <x:c r="F848" s="9" t="str">
        <x:v>Yes</x:v>
      </x:c>
      <x:c r="G848" s="9" t="str">
        <x:v>Yes</x:v>
      </x:c>
    </x:row>
    <x:row r="849" ht="54" customHeight="1">
      <x:c r="A849" s="8" t="n">
        <x:v>793</x:v>
      </x:c>
      <x:c r="B849" s="9"/>
      <x:c r="C849" s="2" t="str">
        <x:v>Nihilego</x:v>
      </x:c>
      <x:c r="D849" s="9" t="str">
        <x:v>Yes</x:v>
      </x:c>
      <x:c r="E849" s="10" t="str">
        <x:v>GoTracker/SS</x:v>
      </x:c>
      <x:c r="F849" s="9" t="str">
        <x:v>Yes</x:v>
      </x:c>
      <x:c r="G849" s="9" t="str">
        <x:v>Yes</x:v>
      </x:c>
    </x:row>
    <x:row r="850" ht="54" customHeight="1">
      <x:c r="A850" s="8" t="n">
        <x:v>794</x:v>
      </x:c>
      <x:c r="B850" s="9"/>
      <x:c r="C850" s="2" t="str">
        <x:v>Buzzwole</x:v>
      </x:c>
      <x:c r="D850" s="9" t="str">
        <x:v>Yes</x:v>
      </x:c>
      <x:c r="E850" s="10" t="str">
        <x:v>GoTracker/SS</x:v>
      </x:c>
      <x:c r="F850" s="9" t="str">
        <x:v>Yes</x:v>
      </x:c>
      <x:c r="G850" s="9" t="str">
        <x:v>Yes</x:v>
      </x:c>
    </x:row>
    <x:row r="851" ht="54" customHeight="1">
      <x:c r="A851" s="8" t="n">
        <x:v>795</x:v>
      </x:c>
      <x:c r="B851" s="9"/>
      <x:c r="C851" s="2" t="str">
        <x:v>Pheromosa</x:v>
      </x:c>
      <x:c r="D851" s="9" t="str">
        <x:v>Yes</x:v>
      </x:c>
      <x:c r="E851" s="10" t="str">
        <x:v>GoTracker/SS</x:v>
      </x:c>
      <x:c r="F851" s="9" t="str">
        <x:v>Yes</x:v>
      </x:c>
      <x:c r="G851" s="9" t="str">
        <x:v>Yes</x:v>
      </x:c>
    </x:row>
    <x:row r="852" ht="54" customHeight="1">
      <x:c r="A852" s="8" t="n">
        <x:v>796</x:v>
      </x:c>
      <x:c r="B852" s="9"/>
      <x:c r="C852" s="2" t="str">
        <x:v>Xurkitree</x:v>
      </x:c>
      <x:c r="D852" s="9" t="str">
        <x:v>Yes</x:v>
      </x:c>
      <x:c r="E852" s="10" t="str">
        <x:v>GoTracker/SS</x:v>
      </x:c>
      <x:c r="F852" s="9" t="str">
        <x:v>Yes</x:v>
      </x:c>
      <x:c r="G852" s="9" t="str">
        <x:v>Yes</x:v>
      </x:c>
    </x:row>
    <x:row r="853" ht="54" customHeight="1">
      <x:c r="A853" s="8" t="n">
        <x:v>797</x:v>
      </x:c>
      <x:c r="B853" s="9"/>
      <x:c r="C853" s="2" t="str">
        <x:v>Celesteela</x:v>
      </x:c>
      <x:c r="D853" s="9" t="str">
        <x:v>Yes</x:v>
      </x:c>
      <x:c r="E853" s="10" t="str">
        <x:v>GoTracker/SS</x:v>
      </x:c>
      <x:c r="F853" s="9" t="str">
        <x:v>Yes</x:v>
      </x:c>
      <x:c r="G853" s="9" t="str">
        <x:v>Yes</x:v>
      </x:c>
    </x:row>
    <x:row r="854" ht="54" customHeight="1">
      <x:c r="A854" s="8" t="n">
        <x:v>798</x:v>
      </x:c>
      <x:c r="B854" s="9"/>
      <x:c r="C854" s="2" t="str">
        <x:v>Kartana</x:v>
      </x:c>
      <x:c r="D854" s="9" t="str">
        <x:v>Yes</x:v>
      </x:c>
      <x:c r="E854" s="10" t="str">
        <x:v>GoTracker/SS</x:v>
      </x:c>
      <x:c r="F854" s="9" t="str">
        <x:v>Yes</x:v>
      </x:c>
      <x:c r="G854" s="9" t="str">
        <x:v>Yes</x:v>
      </x:c>
    </x:row>
    <x:row r="855" ht="54" customHeight="1">
      <x:c r="A855" s="8" t="n">
        <x:v>799</x:v>
      </x:c>
      <x:c r="B855" s="9"/>
      <x:c r="C855" s="2" t="str">
        <x:v>Guzzlord</x:v>
      </x:c>
      <x:c r="D855" s="9" t="str">
        <x:v>Yes</x:v>
      </x:c>
      <x:c r="E855" s="10" t="str">
        <x:v>GoTracker/SS</x:v>
      </x:c>
      <x:c r="F855" s="9" t="str">
        <x:v>Yes</x:v>
      </x:c>
      <x:c r="G855" s="9" t="str">
        <x:v>Yes</x:v>
      </x:c>
    </x:row>
    <x:row r="856" ht="54" customHeight="1">
      <x:c r="A856" s="8" t="n">
        <x:v>800</x:v>
      </x:c>
      <x:c r="B856" s="9"/>
      <x:c r="C856" s="2" t="str">
        <x:v>Necrozma</x:v>
      </x:c>
      <x:c r="D856" s="9" t="str">
        <x:v>Yes</x:v>
      </x:c>
      <x:c r="E856" s="10" t="str">
        <x:v>GoTracker/SV</x:v>
      </x:c>
      <x:c r="F856" s="9" t="str">
        <x:v>Yes</x:v>
      </x:c>
      <x:c r="G856" s="9" t="str">
        <x:v>Yes</x:v>
      </x:c>
    </x:row>
    <x:row r="857" ht="54" customHeight="1">
      <x:c r="A857" s="8" t="n">
        <x:v>801</x:v>
      </x:c>
      <x:c r="B857" s="9"/>
      <x:c r="C857" s="2" t="str">
        <x:v>Magearna</x:v>
      </x:c>
      <x:c r="D857" s="9" t="str">
        <x:v>No</x:v>
      </x:c>
      <x:c r="E857" s="10" t="str">
        <x:v>—</x:v>
      </x:c>
      <x:c r="F857" s="9" t="str">
        <x:v>No</x:v>
      </x:c>
      <x:c r="G857" s="9" t="str">
        <x:v>N/A</x:v>
      </x:c>
    </x:row>
    <x:row r="858" ht="54" customHeight="1">
      <x:c r="A858" s="8" t="n">
        <x:v>802</x:v>
      </x:c>
      <x:c r="B858" s="9"/>
      <x:c r="C858" s="2" t="str">
        <x:v>Marshadow</x:v>
      </x:c>
      <x:c r="D858" s="9" t="str">
        <x:v>No</x:v>
      </x:c>
      <x:c r="E858" s="10" t="str">
        <x:v>—</x:v>
      </x:c>
      <x:c r="F858" s="9" t="str">
        <x:v>Yes</x:v>
      </x:c>
      <x:c r="G858" s="9" t="str">
        <x:v>Yes</x:v>
      </x:c>
    </x:row>
    <x:row r="859" ht="54" customHeight="1">
      <x:c r="A859" s="8" t="n">
        <x:v>803</x:v>
      </x:c>
      <x:c r="B859" s="9"/>
      <x:c r="C859" s="2" t="str">
        <x:v>Poipole</x:v>
      </x:c>
      <x:c r="D859" s="9" t="str">
        <x:v>No</x:v>
      </x:c>
      <x:c r="E859" s="10" t="str">
        <x:v>—</x:v>
      </x:c>
      <x:c r="F859" s="9" t="str">
        <x:v>Yes</x:v>
      </x:c>
      <x:c r="G859" s="9" t="str">
        <x:v>Yes</x:v>
      </x:c>
    </x:row>
    <x:row r="860" ht="54" customHeight="1">
      <x:c r="A860" s="8" t="n">
        <x:v>804</x:v>
      </x:c>
      <x:c r="B860" s="9"/>
      <x:c r="C860" s="2" t="str">
        <x:v>Naganadel</x:v>
      </x:c>
      <x:c r="D860" s="9" t="str">
        <x:v>Yes</x:v>
      </x:c>
      <x:c r="E860" s="10" t="str">
        <x:v>GoTracker/SS</x:v>
      </x:c>
      <x:c r="F860" s="9" t="str">
        <x:v>Yes</x:v>
      </x:c>
      <x:c r="G860" s="9" t="str">
        <x:v>Yes</x:v>
      </x:c>
    </x:row>
    <x:row r="861" ht="54" customHeight="1">
      <x:c r="A861" s="8" t="n">
        <x:v>805</x:v>
      </x:c>
      <x:c r="B861" s="9"/>
      <x:c r="C861" s="2" t="str">
        <x:v>Stakataka</x:v>
      </x:c>
      <x:c r="D861" s="9" t="str">
        <x:v>Yes</x:v>
      </x:c>
      <x:c r="E861" s="10" t="str">
        <x:v>GoTracker/SS</x:v>
      </x:c>
      <x:c r="F861" s="9" t="str">
        <x:v>Yes</x:v>
      </x:c>
      <x:c r="G861" s="9" t="str">
        <x:v>Yes</x:v>
      </x:c>
    </x:row>
    <x:row r="862" ht="54" customHeight="1">
      <x:c r="A862" s="8" t="n">
        <x:v>806</x:v>
      </x:c>
      <x:c r="B862" s="9"/>
      <x:c r="C862" s="2" t="str">
        <x:v>Blacephalon</x:v>
      </x:c>
      <x:c r="D862" s="9" t="str">
        <x:v>Yes</x:v>
      </x:c>
      <x:c r="E862" s="10" t="str">
        <x:v>GoTracker/SS</x:v>
      </x:c>
      <x:c r="F862" s="9" t="str">
        <x:v>Yes</x:v>
      </x:c>
      <x:c r="G862" s="9" t="str">
        <x:v>Yes</x:v>
      </x:c>
    </x:row>
    <x:row r="863" ht="54" customHeight="1">
      <x:c r="A863" s="8" t="n">
        <x:v>807</x:v>
      </x:c>
      <x:c r="B863" s="9"/>
      <x:c r="C863" s="2" t="str">
        <x:v>Zeraora</x:v>
      </x:c>
      <x:c r="D863" s="9" t="str">
        <x:v>No</x:v>
      </x:c>
      <x:c r="E863" s="10" t="str">
        <x:v>—</x:v>
      </x:c>
      <x:c r="F863" s="9" t="str">
        <x:v>Yes</x:v>
      </x:c>
      <x:c r="G863" s="9" t="str">
        <x:v>Yes</x:v>
      </x:c>
    </x:row>
    <x:row r="864" ht="54" customHeight="1">
      <x:c r="A864" s="8" t="n">
        <x:v>808</x:v>
      </x:c>
      <x:c r="B864" s="9"/>
      <x:c r="C864" s="2" t="str">
        <x:v>Meltan</x:v>
      </x:c>
      <x:c r="D864" s="9" t="str">
        <x:v>Yes</x:v>
      </x:c>
      <x:c r="E864" s="10" t="str">
        <x:v>GoTracker/SS</x:v>
      </x:c>
      <x:c r="F864" s="9" t="str">
        <x:v>Yes</x:v>
      </x:c>
      <x:c r="G864" s="9" t="str">
        <x:v>Yes</x:v>
      </x:c>
    </x:row>
    <x:row r="865" ht="54" customHeight="1">
      <x:c r="A865" s="8" t="n">
        <x:v>809</x:v>
      </x:c>
      <x:c r="B865" s="9"/>
      <x:c r="C865" s="2" t="str">
        <x:v>Melmetal</x:v>
      </x:c>
      <x:c r="D865" s="9" t="str">
        <x:v>Yes</x:v>
      </x:c>
      <x:c r="E865" s="10" t="str">
        <x:v>GoTracker/SS</x:v>
      </x:c>
      <x:c r="F865" s="9" t="str">
        <x:v>Yes</x:v>
      </x:c>
      <x:c r="G865" s="9" t="str">
        <x:v>Yes</x:v>
      </x:c>
    </x:row>
    <x:row r="866" ht="54" customHeight="1">
      <x:c r="A866" s="8" t="n">
        <x:v>810</x:v>
      </x:c>
      <x:c r="B866" s="9"/>
      <x:c r="C866" s="2" t="str">
        <x:v>Grookey</x:v>
      </x:c>
      <x:c r="D866" s="9" t="str">
        <x:v>Yes</x:v>
      </x:c>
      <x:c r="E866" s="10" t="str">
        <x:v>GoTracker/SV</x:v>
      </x:c>
      <x:c r="F866" s="9" t="str">
        <x:v>Yes</x:v>
      </x:c>
      <x:c r="G866" s="9" t="str">
        <x:v>Yes</x:v>
      </x:c>
    </x:row>
    <x:row r="867" ht="54" customHeight="1">
      <x:c r="A867" s="8" t="n">
        <x:v>811</x:v>
      </x:c>
      <x:c r="B867" s="9"/>
      <x:c r="C867" s="2" t="str">
        <x:v>Thwackey</x:v>
      </x:c>
      <x:c r="D867" s="9" t="str">
        <x:v>Yes</x:v>
      </x:c>
      <x:c r="E867" s="10" t="str">
        <x:v>GoTracker/SV</x:v>
      </x:c>
      <x:c r="F867" s="9" t="str">
        <x:v>Yes</x:v>
      </x:c>
      <x:c r="G867" s="9" t="str">
        <x:v>Yes</x:v>
      </x:c>
    </x:row>
    <x:row r="868" ht="54" customHeight="1">
      <x:c r="A868" s="8" t="n">
        <x:v>812</x:v>
      </x:c>
      <x:c r="B868" s="9"/>
      <x:c r="C868" s="2" t="str">
        <x:v>Rillaboom</x:v>
      </x:c>
      <x:c r="D868" s="9" t="str">
        <x:v>Yes</x:v>
      </x:c>
      <x:c r="E868" s="10" t="str">
        <x:v>GoTracker/SV</x:v>
      </x:c>
      <x:c r="F868" s="9" t="str">
        <x:v>Yes</x:v>
      </x:c>
      <x:c r="G868" s="9" t="str">
        <x:v>Yes</x:v>
      </x:c>
    </x:row>
    <x:row r="869" ht="54" customHeight="1">
      <x:c r="A869" s="8" t="n">
        <x:v>813</x:v>
      </x:c>
      <x:c r="B869" s="9"/>
      <x:c r="C869" s="2" t="str">
        <x:v>Scorbunny</x:v>
      </x:c>
      <x:c r="D869" s="9" t="str">
        <x:v>Yes</x:v>
      </x:c>
      <x:c r="E869" s="10" t="str">
        <x:v>GoTracker/SV</x:v>
      </x:c>
      <x:c r="F869" s="9" t="str">
        <x:v>Yes</x:v>
      </x:c>
      <x:c r="G869" s="9" t="str">
        <x:v>Yes</x:v>
      </x:c>
    </x:row>
    <x:row r="870" ht="54" customHeight="1">
      <x:c r="A870" s="8" t="n">
        <x:v>814</x:v>
      </x:c>
      <x:c r="B870" s="9"/>
      <x:c r="C870" s="2" t="str">
        <x:v>Raboot</x:v>
      </x:c>
      <x:c r="D870" s="9" t="str">
        <x:v>Yes</x:v>
      </x:c>
      <x:c r="E870" s="10" t="str">
        <x:v>GoTracker/SV</x:v>
      </x:c>
      <x:c r="F870" s="9" t="str">
        <x:v>Yes</x:v>
      </x:c>
      <x:c r="G870" s="9" t="str">
        <x:v>Yes</x:v>
      </x:c>
    </x:row>
    <x:row r="871" ht="54" customHeight="1">
      <x:c r="A871" s="8" t="n">
        <x:v>815</x:v>
      </x:c>
      <x:c r="B871" s="9"/>
      <x:c r="C871" s="2" t="str">
        <x:v>Cinderace</x:v>
      </x:c>
      <x:c r="D871" s="9" t="str">
        <x:v>Yes</x:v>
      </x:c>
      <x:c r="E871" s="10" t="str">
        <x:v>GoTracker/SV</x:v>
      </x:c>
      <x:c r="F871" s="9" t="str">
        <x:v>Yes</x:v>
      </x:c>
      <x:c r="G871" s="9" t="str">
        <x:v>Yes</x:v>
      </x:c>
    </x:row>
    <x:row r="872" ht="54" customHeight="1">
      <x:c r="A872" s="8" t="n">
        <x:v>816</x:v>
      </x:c>
      <x:c r="B872" s="9"/>
      <x:c r="C872" s="2" t="str">
        <x:v>Sobble</x:v>
      </x:c>
      <x:c r="D872" s="9" t="str">
        <x:v>Yes</x:v>
      </x:c>
      <x:c r="E872" s="10" t="str">
        <x:v>GoTracker/SV</x:v>
      </x:c>
      <x:c r="F872" s="9" t="str">
        <x:v>Yes</x:v>
      </x:c>
      <x:c r="G872" s="9" t="str">
        <x:v>Yes</x:v>
      </x:c>
    </x:row>
    <x:row r="873" ht="54" customHeight="1">
      <x:c r="A873" s="8" t="n">
        <x:v>817</x:v>
      </x:c>
      <x:c r="B873" s="9"/>
      <x:c r="C873" s="2" t="str">
        <x:v>Drizzile</x:v>
      </x:c>
      <x:c r="D873" s="9" t="str">
        <x:v>Yes</x:v>
      </x:c>
      <x:c r="E873" s="10" t="str">
        <x:v>GoTracker/SV</x:v>
      </x:c>
      <x:c r="F873" s="9" t="str">
        <x:v>Yes</x:v>
      </x:c>
      <x:c r="G873" s="9" t="str">
        <x:v>Yes</x:v>
      </x:c>
    </x:row>
    <x:row r="874" ht="54" customHeight="1">
      <x:c r="A874" s="8" t="n">
        <x:v>818</x:v>
      </x:c>
      <x:c r="B874" s="9"/>
      <x:c r="C874" s="2" t="str">
        <x:v>Inteleon</x:v>
      </x:c>
      <x:c r="D874" s="9" t="str">
        <x:v>Yes</x:v>
      </x:c>
      <x:c r="E874" s="10" t="str">
        <x:v>GoTracker/SV</x:v>
      </x:c>
      <x:c r="F874" s="9" t="str">
        <x:v>Yes</x:v>
      </x:c>
      <x:c r="G874" s="9" t="str">
        <x:v>Yes</x:v>
      </x:c>
    </x:row>
    <x:row r="875" ht="54" customHeight="1">
      <x:c r="A875" s="8" t="n">
        <x:v>819</x:v>
      </x:c>
      <x:c r="B875" s="9"/>
      <x:c r="C875" s="2" t="str">
        <x:v>Skwovet</x:v>
      </x:c>
      <x:c r="D875" s="9" t="str">
        <x:v>Yes</x:v>
      </x:c>
      <x:c r="E875" s="10" t="str">
        <x:v>GoTracker/SV</x:v>
      </x:c>
      <x:c r="F875" s="9" t="str">
        <x:v>Yes</x:v>
      </x:c>
      <x:c r="G875" s="9" t="str">
        <x:v>Yes</x:v>
      </x:c>
    </x:row>
    <x:row r="876" ht="54" customHeight="1">
      <x:c r="A876" s="8" t="n">
        <x:v>820</x:v>
      </x:c>
      <x:c r="B876" s="9"/>
      <x:c r="C876" s="2" t="str">
        <x:v>Greedent</x:v>
      </x:c>
      <x:c r="D876" s="9" t="str">
        <x:v>Yes</x:v>
      </x:c>
      <x:c r="E876" s="10" t="str">
        <x:v>GoTracker/SV</x:v>
      </x:c>
      <x:c r="F876" s="9" t="str">
        <x:v>Yes</x:v>
      </x:c>
      <x:c r="G876" s="9" t="str">
        <x:v>Yes</x:v>
      </x:c>
    </x:row>
    <x:row r="877" ht="54" customHeight="1">
      <x:c r="A877" s="8" t="n">
        <x:v>821</x:v>
      </x:c>
      <x:c r="B877" s="9"/>
      <x:c r="C877" s="2" t="str">
        <x:v>Rookidee</x:v>
      </x:c>
      <x:c r="D877" s="9" t="str">
        <x:v>Yes</x:v>
      </x:c>
      <x:c r="E877" s="10" t="str">
        <x:v>GoTracker/SV</x:v>
      </x:c>
      <x:c r="F877" s="9" t="str">
        <x:v>Yes</x:v>
      </x:c>
      <x:c r="G877" s="9" t="str">
        <x:v>Yes</x:v>
      </x:c>
    </x:row>
    <x:row r="878" ht="54" customHeight="1">
      <x:c r="A878" s="8" t="n">
        <x:v>822</x:v>
      </x:c>
      <x:c r="B878" s="9"/>
      <x:c r="C878" s="2" t="str">
        <x:v>Corvisquire</x:v>
      </x:c>
      <x:c r="D878" s="9" t="str">
        <x:v>Yes</x:v>
      </x:c>
      <x:c r="E878" s="10" t="str">
        <x:v>GoTracker/SV</x:v>
      </x:c>
      <x:c r="F878" s="9" t="str">
        <x:v>Yes</x:v>
      </x:c>
      <x:c r="G878" s="9" t="str">
        <x:v>Yes</x:v>
      </x:c>
    </x:row>
    <x:row r="879" ht="54" customHeight="1">
      <x:c r="A879" s="8" t="n">
        <x:v>823</x:v>
      </x:c>
      <x:c r="B879" s="9"/>
      <x:c r="C879" s="2" t="str">
        <x:v>Corviknight</x:v>
      </x:c>
      <x:c r="D879" s="9" t="str">
        <x:v>Yes</x:v>
      </x:c>
      <x:c r="E879" s="10" t="str">
        <x:v>GoTracker/SS
GoTracker/SV</x:v>
      </x:c>
      <x:c r="F879" s="9" t="str">
        <x:v>Yes</x:v>
      </x:c>
      <x:c r="G879" s="9" t="str">
        <x:v>Yes</x:v>
      </x:c>
    </x:row>
    <x:row r="880" ht="54" customHeight="1">
      <x:c r="A880" s="8" t="n">
        <x:v>824</x:v>
      </x:c>
      <x:c r="B880" s="9"/>
      <x:c r="C880" s="2" t="str">
        <x:v>Blipbug</x:v>
      </x:c>
      <x:c r="D880" s="9" t="str">
        <x:v>No</x:v>
      </x:c>
      <x:c r="E880" s="10" t="str">
        <x:v>—</x:v>
      </x:c>
      <x:c r="F880" s="9" t="str">
        <x:v>Yes</x:v>
      </x:c>
      <x:c r="G880" s="9" t="str">
        <x:v>Yes</x:v>
      </x:c>
    </x:row>
    <x:row r="881" ht="54" customHeight="1">
      <x:c r="A881" s="8" t="n">
        <x:v>825</x:v>
      </x:c>
      <x:c r="B881" s="9"/>
      <x:c r="C881" s="2" t="str">
        <x:v>Dottler</x:v>
      </x:c>
      <x:c r="D881" s="9" t="str">
        <x:v>No</x:v>
      </x:c>
      <x:c r="E881" s="10" t="str">
        <x:v>—</x:v>
      </x:c>
      <x:c r="F881" s="9" t="str">
        <x:v>Yes</x:v>
      </x:c>
      <x:c r="G881" s="9" t="str">
        <x:v>Yes</x:v>
      </x:c>
    </x:row>
    <x:row r="882" ht="54" customHeight="1">
      <x:c r="A882" s="8" t="n">
        <x:v>826</x:v>
      </x:c>
      <x:c r="B882" s="9"/>
      <x:c r="C882" s="2" t="str">
        <x:v>Orbeetle</x:v>
      </x:c>
      <x:c r="D882" s="9" t="str">
        <x:v>No</x:v>
      </x:c>
      <x:c r="E882" s="10" t="str">
        <x:v>—</x:v>
      </x:c>
      <x:c r="F882" s="9" t="str">
        <x:v>Yes</x:v>
      </x:c>
      <x:c r="G882" s="9" t="str">
        <x:v>Yes</x:v>
      </x:c>
    </x:row>
    <x:row r="883" ht="54" customHeight="1">
      <x:c r="A883" s="8" t="n">
        <x:v>827</x:v>
      </x:c>
      <x:c r="B883" s="9"/>
      <x:c r="C883" s="2" t="str">
        <x:v>Nickit</x:v>
      </x:c>
      <x:c r="D883" s="9" t="str">
        <x:v>Yes</x:v>
      </x:c>
      <x:c r="E883" s="10" t="str">
        <x:v>GoTracker/SS</x:v>
      </x:c>
      <x:c r="F883" s="9" t="str">
        <x:v>Yes</x:v>
      </x:c>
      <x:c r="G883" s="9" t="str">
        <x:v>Yes</x:v>
      </x:c>
    </x:row>
    <x:row r="884" ht="54" customHeight="1">
      <x:c r="A884" s="8" t="n">
        <x:v>828</x:v>
      </x:c>
      <x:c r="B884" s="9"/>
      <x:c r="C884" s="2" t="str">
        <x:v>Thievul</x:v>
      </x:c>
      <x:c r="D884" s="9" t="str">
        <x:v>Yes</x:v>
      </x:c>
      <x:c r="E884" s="10" t="str">
        <x:v>GoTracker/SS</x:v>
      </x:c>
      <x:c r="F884" s="9" t="str">
        <x:v>Yes</x:v>
      </x:c>
      <x:c r="G884" s="9" t="str">
        <x:v>Yes</x:v>
      </x:c>
    </x:row>
    <x:row r="885" ht="54" customHeight="1">
      <x:c r="A885" s="8" t="n">
        <x:v>829</x:v>
      </x:c>
      <x:c r="B885" s="9"/>
      <x:c r="C885" s="2" t="str">
        <x:v>Gossifleur</x:v>
      </x:c>
      <x:c r="D885" s="9" t="str">
        <x:v>No</x:v>
      </x:c>
      <x:c r="E885" s="10" t="str">
        <x:v>—</x:v>
      </x:c>
      <x:c r="F885" s="9" t="str">
        <x:v>Yes</x:v>
      </x:c>
      <x:c r="G885" s="9" t="str">
        <x:v>Yes</x:v>
      </x:c>
    </x:row>
    <x:row r="886" ht="54" customHeight="1">
      <x:c r="A886" s="8" t="n">
        <x:v>830</x:v>
      </x:c>
      <x:c r="B886" s="9"/>
      <x:c r="C886" s="2" t="str">
        <x:v>Eldegoss</x:v>
      </x:c>
      <x:c r="D886" s="9" t="str">
        <x:v>Yes</x:v>
      </x:c>
      <x:c r="E886" s="10" t="str">
        <x:v>GoTracker/SS</x:v>
      </x:c>
      <x:c r="F886" s="9" t="str">
        <x:v>Yes</x:v>
      </x:c>
      <x:c r="G886" s="9" t="str">
        <x:v>Yes</x:v>
      </x:c>
    </x:row>
    <x:row r="887" ht="54" customHeight="1">
      <x:c r="A887" s="8" t="n">
        <x:v>831</x:v>
      </x:c>
      <x:c r="B887" s="9"/>
      <x:c r="C887" s="2" t="str">
        <x:v>Wooloo</x:v>
      </x:c>
      <x:c r="D887" s="9" t="str">
        <x:v>Yes</x:v>
      </x:c>
      <x:c r="E887" s="10" t="str">
        <x:v>GoTracker/SS</x:v>
      </x:c>
      <x:c r="F887" s="9" t="str">
        <x:v>Yes</x:v>
      </x:c>
      <x:c r="G887" s="9" t="str">
        <x:v>Yes</x:v>
      </x:c>
    </x:row>
    <x:row r="888" ht="54" customHeight="1">
      <x:c r="A888" s="8" t="n">
        <x:v>832</x:v>
      </x:c>
      <x:c r="B888" s="9"/>
      <x:c r="C888" s="2" t="str">
        <x:v>Dubwool</x:v>
      </x:c>
      <x:c r="D888" s="9" t="str">
        <x:v>Yes</x:v>
      </x:c>
      <x:c r="E888" s="10" t="str">
        <x:v>GoTracker/SS</x:v>
      </x:c>
      <x:c r="F888" s="9" t="str">
        <x:v>Yes</x:v>
      </x:c>
      <x:c r="G888" s="9" t="str">
        <x:v>Yes</x:v>
      </x:c>
    </x:row>
    <x:row r="889" ht="54" customHeight="1">
      <x:c r="A889" s="8" t="n">
        <x:v>833</x:v>
      </x:c>
      <x:c r="B889" s="9"/>
      <x:c r="C889" s="2" t="str">
        <x:v>Chewtle</x:v>
      </x:c>
      <x:c r="D889" s="9" t="str">
        <x:v>No</x:v>
      </x:c>
      <x:c r="E889" s="10" t="str">
        <x:v>—</x:v>
      </x:c>
      <x:c r="F889" s="9" t="str">
        <x:v>No</x:v>
      </x:c>
      <x:c r="G889" s="9" t="str">
        <x:v>N/A</x:v>
      </x:c>
    </x:row>
    <x:row r="890" ht="54" customHeight="1">
      <x:c r="A890" s="8" t="n">
        <x:v>834</x:v>
      </x:c>
      <x:c r="B890" s="9"/>
      <x:c r="C890" s="2" t="str">
        <x:v>Drednaw</x:v>
      </x:c>
      <x:c r="D890" s="9" t="str">
        <x:v>No</x:v>
      </x:c>
      <x:c r="E890" s="10" t="str">
        <x:v>—</x:v>
      </x:c>
      <x:c r="F890" s="9" t="str">
        <x:v>No</x:v>
      </x:c>
      <x:c r="G890" s="9" t="str">
        <x:v>N/A</x:v>
      </x:c>
    </x:row>
    <x:row r="891" ht="54" customHeight="1">
      <x:c r="A891" s="8" t="n">
        <x:v>835</x:v>
      </x:c>
      <x:c r="B891" s="9"/>
      <x:c r="C891" s="2" t="str">
        <x:v>Yamper</x:v>
      </x:c>
      <x:c r="D891" s="9" t="str">
        <x:v>Yes</x:v>
      </x:c>
      <x:c r="E891" s="10" t="str">
        <x:v>GoTracker/SS</x:v>
      </x:c>
      <x:c r="F891" s="9" t="str">
        <x:v>Yes</x:v>
      </x:c>
      <x:c r="G891" s="9" t="str">
        <x:v>Yes</x:v>
      </x:c>
    </x:row>
    <x:row r="892" ht="54" customHeight="1">
      <x:c r="A892" s="8" t="n">
        <x:v>836</x:v>
      </x:c>
      <x:c r="B892" s="9"/>
      <x:c r="C892" s="2" t="str">
        <x:v>Boltund</x:v>
      </x:c>
      <x:c r="D892" s="9" t="str">
        <x:v>Yes</x:v>
      </x:c>
      <x:c r="E892" s="10" t="str">
        <x:v>GoTracker/SS</x:v>
      </x:c>
      <x:c r="F892" s="9" t="str">
        <x:v>Yes</x:v>
      </x:c>
      <x:c r="G892" s="9" t="str">
        <x:v>Yes</x:v>
      </x:c>
    </x:row>
    <x:row r="893" ht="54" customHeight="1">
      <x:c r="A893" s="8" t="n">
        <x:v>837</x:v>
      </x:c>
      <x:c r="B893" s="9"/>
      <x:c r="C893" s="2" t="str">
        <x:v>Rolycoly</x:v>
      </x:c>
      <x:c r="D893" s="9" t="str">
        <x:v>Yes</x:v>
      </x:c>
      <x:c r="E893" s="10" t="str">
        <x:v>GoTracker/SV</x:v>
      </x:c>
      <x:c r="F893" s="9" t="str">
        <x:v>Yes</x:v>
      </x:c>
      <x:c r="G893" s="9" t="str">
        <x:v>Yes</x:v>
      </x:c>
    </x:row>
    <x:row r="894" ht="54" customHeight="1">
      <x:c r="A894" s="8" t="n">
        <x:v>838</x:v>
      </x:c>
      <x:c r="B894" s="9"/>
      <x:c r="C894" s="2" t="str">
        <x:v>Carkol</x:v>
      </x:c>
      <x:c r="D894" s="9" t="str">
        <x:v>Yes</x:v>
      </x:c>
      <x:c r="E894" s="10" t="str">
        <x:v>GoTracker/SV</x:v>
      </x:c>
      <x:c r="F894" s="9" t="str">
        <x:v>Yes</x:v>
      </x:c>
      <x:c r="G894" s="9" t="str">
        <x:v>Yes</x:v>
      </x:c>
    </x:row>
    <x:row r="895" ht="54" customHeight="1">
      <x:c r="A895" s="8" t="n">
        <x:v>839</x:v>
      </x:c>
      <x:c r="B895" s="9"/>
      <x:c r="C895" s="2" t="str">
        <x:v>Coalossal</x:v>
      </x:c>
      <x:c r="D895" s="9" t="str">
        <x:v>Yes</x:v>
      </x:c>
      <x:c r="E895" s="10" t="str">
        <x:v>GoTracker/SV</x:v>
      </x:c>
      <x:c r="F895" s="9" t="str">
        <x:v>Yes</x:v>
      </x:c>
      <x:c r="G895" s="9" t="str">
        <x:v>Yes</x:v>
      </x:c>
    </x:row>
    <x:row r="896" ht="54" customHeight="1">
      <x:c r="A896" s="8" t="n">
        <x:v>840</x:v>
      </x:c>
      <x:c r="B896" s="9"/>
      <x:c r="C896" s="2" t="str">
        <x:v>Applin</x:v>
      </x:c>
      <x:c r="D896" s="9" t="str">
        <x:v>Yes</x:v>
      </x:c>
      <x:c r="E896" s="10" t="str">
        <x:v>GoTracker/SV</x:v>
      </x:c>
      <x:c r="F896" s="9" t="str">
        <x:v>Yes</x:v>
      </x:c>
      <x:c r="G896" s="9" t="str">
        <x:v>Yes</x:v>
      </x:c>
    </x:row>
    <x:row r="897" ht="54" customHeight="1">
      <x:c r="A897" s="8" t="n">
        <x:v>841</x:v>
      </x:c>
      <x:c r="B897" s="9"/>
      <x:c r="C897" s="2" t="str">
        <x:v>Flapple</x:v>
      </x:c>
      <x:c r="D897" s="9" t="str">
        <x:v>Yes</x:v>
      </x:c>
      <x:c r="E897" s="10" t="str">
        <x:v>GoTracker/SV</x:v>
      </x:c>
      <x:c r="F897" s="9" t="str">
        <x:v>Yes</x:v>
      </x:c>
      <x:c r="G897" s="9" t="str">
        <x:v>Yes</x:v>
      </x:c>
    </x:row>
    <x:row r="898" ht="54" customHeight="1">
      <x:c r="A898" s="8" t="n">
        <x:v>842</x:v>
      </x:c>
      <x:c r="B898" s="9"/>
      <x:c r="C898" s="2" t="str">
        <x:v>Appletun</x:v>
      </x:c>
      <x:c r="D898" s="9" t="str">
        <x:v>Yes</x:v>
      </x:c>
      <x:c r="E898" s="10" t="str">
        <x:v>GoTracker/SV</x:v>
      </x:c>
      <x:c r="F898" s="9" t="str">
        <x:v>Yes</x:v>
      </x:c>
      <x:c r="G898" s="9" t="str">
        <x:v>Yes</x:v>
      </x:c>
    </x:row>
    <x:row r="899" ht="54" customHeight="1">
      <x:c r="A899" s="8" t="n">
        <x:v>843</x:v>
      </x:c>
      <x:c r="B899" s="9"/>
      <x:c r="C899" s="2" t="str">
        <x:v>Silicobra</x:v>
      </x:c>
      <x:c r="D899" s="9" t="str">
        <x:v>No</x:v>
      </x:c>
      <x:c r="E899" s="10" t="str">
        <x:v>—</x:v>
      </x:c>
      <x:c r="F899" s="9" t="str">
        <x:v>Yes</x:v>
      </x:c>
      <x:c r="G899" s="9" t="str">
        <x:v>Yes</x:v>
      </x:c>
    </x:row>
    <x:row r="900" ht="54" customHeight="1">
      <x:c r="A900" s="8" t="n">
        <x:v>844</x:v>
      </x:c>
      <x:c r="B900" s="9"/>
      <x:c r="C900" s="2" t="str">
        <x:v>Sandaconda</x:v>
      </x:c>
      <x:c r="D900" s="9" t="str">
        <x:v>No</x:v>
      </x:c>
      <x:c r="E900" s="10" t="str">
        <x:v>—</x:v>
      </x:c>
      <x:c r="F900" s="9" t="str">
        <x:v>Yes</x:v>
      </x:c>
      <x:c r="G900" s="9" t="str">
        <x:v>Yes</x:v>
      </x:c>
    </x:row>
    <x:row r="901" ht="54" customHeight="1">
      <x:c r="A901" s="8" t="n">
        <x:v>845</x:v>
      </x:c>
      <x:c r="B901" s="9"/>
      <x:c r="C901" s="2" t="str">
        <x:v>Cramorant</x:v>
      </x:c>
      <x:c r="D901" s="9" t="str">
        <x:v>No</x:v>
      </x:c>
      <x:c r="E901" s="10" t="str">
        <x:v>—</x:v>
      </x:c>
      <x:c r="F901" s="9" t="str">
        <x:v>Yes</x:v>
      </x:c>
      <x:c r="G901" s="9" t="str">
        <x:v>Yes</x:v>
      </x:c>
    </x:row>
    <x:row r="902" ht="54" customHeight="1">
      <x:c r="A902" s="8" t="n">
        <x:v>846</x:v>
      </x:c>
      <x:c r="B902" s="9"/>
      <x:c r="C902" s="2" t="str">
        <x:v>Arrokuda</x:v>
      </x:c>
      <x:c r="D902" s="9" t="str">
        <x:v>No</x:v>
      </x:c>
      <x:c r="E902" s="10" t="str">
        <x:v>—</x:v>
      </x:c>
      <x:c r="F902" s="9" t="str">
        <x:v>Yes</x:v>
      </x:c>
      <x:c r="G902" s="9" t="str">
        <x:v>Yes</x:v>
      </x:c>
    </x:row>
    <x:row r="903" ht="54" customHeight="1">
      <x:c r="A903" s="8" t="n">
        <x:v>847</x:v>
      </x:c>
      <x:c r="B903" s="9"/>
      <x:c r="C903" s="2" t="str">
        <x:v>Barraskewda</x:v>
      </x:c>
      <x:c r="D903" s="9" t="str">
        <x:v>No</x:v>
      </x:c>
      <x:c r="E903" s="10" t="str">
        <x:v>—</x:v>
      </x:c>
      <x:c r="F903" s="9" t="str">
        <x:v>Yes</x:v>
      </x:c>
      <x:c r="G903" s="9" t="str">
        <x:v>Yes</x:v>
      </x:c>
    </x:row>
    <x:row r="904" ht="54" customHeight="1">
      <x:c r="A904" s="8" t="n">
        <x:v>848</x:v>
      </x:c>
      <x:c r="B904" s="9"/>
      <x:c r="C904" s="2" t="str">
        <x:v>Toxel</x:v>
      </x:c>
      <x:c r="D904" s="9" t="str">
        <x:v>Yes</x:v>
      </x:c>
      <x:c r="E904" s="10" t="str">
        <x:v>GoTracker/SV</x:v>
      </x:c>
      <x:c r="F904" s="9" t="str">
        <x:v>Yes</x:v>
      </x:c>
      <x:c r="G904" s="9" t="str">
        <x:v>Yes</x:v>
      </x:c>
    </x:row>
    <x:row r="905" ht="54" customHeight="1">
      <x:c r="A905" s="8" t="n">
        <x:v>849</x:v>
      </x:c>
      <x:c r="B905" s="9"/>
      <x:c r="C905" s="2" t="str">
        <x:v>Toxtricity</x:v>
      </x:c>
      <x:c r="D905" s="9" t="str">
        <x:v>Yes</x:v>
      </x:c>
      <x:c r="E905" s="10" t="str">
        <x:v>GoTracker/SV</x:v>
      </x:c>
      <x:c r="F905" s="9" t="str">
        <x:v>Yes</x:v>
      </x:c>
      <x:c r="G905" s="9" t="str">
        <x:v>Yes</x:v>
      </x:c>
    </x:row>
    <x:row r="906" ht="54" customHeight="1">
      <x:c r="A906" s="8" t="n">
        <x:v>850</x:v>
      </x:c>
      <x:c r="B906" s="9"/>
      <x:c r="C906" s="2" t="str">
        <x:v>Sizzlipede</x:v>
      </x:c>
      <x:c r="D906" s="9" t="str">
        <x:v>Yes</x:v>
      </x:c>
      <x:c r="E906" s="10" t="str">
        <x:v>GoTracker/SS</x:v>
      </x:c>
      <x:c r="F906" s="9" t="str">
        <x:v>Yes</x:v>
      </x:c>
      <x:c r="G906" s="9" t="str">
        <x:v>Yes</x:v>
      </x:c>
    </x:row>
    <x:row r="907" ht="54" customHeight="1">
      <x:c r="A907" s="8" t="n">
        <x:v>851</x:v>
      </x:c>
      <x:c r="B907" s="9"/>
      <x:c r="C907" s="2" t="str">
        <x:v>Centiskorch</x:v>
      </x:c>
      <x:c r="D907" s="9" t="str">
        <x:v>Yes</x:v>
      </x:c>
      <x:c r="E907" s="10" t="str">
        <x:v>GoTracker/SS</x:v>
      </x:c>
      <x:c r="F907" s="9" t="str">
        <x:v>Yes</x:v>
      </x:c>
      <x:c r="G907" s="9" t="str">
        <x:v>Yes</x:v>
      </x:c>
    </x:row>
    <x:row r="908" ht="54" customHeight="1">
      <x:c r="A908" s="8" t="n">
        <x:v>852</x:v>
      </x:c>
      <x:c r="B908" s="9"/>
      <x:c r="C908" s="2" t="str">
        <x:v>Clobbopus</x:v>
      </x:c>
      <x:c r="D908" s="9" t="str">
        <x:v>Yes</x:v>
      </x:c>
      <x:c r="E908" s="10" t="str">
        <x:v>GoTracker/SS</x:v>
      </x:c>
      <x:c r="F908" s="9" t="str">
        <x:v>Yes</x:v>
      </x:c>
      <x:c r="G908" s="9" t="str">
        <x:v>Yes</x:v>
      </x:c>
    </x:row>
    <x:row r="909" ht="54" customHeight="1">
      <x:c r="A909" s="8" t="n">
        <x:v>853</x:v>
      </x:c>
      <x:c r="B909" s="9"/>
      <x:c r="C909" s="2" t="str">
        <x:v>Grapploct</x:v>
      </x:c>
      <x:c r="D909" s="9" t="str">
        <x:v>Yes</x:v>
      </x:c>
      <x:c r="E909" s="10" t="str">
        <x:v>GoTracker/SS</x:v>
      </x:c>
      <x:c r="F909" s="9" t="str">
        <x:v>Yes</x:v>
      </x:c>
      <x:c r="G909" s="9" t="str">
        <x:v>Yes</x:v>
      </x:c>
    </x:row>
    <x:row r="910" ht="54" customHeight="1">
      <x:c r="A910" s="8" t="n">
        <x:v>854</x:v>
      </x:c>
      <x:c r="B910" s="9"/>
      <x:c r="C910" s="2" t="str">
        <x:v>Sinistea</x:v>
      </x:c>
      <x:c r="D910" s="9" t="str">
        <x:v>Yes</x:v>
      </x:c>
      <x:c r="E910" s="10" t="str">
        <x:v>GoTracker/SV</x:v>
      </x:c>
      <x:c r="F910" s="9" t="str">
        <x:v>Yes</x:v>
      </x:c>
      <x:c r="G910" s="9" t="str">
        <x:v>Yes</x:v>
      </x:c>
    </x:row>
    <x:row r="911" ht="54" customHeight="1">
      <x:c r="A911" s="8" t="n">
        <x:v>855</x:v>
      </x:c>
      <x:c r="B911" s="9"/>
      <x:c r="C911" s="2" t="str">
        <x:v>Polteageist</x:v>
      </x:c>
      <x:c r="D911" s="9" t="str">
        <x:v>Yes</x:v>
      </x:c>
      <x:c r="E911" s="10" t="str">
        <x:v>GoTracker/SV</x:v>
      </x:c>
      <x:c r="F911" s="9" t="str">
        <x:v>Yes</x:v>
      </x:c>
      <x:c r="G911" s="9" t="str">
        <x:v>Yes</x:v>
      </x:c>
    </x:row>
    <x:row r="912" ht="54" customHeight="1">
      <x:c r="A912" s="8" t="n">
        <x:v>856</x:v>
      </x:c>
      <x:c r="B912" s="9"/>
      <x:c r="C912" s="2" t="str">
        <x:v>Hatenna</x:v>
      </x:c>
      <x:c r="D912" s="9" t="str">
        <x:v>Yes</x:v>
      </x:c>
      <x:c r="E912" s="10" t="str">
        <x:v>GoTracker/SV</x:v>
      </x:c>
      <x:c r="F912" s="9" t="str">
        <x:v>Yes</x:v>
      </x:c>
      <x:c r="G912" s="9" t="str">
        <x:v>Yes</x:v>
      </x:c>
    </x:row>
    <x:row r="913" ht="54" customHeight="1">
      <x:c r="A913" s="8" t="n">
        <x:v>857</x:v>
      </x:c>
      <x:c r="B913" s="9"/>
      <x:c r="C913" s="2" t="str">
        <x:v>Hattrem</x:v>
      </x:c>
      <x:c r="D913" s="9" t="str">
        <x:v>Yes</x:v>
      </x:c>
      <x:c r="E913" s="10" t="str">
        <x:v>GoTracker/SV</x:v>
      </x:c>
      <x:c r="F913" s="9" t="str">
        <x:v>Yes</x:v>
      </x:c>
      <x:c r="G913" s="9" t="str">
        <x:v>Yes</x:v>
      </x:c>
    </x:row>
    <x:row r="914" ht="54" customHeight="1">
      <x:c r="A914" s="8" t="n">
        <x:v>858</x:v>
      </x:c>
      <x:c r="B914" s="9"/>
      <x:c r="C914" s="2" t="str">
        <x:v>Hatterene</x:v>
      </x:c>
      <x:c r="D914" s="9" t="str">
        <x:v>Yes</x:v>
      </x:c>
      <x:c r="E914" s="10" t="str">
        <x:v>GoTracker/SV</x:v>
      </x:c>
      <x:c r="F914" s="9" t="str">
        <x:v>Yes</x:v>
      </x:c>
      <x:c r="G914" s="9" t="str">
        <x:v>Yes</x:v>
      </x:c>
    </x:row>
    <x:row r="915" ht="54" customHeight="1">
      <x:c r="A915" s="8" t="n">
        <x:v>859</x:v>
      </x:c>
      <x:c r="B915" s="9"/>
      <x:c r="C915" s="2" t="str">
        <x:v>Impidimp</x:v>
      </x:c>
      <x:c r="D915" s="9" t="str">
        <x:v>Yes</x:v>
      </x:c>
      <x:c r="E915" s="10" t="str">
        <x:v>GoTracker/SV</x:v>
      </x:c>
      <x:c r="F915" s="9" t="str">
        <x:v>Yes</x:v>
      </x:c>
      <x:c r="G915" s="9" t="str">
        <x:v>Yes</x:v>
      </x:c>
    </x:row>
    <x:row r="916" ht="54" customHeight="1">
      <x:c r="A916" s="8" t="n">
        <x:v>860</x:v>
      </x:c>
      <x:c r="B916" s="9"/>
      <x:c r="C916" s="2" t="str">
        <x:v>Morgrem</x:v>
      </x:c>
      <x:c r="D916" s="9" t="str">
        <x:v>Yes</x:v>
      </x:c>
      <x:c r="E916" s="10" t="str">
        <x:v>GoTracker/SV</x:v>
      </x:c>
      <x:c r="F916" s="9" t="str">
        <x:v>Yes</x:v>
      </x:c>
      <x:c r="G916" s="9" t="str">
        <x:v>Yes</x:v>
      </x:c>
    </x:row>
    <x:row r="917" ht="54" customHeight="1">
      <x:c r="A917" s="8" t="n">
        <x:v>861</x:v>
      </x:c>
      <x:c r="B917" s="9"/>
      <x:c r="C917" s="2" t="str">
        <x:v>Grimmsnarl</x:v>
      </x:c>
      <x:c r="D917" s="9" t="str">
        <x:v>Yes</x:v>
      </x:c>
      <x:c r="E917" s="10" t="str">
        <x:v>GoTracker/SV</x:v>
      </x:c>
      <x:c r="F917" s="9" t="str">
        <x:v>Yes</x:v>
      </x:c>
      <x:c r="G917" s="9" t="str">
        <x:v>Yes</x:v>
      </x:c>
    </x:row>
    <x:row r="918" ht="54" customHeight="1">
      <x:c r="A918" s="8" t="n">
        <x:v>862</x:v>
      </x:c>
      <x:c r="B918" s="9"/>
      <x:c r="C918" s="2" t="str">
        <x:v>Obstagoon</x:v>
      </x:c>
      <x:c r="D918" s="9" t="str">
        <x:v>No</x:v>
      </x:c>
      <x:c r="E918" s="10" t="str">
        <x:v>—</x:v>
      </x:c>
      <x:c r="F918" s="9" t="str">
        <x:v>Yes</x:v>
      </x:c>
      <x:c r="G918" s="9" t="str">
        <x:v>Yes</x:v>
      </x:c>
    </x:row>
    <x:row r="919" ht="54" customHeight="1">
      <x:c r="A919" s="8" t="n">
        <x:v>863</x:v>
      </x:c>
      <x:c r="B919" s="9"/>
      <x:c r="C919" s="2" t="str">
        <x:v>Perrserker</x:v>
      </x:c>
      <x:c r="D919" s="9" t="str">
        <x:v>Yes</x:v>
      </x:c>
      <x:c r="E919" s="10" t="str">
        <x:v>GoTracker/SV</x:v>
      </x:c>
      <x:c r="F919" s="9" t="str">
        <x:v>Yes</x:v>
      </x:c>
      <x:c r="G919" s="9" t="str">
        <x:v>Yes</x:v>
      </x:c>
    </x:row>
    <x:row r="920" ht="54" customHeight="1">
      <x:c r="A920" s="8" t="n">
        <x:v>864</x:v>
      </x:c>
      <x:c r="B920" s="9"/>
      <x:c r="C920" s="2" t="str">
        <x:v>Cursola</x:v>
      </x:c>
      <x:c r="D920" s="9" t="str">
        <x:v>Yes</x:v>
      </x:c>
      <x:c r="E920" s="10" t="str">
        <x:v>GoTracker/SS</x:v>
      </x:c>
      <x:c r="F920" s="9" t="str">
        <x:v>Yes</x:v>
      </x:c>
      <x:c r="G920" s="9" t="str">
        <x:v>Yes</x:v>
      </x:c>
    </x:row>
    <x:row r="921" ht="54" customHeight="1">
      <x:c r="A921" s="8" t="n">
        <x:v>865</x:v>
      </x:c>
      <x:c r="B921" s="9"/>
      <x:c r="C921" s="2" t="str">
        <x:v>Sirfetch’d</x:v>
      </x:c>
      <x:c r="D921" s="9" t="str">
        <x:v>Yes</x:v>
      </x:c>
      <x:c r="E921" s="10" t="str">
        <x:v>GoTracker/SS</x:v>
      </x:c>
      <x:c r="F921" s="9" t="str">
        <x:v>Yes</x:v>
      </x:c>
      <x:c r="G921" s="9" t="str">
        <x:v>Yes</x:v>
      </x:c>
    </x:row>
    <x:row r="922" ht="54" customHeight="1">
      <x:c r="A922" s="8" t="n">
        <x:v>866</x:v>
      </x:c>
      <x:c r="B922" s="9"/>
      <x:c r="C922" s="2" t="str">
        <x:v>Mr. Rime</x:v>
      </x:c>
      <x:c r="D922" s="9" t="str">
        <x:v>Yes</x:v>
      </x:c>
      <x:c r="E922" s="10" t="str">
        <x:v>GoTracker/SS</x:v>
      </x:c>
      <x:c r="F922" s="9" t="str">
        <x:v>Yes</x:v>
      </x:c>
      <x:c r="G922" s="9" t="str">
        <x:v>Yes</x:v>
      </x:c>
    </x:row>
    <x:row r="923" ht="54" customHeight="1">
      <x:c r="A923" s="8" t="n">
        <x:v>867</x:v>
      </x:c>
      <x:c r="B923" s="9"/>
      <x:c r="C923" s="2" t="str">
        <x:v>Runerigus</x:v>
      </x:c>
      <x:c r="D923" s="9" t="str">
        <x:v>Yes</x:v>
      </x:c>
      <x:c r="E923" s="10" t="str">
        <x:v>GoTracker/SS</x:v>
      </x:c>
      <x:c r="F923" s="9" t="str">
        <x:v>Yes</x:v>
      </x:c>
      <x:c r="G923" s="9" t="str">
        <x:v>Yes</x:v>
      </x:c>
    </x:row>
    <x:row r="924" ht="54" customHeight="1">
      <x:c r="A924" s="8" t="n">
        <x:v>868</x:v>
      </x:c>
      <x:c r="B924" s="9"/>
      <x:c r="C924" s="2" t="str">
        <x:v>Milcery</x:v>
      </x:c>
      <x:c r="D924" s="9" t="str">
        <x:v>No</x:v>
      </x:c>
      <x:c r="E924" s="10" t="str">
        <x:v>—</x:v>
      </x:c>
      <x:c r="F924" s="9" t="str">
        <x:v>No</x:v>
      </x:c>
      <x:c r="G924" s="9" t="str">
        <x:v>N/A</x:v>
      </x:c>
    </x:row>
    <x:row r="925" ht="54" customHeight="1">
      <x:c r="A925" s="8" t="n">
        <x:v>869</x:v>
      </x:c>
      <x:c r="B925" s="9"/>
      <x:c r="C925" s="2" t="str">
        <x:v>Alcremie</x:v>
      </x:c>
      <x:c r="D925" s="9" t="str">
        <x:v>No</x:v>
      </x:c>
      <x:c r="E925" s="10" t="str">
        <x:v>—</x:v>
      </x:c>
      <x:c r="F925" s="9" t="str">
        <x:v>No</x:v>
      </x:c>
      <x:c r="G925" s="9" t="str">
        <x:v>N/A</x:v>
      </x:c>
    </x:row>
    <x:row r="926" ht="54" customHeight="1">
      <x:c r="A926" s="8" t="n">
        <x:v>870</x:v>
      </x:c>
      <x:c r="B926" s="9"/>
      <x:c r="C926" s="2" t="str">
        <x:v>Falinks</x:v>
      </x:c>
      <x:c r="D926" s="9" t="str">
        <x:v>Yes</x:v>
      </x:c>
      <x:c r="E926" s="10" t="str">
        <x:v>GoTracker/SV</x:v>
      </x:c>
      <x:c r="F926" s="9" t="str">
        <x:v>Yes</x:v>
      </x:c>
      <x:c r="G926" s="9" t="str">
        <x:v>Yes</x:v>
      </x:c>
    </x:row>
    <x:row r="927" ht="54" customHeight="1">
      <x:c r="A927" s="8" t="n">
        <x:v>871</x:v>
      </x:c>
      <x:c r="B927" s="9"/>
      <x:c r="C927" s="2" t="str">
        <x:v>Pincurchin</x:v>
      </x:c>
      <x:c r="D927" s="9" t="str">
        <x:v>No</x:v>
      </x:c>
      <x:c r="E927" s="10" t="str">
        <x:v>—</x:v>
      </x:c>
      <x:c r="F927" s="9" t="str">
        <x:v>No</x:v>
      </x:c>
      <x:c r="G927" s="9" t="str">
        <x:v>N/A</x:v>
      </x:c>
    </x:row>
    <x:row r="928" ht="54" customHeight="1">
      <x:c r="A928" s="8" t="n">
        <x:v>872</x:v>
      </x:c>
      <x:c r="B928" s="9"/>
      <x:c r="C928" s="2" t="str">
        <x:v>Snom</x:v>
      </x:c>
      <x:c r="D928" s="9" t="str">
        <x:v>Yes</x:v>
      </x:c>
      <x:c r="E928" s="10" t="str">
        <x:v>GoTracker/SV</x:v>
      </x:c>
      <x:c r="F928" s="9" t="str">
        <x:v>Yes</x:v>
      </x:c>
      <x:c r="G928" s="9" t="str">
        <x:v>Yes</x:v>
      </x:c>
    </x:row>
    <x:row r="929" ht="54" customHeight="1">
      <x:c r="A929" s="8" t="n">
        <x:v>873</x:v>
      </x:c>
      <x:c r="B929" s="9"/>
      <x:c r="C929" s="2" t="str">
        <x:v>Frosmoth</x:v>
      </x:c>
      <x:c r="D929" s="9" t="str">
        <x:v>Yes</x:v>
      </x:c>
      <x:c r="E929" s="10" t="str">
        <x:v>GoTracker/SV</x:v>
      </x:c>
      <x:c r="F929" s="9" t="str">
        <x:v>Yes</x:v>
      </x:c>
      <x:c r="G929" s="9" t="str">
        <x:v>Yes</x:v>
      </x:c>
    </x:row>
    <x:row r="930" ht="54" customHeight="1">
      <x:c r="A930" s="8" t="n">
        <x:v>874</x:v>
      </x:c>
      <x:c r="B930" s="9"/>
      <x:c r="C930" s="2" t="str">
        <x:v>Stonjourner</x:v>
      </x:c>
      <x:c r="D930" s="9" t="str">
        <x:v>Yes</x:v>
      </x:c>
      <x:c r="E930" s="10" t="str">
        <x:v>GoTracker/SV</x:v>
      </x:c>
      <x:c r="F930" s="9" t="str">
        <x:v>Yes</x:v>
      </x:c>
      <x:c r="G930" s="9" t="str">
        <x:v>Yes</x:v>
      </x:c>
    </x:row>
    <x:row r="931" ht="54" customHeight="1">
      <x:c r="A931" s="8" t="n">
        <x:v>875</x:v>
      </x:c>
      <x:c r="B931" s="9"/>
      <x:c r="C931" s="2" t="str">
        <x:v>Eiscue</x:v>
      </x:c>
      <x:c r="D931" s="9" t="str">
        <x:v>No</x:v>
      </x:c>
      <x:c r="E931" s="10" t="str">
        <x:v>—</x:v>
      </x:c>
      <x:c r="F931" s="9" t="str">
        <x:v>No</x:v>
      </x:c>
      <x:c r="G931" s="9" t="str">
        <x:v>N/A</x:v>
      </x:c>
    </x:row>
    <x:row r="932" ht="54" customHeight="1">
      <x:c r="A932" s="8" t="n">
        <x:v>876</x:v>
      </x:c>
      <x:c r="B932" s="9"/>
      <x:c r="C932" s="2" t="str">
        <x:v>Indeedee</x:v>
      </x:c>
      <x:c r="D932" s="9" t="str">
        <x:v>Yes</x:v>
      </x:c>
      <x:c r="E932" s="10" t="str">
        <x:v>GoTracker/SV</x:v>
      </x:c>
      <x:c r="F932" s="9" t="str">
        <x:v>Yes</x:v>
      </x:c>
      <x:c r="G932" s="9" t="str">
        <x:v>Yes</x:v>
      </x:c>
    </x:row>
    <x:row r="933" ht="54" customHeight="1">
      <x:c r="A933" s="8" t="n">
        <x:v>877</x:v>
      </x:c>
      <x:c r="B933" s="9"/>
      <x:c r="C933" s="2" t="str">
        <x:v>Morpeko</x:v>
      </x:c>
      <x:c r="D933" s="9" t="str">
        <x:v>Yes</x:v>
      </x:c>
      <x:c r="E933" s="10" t="str">
        <x:v>GoTracker/SV</x:v>
      </x:c>
      <x:c r="F933" s="9" t="str">
        <x:v>Yes</x:v>
      </x:c>
      <x:c r="G933" s="9" t="str">
        <x:v>Yes</x:v>
      </x:c>
    </x:row>
    <x:row r="934" ht="54" customHeight="1">
      <x:c r="A934" s="8" t="n">
        <x:v>878</x:v>
      </x:c>
      <x:c r="B934" s="9"/>
      <x:c r="C934" s="2" t="str">
        <x:v>Cufant</x:v>
      </x:c>
      <x:c r="D934" s="9" t="str">
        <x:v>No</x:v>
      </x:c>
      <x:c r="E934" s="10" t="str">
        <x:v>—</x:v>
      </x:c>
      <x:c r="F934" s="9" t="str">
        <x:v>No</x:v>
      </x:c>
      <x:c r="G934" s="9" t="str">
        <x:v>N/A</x:v>
      </x:c>
    </x:row>
    <x:row r="935" ht="54" customHeight="1">
      <x:c r="A935" s="8" t="n">
        <x:v>879</x:v>
      </x:c>
      <x:c r="B935" s="9"/>
      <x:c r="C935" s="2" t="str">
        <x:v>Copperajah</x:v>
      </x:c>
      <x:c r="D935" s="9" t="str">
        <x:v>No</x:v>
      </x:c>
      <x:c r="E935" s="10" t="str">
        <x:v>—</x:v>
      </x:c>
      <x:c r="F935" s="9" t="str">
        <x:v>No</x:v>
      </x:c>
      <x:c r="G935" s="9" t="str">
        <x:v>N/A</x:v>
      </x:c>
    </x:row>
    <x:row r="936" ht="54" customHeight="1">
      <x:c r="A936" s="8" t="n">
        <x:v>880</x:v>
      </x:c>
      <x:c r="B936" s="9"/>
      <x:c r="C936" s="2" t="str">
        <x:v>Dracozolt</x:v>
      </x:c>
      <x:c r="D936" s="9" t="str">
        <x:v>No</x:v>
      </x:c>
      <x:c r="E936" s="10" t="str">
        <x:v>—</x:v>
      </x:c>
      <x:c r="F936" s="9" t="str">
        <x:v>No</x:v>
      </x:c>
      <x:c r="G936" s="9" t="str">
        <x:v>N/A</x:v>
      </x:c>
    </x:row>
    <x:row r="937" ht="54" customHeight="1">
      <x:c r="A937" s="8" t="n">
        <x:v>881</x:v>
      </x:c>
      <x:c r="B937" s="9"/>
      <x:c r="C937" s="2" t="str">
        <x:v>Arctozolt</x:v>
      </x:c>
      <x:c r="D937" s="9" t="str">
        <x:v>No</x:v>
      </x:c>
      <x:c r="E937" s="10" t="str">
        <x:v>—</x:v>
      </x:c>
      <x:c r="F937" s="9" t="str">
        <x:v>No</x:v>
      </x:c>
      <x:c r="G937" s="9" t="str">
        <x:v>N/A</x:v>
      </x:c>
    </x:row>
    <x:row r="938" ht="54" customHeight="1">
      <x:c r="A938" s="8" t="n">
        <x:v>882</x:v>
      </x:c>
      <x:c r="B938" s="9"/>
      <x:c r="C938" s="2" t="str">
        <x:v>Dracovish</x:v>
      </x:c>
      <x:c r="D938" s="9" t="str">
        <x:v>No</x:v>
      </x:c>
      <x:c r="E938" s="10" t="str">
        <x:v>—</x:v>
      </x:c>
      <x:c r="F938" s="9" t="str">
        <x:v>No</x:v>
      </x:c>
      <x:c r="G938" s="9" t="str">
        <x:v>N/A</x:v>
      </x:c>
    </x:row>
    <x:row r="939" ht="54" customHeight="1">
      <x:c r="A939" s="8" t="n">
        <x:v>883</x:v>
      </x:c>
      <x:c r="B939" s="9"/>
      <x:c r="C939" s="2" t="str">
        <x:v>Arctovish</x:v>
      </x:c>
      <x:c r="D939" s="9" t="str">
        <x:v>No</x:v>
      </x:c>
      <x:c r="E939" s="10" t="str">
        <x:v>—</x:v>
      </x:c>
      <x:c r="F939" s="9" t="str">
        <x:v>No</x:v>
      </x:c>
      <x:c r="G939" s="9" t="str">
        <x:v>N/A</x:v>
      </x:c>
    </x:row>
    <x:row r="940" ht="54" customHeight="1">
      <x:c r="A940" s="8" t="n">
        <x:v>884</x:v>
      </x:c>
      <x:c r="B940" s="9"/>
      <x:c r="C940" s="2" t="str">
        <x:v>Duraludon</x:v>
      </x:c>
      <x:c r="D940" s="9" t="str">
        <x:v>Yes</x:v>
      </x:c>
      <x:c r="E940" s="10" t="str">
        <x:v>GoTracker/SV</x:v>
      </x:c>
      <x:c r="F940" s="9" t="str">
        <x:v>Yes</x:v>
      </x:c>
      <x:c r="G940" s="9" t="str">
        <x:v>Yes</x:v>
      </x:c>
    </x:row>
    <x:row r="941" ht="54" customHeight="1">
      <x:c r="A941" s="8" t="n">
        <x:v>885</x:v>
      </x:c>
      <x:c r="B941" s="9"/>
      <x:c r="C941" s="2" t="str">
        <x:v>Dreepy</x:v>
      </x:c>
      <x:c r="D941" s="9" t="str">
        <x:v>Yes</x:v>
      </x:c>
      <x:c r="E941" s="10" t="str">
        <x:v>GoTracker/SV</x:v>
      </x:c>
      <x:c r="F941" s="9" t="str">
        <x:v>Yes</x:v>
      </x:c>
      <x:c r="G941" s="9" t="str">
        <x:v>Yes</x:v>
      </x:c>
    </x:row>
    <x:row r="942" ht="54" customHeight="1">
      <x:c r="A942" s="8" t="n">
        <x:v>886</x:v>
      </x:c>
      <x:c r="B942" s="9"/>
      <x:c r="C942" s="2" t="str">
        <x:v>Drakloak</x:v>
      </x:c>
      <x:c r="D942" s="9" t="str">
        <x:v>Yes</x:v>
      </x:c>
      <x:c r="E942" s="10" t="str">
        <x:v>GoTracker/SV</x:v>
      </x:c>
      <x:c r="F942" s="9" t="str">
        <x:v>Yes</x:v>
      </x:c>
      <x:c r="G942" s="9" t="str">
        <x:v>Yes</x:v>
      </x:c>
    </x:row>
    <x:row r="943" ht="54" customHeight="1">
      <x:c r="A943" s="8" t="n">
        <x:v>887</x:v>
      </x:c>
      <x:c r="B943" s="9"/>
      <x:c r="C943" s="2" t="str">
        <x:v>Dragapult</x:v>
      </x:c>
      <x:c r="D943" s="9" t="str">
        <x:v>Yes</x:v>
      </x:c>
      <x:c r="E943" s="10" t="str">
        <x:v>GoTracker/SV</x:v>
      </x:c>
      <x:c r="F943" s="9" t="str">
        <x:v>Yes</x:v>
      </x:c>
      <x:c r="G943" s="9" t="str">
        <x:v>Yes</x:v>
      </x:c>
    </x:row>
    <x:row r="944" ht="54" customHeight="1">
      <x:c r="A944" s="8" t="n">
        <x:v>888</x:v>
      </x:c>
      <x:c r="B944" s="9"/>
      <x:c r="C944" s="2" t="str">
        <x:v>Zacian</x:v>
      </x:c>
      <x:c r="D944" s="9" t="str">
        <x:v>Yes</x:v>
      </x:c>
      <x:c r="E944" s="10" t="str">
        <x:v>GoTracker/SV</x:v>
      </x:c>
      <x:c r="F944" s="9" t="str">
        <x:v>Yes</x:v>
      </x:c>
      <x:c r="G944" s="9" t="str">
        <x:v>Yes</x:v>
      </x:c>
    </x:row>
    <x:row r="945" ht="54" customHeight="1">
      <x:c r="A945" s="8" t="n">
        <x:v>889</x:v>
      </x:c>
      <x:c r="B945" s="9"/>
      <x:c r="C945" s="2" t="str">
        <x:v>Zamazenta</x:v>
      </x:c>
      <x:c r="D945" s="9" t="str">
        <x:v>Yes</x:v>
      </x:c>
      <x:c r="E945" s="10" t="str">
        <x:v>GoTracker/SV</x:v>
      </x:c>
      <x:c r="F945" s="9" t="str">
        <x:v>Yes</x:v>
      </x:c>
      <x:c r="G945" s="9" t="str">
        <x:v>Yes</x:v>
      </x:c>
    </x:row>
    <x:row r="946" ht="54" customHeight="1">
      <x:c r="A946" s="8" t="n">
        <x:v>890</x:v>
      </x:c>
      <x:c r="B946" s="9"/>
      <x:c r="C946" s="2" t="str">
        <x:v>Eternatus</x:v>
      </x:c>
      <x:c r="D946" s="9" t="str">
        <x:v>No</x:v>
      </x:c>
      <x:c r="E946" s="10" t="str">
        <x:v>—</x:v>
      </x:c>
      <x:c r="F946" s="9" t="str">
        <x:v>Yes</x:v>
      </x:c>
      <x:c r="G946" s="9" t="str">
        <x:v>No</x:v>
      </x:c>
    </x:row>
    <x:row r="947" ht="54" customHeight="1">
      <x:c r="A947" s="8" t="n">
        <x:v>891</x:v>
      </x:c>
      <x:c r="B947" s="9"/>
      <x:c r="C947" s="2" t="str">
        <x:v>Kubfu</x:v>
      </x:c>
      <x:c r="D947" s="9" t="str">
        <x:v>Yes</x:v>
      </x:c>
      <x:c r="E947" s="10" t="str">
        <x:v>GoTracker/SV</x:v>
      </x:c>
      <x:c r="F947" s="9" t="str">
        <x:v>Yes</x:v>
      </x:c>
      <x:c r="G947" s="9" t="str">
        <x:v>Yes</x:v>
      </x:c>
    </x:row>
    <x:row r="948" ht="54" customHeight="1">
      <x:c r="A948" s="8" t="n">
        <x:v>892</x:v>
      </x:c>
      <x:c r="B948" s="9"/>
      <x:c r="C948" s="2" t="str">
        <x:v>Urshifu</x:v>
      </x:c>
      <x:c r="D948" s="9" t="str">
        <x:v>Yes</x:v>
      </x:c>
      <x:c r="E948" s="10" t="str">
        <x:v>GoTracker/SV</x:v>
      </x:c>
      <x:c r="F948" s="9" t="str">
        <x:v>Yes</x:v>
      </x:c>
      <x:c r="G948" s="9" t="str">
        <x:v>Yes</x:v>
      </x:c>
    </x:row>
    <x:row r="949" ht="54" customHeight="1">
      <x:c r="A949" s="8" t="n">
        <x:v>893</x:v>
      </x:c>
      <x:c r="B949" s="9"/>
      <x:c r="C949" s="2" t="str">
        <x:v>Zarude</x:v>
      </x:c>
      <x:c r="D949" s="9" t="str">
        <x:v>No</x:v>
      </x:c>
      <x:c r="E949" s="10" t="str">
        <x:v>—</x:v>
      </x:c>
      <x:c r="F949" s="9" t="str">
        <x:v>Yes</x:v>
      </x:c>
      <x:c r="G949" s="9" t="str">
        <x:v>Yes</x:v>
      </x:c>
    </x:row>
    <x:row r="950" ht="54" customHeight="1">
      <x:c r="A950" s="8" t="n">
        <x:v>894</x:v>
      </x:c>
      <x:c r="B950" s="9"/>
      <x:c r="C950" s="2" t="str">
        <x:v>Regieleki</x:v>
      </x:c>
      <x:c r="D950" s="9" t="str">
        <x:v>Yes</x:v>
      </x:c>
      <x:c r="E950" s="10" t="str">
        <x:v>GoTracker/SS</x:v>
      </x:c>
      <x:c r="F950" s="9" t="str">
        <x:v>Yes</x:v>
      </x:c>
      <x:c r="G950" s="9" t="str">
        <x:v>Yes</x:v>
      </x:c>
    </x:row>
    <x:row r="951" ht="54" customHeight="1">
      <x:c r="A951" s="8" t="n">
        <x:v>895</x:v>
      </x:c>
      <x:c r="B951" s="9"/>
      <x:c r="C951" s="2" t="str">
        <x:v>Regidrago</x:v>
      </x:c>
      <x:c r="D951" s="9" t="str">
        <x:v>Yes</x:v>
      </x:c>
      <x:c r="E951" s="10" t="str">
        <x:v>GoTracker/SS</x:v>
      </x:c>
      <x:c r="F951" s="9" t="str">
        <x:v>Yes</x:v>
      </x:c>
      <x:c r="G951" s="9" t="str">
        <x:v>Yes</x:v>
      </x:c>
    </x:row>
    <x:row r="952" ht="54" customHeight="1">
      <x:c r="A952" s="8" t="n">
        <x:v>896</x:v>
      </x:c>
      <x:c r="B952" s="9"/>
      <x:c r="C952" s="2" t="str">
        <x:v>Glastrier</x:v>
      </x:c>
      <x:c r="D952" s="9" t="str">
        <x:v>No</x:v>
      </x:c>
      <x:c r="E952" s="10" t="str">
        <x:v>—</x:v>
      </x:c>
      <x:c r="F952" s="9" t="str">
        <x:v>No</x:v>
      </x:c>
      <x:c r="G952" s="9" t="str">
        <x:v>N/A</x:v>
      </x:c>
    </x:row>
    <x:row r="953" ht="54" customHeight="1">
      <x:c r="A953" s="8" t="n">
        <x:v>897</x:v>
      </x:c>
      <x:c r="B953" s="9"/>
      <x:c r="C953" s="2" t="str">
        <x:v>Spectrier</x:v>
      </x:c>
      <x:c r="D953" s="9" t="str">
        <x:v>No</x:v>
      </x:c>
      <x:c r="E953" s="10" t="str">
        <x:v>—</x:v>
      </x:c>
      <x:c r="F953" s="9" t="str">
        <x:v>No</x:v>
      </x:c>
      <x:c r="G953" s="9" t="str">
        <x:v>N/A</x:v>
      </x:c>
    </x:row>
    <x:row r="954" ht="54" customHeight="1">
      <x:c r="A954" s="8" t="n">
        <x:v>898</x:v>
      </x:c>
      <x:c r="B954" s="9"/>
      <x:c r="C954" s="2" t="str">
        <x:v>Calyrex</x:v>
      </x:c>
      <x:c r="D954" s="9" t="str">
        <x:v>No</x:v>
      </x:c>
      <x:c r="E954" s="10" t="str">
        <x:v>—</x:v>
      </x:c>
      <x:c r="F954" s="9" t="str">
        <x:v>No</x:v>
      </x:c>
      <x:c r="G954" s="9" t="str">
        <x:v>N/A</x:v>
      </x:c>
    </x:row>
    <x:row r="955" ht="54" customHeight="1">
      <x:c r="A955" s="8" t="n">
        <x:v>899</x:v>
      </x:c>
      <x:c r="B955" s="9"/>
      <x:c r="C955" s="2" t="str">
        <x:v>Wyrdeer</x:v>
      </x:c>
      <x:c r="D955" s="9" t="str">
        <x:v>Yes</x:v>
      </x:c>
      <x:c r="E955" s="10" t="str">
        <x:v>GoTracker/SV</x:v>
      </x:c>
      <x:c r="F955" s="9" t="str">
        <x:v>Yes</x:v>
      </x:c>
      <x:c r="G955" s="9" t="str">
        <x:v>Yes</x:v>
      </x:c>
    </x:row>
    <x:row r="956" ht="54" customHeight="1">
      <x:c r="A956" s="8" t="n">
        <x:v>900</x:v>
      </x:c>
      <x:c r="B956" s="9"/>
      <x:c r="C956" s="2" t="str">
        <x:v>Kleavor</x:v>
      </x:c>
      <x:c r="D956" s="9" t="str">
        <x:v>Yes</x:v>
      </x:c>
      <x:c r="E956" s="10" t="str">
        <x:v>GoTracker/SV</x:v>
      </x:c>
      <x:c r="F956" s="9" t="str">
        <x:v>Yes</x:v>
      </x:c>
      <x:c r="G956" s="9" t="str">
        <x:v>Yes</x:v>
      </x:c>
    </x:row>
    <x:row r="957" ht="54" customHeight="1">
      <x:c r="A957" s="8" t="n">
        <x:v>901</x:v>
      </x:c>
      <x:c r="B957" s="9"/>
      <x:c r="C957" s="2" t="str">
        <x:v>Ursaluna</x:v>
      </x:c>
      <x:c r="D957" s="9" t="str">
        <x:v>Yes</x:v>
      </x:c>
      <x:c r="E957" s="10" t="str">
        <x:v>GoTracker/SV</x:v>
      </x:c>
      <x:c r="F957" s="9" t="str">
        <x:v>Yes</x:v>
      </x:c>
      <x:c r="G957" s="9" t="str">
        <x:v>Yes</x:v>
      </x:c>
    </x:row>
    <x:row r="958" ht="54" customHeight="1">
      <x:c r="A958" s="8" t="n">
        <x:v>902</x:v>
      </x:c>
      <x:c r="B958" s="9"/>
      <x:c r="C958" s="2" t="str">
        <x:v>Basculegion</x:v>
      </x:c>
      <x:c r="D958" s="9" t="str">
        <x:v>Yes</x:v>
      </x:c>
      <x:c r="E958" s="10" t="str">
        <x:v>GoTracker/SV</x:v>
      </x:c>
      <x:c r="F958" s="9" t="str">
        <x:v>Yes</x:v>
      </x:c>
      <x:c r="G958" s="9" t="str">
        <x:v>Yes</x:v>
      </x:c>
    </x:row>
    <x:row r="959" ht="54" customHeight="1">
      <x:c r="A959" s="8" t="n">
        <x:v>903</x:v>
      </x:c>
      <x:c r="B959" s="9"/>
      <x:c r="C959" s="2" t="str">
        <x:v>Sneasler</x:v>
      </x:c>
      <x:c r="D959" s="9" t="str">
        <x:v>Yes</x:v>
      </x:c>
      <x:c r="E959" s="10" t="str">
        <x:v>GoTracker/SV</x:v>
      </x:c>
      <x:c r="F959" s="9" t="str">
        <x:v>Yes</x:v>
      </x:c>
      <x:c r="G959" s="9" t="str">
        <x:v>Yes</x:v>
      </x:c>
    </x:row>
    <x:row r="960" ht="54" customHeight="1">
      <x:c r="A960" s="8" t="n">
        <x:v>904</x:v>
      </x:c>
      <x:c r="B960" s="9"/>
      <x:c r="C960" s="2" t="str">
        <x:v>Overqwil</x:v>
      </x:c>
      <x:c r="D960" s="9" t="str">
        <x:v>Yes</x:v>
      </x:c>
      <x:c r="E960" s="10" t="str">
        <x:v>GoTracker/SV</x:v>
      </x:c>
      <x:c r="F960" s="9" t="str">
        <x:v>Yes</x:v>
      </x:c>
      <x:c r="G960" s="9" t="str">
        <x:v>Yes</x:v>
      </x:c>
    </x:row>
    <x:row r="961" ht="54" customHeight="1">
      <x:c r="A961" s="8" t="n">
        <x:v>905</x:v>
      </x:c>
      <x:c r="B961" s="9"/>
      <x:c r="C961" s="2" t="str">
        <x:v>Enamorus</x:v>
      </x:c>
      <x:c r="D961" s="9" t="str">
        <x:v>Yes</x:v>
      </x:c>
      <x:c r="E961" s="10" t="str">
        <x:v>GoTracker/SV</x:v>
      </x:c>
      <x:c r="F961" s="9" t="str">
        <x:v>Yes</x:v>
      </x:c>
      <x:c r="G961" s="9" t="str">
        <x:v>Yes</x:v>
      </x:c>
    </x:row>
    <x:row r="962" ht="54" customHeight="1">
      <x:c r="A962" s="8" t="n">
        <x:v>906</x:v>
      </x:c>
      <x:c r="B962" s="9"/>
      <x:c r="C962" s="2" t="str">
        <x:v>Sprigatito</x:v>
      </x:c>
      <x:c r="D962" s="9" t="str">
        <x:v>Yes</x:v>
      </x:c>
      <x:c r="E962" s="10" t="str">
        <x:v>GoTracker/SV</x:v>
      </x:c>
      <x:c r="F962" s="9" t="str">
        <x:v>Yes</x:v>
      </x:c>
      <x:c r="G962" s="9" t="str">
        <x:v>Yes</x:v>
      </x:c>
    </x:row>
    <x:row r="963" ht="54" customHeight="1">
      <x:c r="A963" s="8" t="n">
        <x:v>907</x:v>
      </x:c>
      <x:c r="B963" s="9"/>
      <x:c r="C963" s="2" t="str">
        <x:v>Floragato</x:v>
      </x:c>
      <x:c r="D963" s="9" t="str">
        <x:v>Yes</x:v>
      </x:c>
      <x:c r="E963" s="10" t="str">
        <x:v>GoTracker/SV</x:v>
      </x:c>
      <x:c r="F963" s="9" t="str">
        <x:v>Yes</x:v>
      </x:c>
      <x:c r="G963" s="9" t="str">
        <x:v>Yes</x:v>
      </x:c>
    </x:row>
    <x:row r="964" ht="54" customHeight="1">
      <x:c r="A964" s="8" t="n">
        <x:v>908</x:v>
      </x:c>
      <x:c r="B964" s="9"/>
      <x:c r="C964" s="2" t="str">
        <x:v>Meowscarada</x:v>
      </x:c>
      <x:c r="D964" s="9" t="str">
        <x:v>Yes</x:v>
      </x:c>
      <x:c r="E964" s="10" t="str">
        <x:v>GoTracker/SV</x:v>
      </x:c>
      <x:c r="F964" s="9" t="str">
        <x:v>Yes</x:v>
      </x:c>
      <x:c r="G964" s="9" t="str">
        <x:v>Yes</x:v>
      </x:c>
    </x:row>
    <x:row r="965" ht="54" customHeight="1">
      <x:c r="A965" s="8" t="n">
        <x:v>909</x:v>
      </x:c>
      <x:c r="B965" s="9"/>
      <x:c r="C965" s="2" t="str">
        <x:v>Fuecoco</x:v>
      </x:c>
      <x:c r="D965" s="9" t="str">
        <x:v>Yes</x:v>
      </x:c>
      <x:c r="E965" s="10" t="str">
        <x:v>GoTracker/SV</x:v>
      </x:c>
      <x:c r="F965" s="9" t="str">
        <x:v>Yes</x:v>
      </x:c>
      <x:c r="G965" s="9" t="str">
        <x:v>Yes</x:v>
      </x:c>
    </x:row>
    <x:row r="966" ht="54" customHeight="1">
      <x:c r="A966" s="8" t="n">
        <x:v>910</x:v>
      </x:c>
      <x:c r="B966" s="9"/>
      <x:c r="C966" s="2" t="str">
        <x:v>Crocalor</x:v>
      </x:c>
      <x:c r="D966" s="9" t="str">
        <x:v>Yes</x:v>
      </x:c>
      <x:c r="E966" s="10" t="str">
        <x:v>GoTracker/SV</x:v>
      </x:c>
      <x:c r="F966" s="9" t="str">
        <x:v>Yes</x:v>
      </x:c>
      <x:c r="G966" s="9" t="str">
        <x:v>Yes</x:v>
      </x:c>
    </x:row>
    <x:row r="967" ht="54" customHeight="1">
      <x:c r="A967" s="8" t="n">
        <x:v>911</x:v>
      </x:c>
      <x:c r="B967" s="9"/>
      <x:c r="C967" s="2" t="str">
        <x:v>Skeledirge</x:v>
      </x:c>
      <x:c r="D967" s="9" t="str">
        <x:v>Yes</x:v>
      </x:c>
      <x:c r="E967" s="10" t="str">
        <x:v>GoTracker/SV</x:v>
      </x:c>
      <x:c r="F967" s="9" t="str">
        <x:v>Yes</x:v>
      </x:c>
      <x:c r="G967" s="9" t="str">
        <x:v>Yes</x:v>
      </x:c>
    </x:row>
    <x:row r="968" ht="54" customHeight="1">
      <x:c r="A968" s="8" t="n">
        <x:v>912</x:v>
      </x:c>
      <x:c r="B968" s="9"/>
      <x:c r="C968" s="2" t="str">
        <x:v>Quaxly</x:v>
      </x:c>
      <x:c r="D968" s="9" t="str">
        <x:v>Yes</x:v>
      </x:c>
      <x:c r="E968" s="10" t="str">
        <x:v>GoTracker/SV</x:v>
      </x:c>
      <x:c r="F968" s="9" t="str">
        <x:v>Yes</x:v>
      </x:c>
      <x:c r="G968" s="9" t="str">
        <x:v>Yes</x:v>
      </x:c>
    </x:row>
    <x:row r="969" ht="54" customHeight="1">
      <x:c r="A969" s="8" t="n">
        <x:v>913</x:v>
      </x:c>
      <x:c r="B969" s="9"/>
      <x:c r="C969" s="2" t="str">
        <x:v>Quaxwell</x:v>
      </x:c>
      <x:c r="D969" s="9" t="str">
        <x:v>Yes</x:v>
      </x:c>
      <x:c r="E969" s="10" t="str">
        <x:v>GoTracker/SV</x:v>
      </x:c>
      <x:c r="F969" s="9" t="str">
        <x:v>Yes</x:v>
      </x:c>
      <x:c r="G969" s="9" t="str">
        <x:v>Yes</x:v>
      </x:c>
    </x:row>
    <x:row r="970" ht="54" customHeight="1">
      <x:c r="A970" s="8" t="n">
        <x:v>914</x:v>
      </x:c>
      <x:c r="B970" s="9"/>
      <x:c r="C970" s="2" t="str">
        <x:v>Quaquaval</x:v>
      </x:c>
      <x:c r="D970" s="9" t="str">
        <x:v>Yes</x:v>
      </x:c>
      <x:c r="E970" s="10" t="str">
        <x:v>GoTracker/SV</x:v>
      </x:c>
      <x:c r="F970" s="9" t="str">
        <x:v>Yes</x:v>
      </x:c>
      <x:c r="G970" s="9" t="str">
        <x:v>Yes</x:v>
      </x:c>
    </x:row>
    <x:row r="971" ht="54" customHeight="1">
      <x:c r="A971" s="8" t="n">
        <x:v>915</x:v>
      </x:c>
      <x:c r="B971" s="9"/>
      <x:c r="C971" s="2" t="str">
        <x:v>Lechonk</x:v>
      </x:c>
      <x:c r="D971" s="9" t="str">
        <x:v>Yes</x:v>
      </x:c>
      <x:c r="E971" s="10" t="str">
        <x:v>GoTracker/SV</x:v>
      </x:c>
      <x:c r="F971" s="9" t="str">
        <x:v>Yes</x:v>
      </x:c>
      <x:c r="G971" s="9" t="str">
        <x:v>Yes</x:v>
      </x:c>
    </x:row>
    <x:row r="972" ht="54" customHeight="1">
      <x:c r="A972" s="8" t="n">
        <x:v>916</x:v>
      </x:c>
      <x:c r="B972" s="9"/>
      <x:c r="C972" s="2" t="str">
        <x:v>Oinkologne</x:v>
      </x:c>
      <x:c r="D972" s="9" t="str">
        <x:v>Yes</x:v>
      </x:c>
      <x:c r="E972" s="10" t="str">
        <x:v>GoTracker/SV</x:v>
      </x:c>
      <x:c r="F972" s="9" t="str">
        <x:v>Yes</x:v>
      </x:c>
      <x:c r="G972" s="9" t="str">
        <x:v>Yes</x:v>
      </x:c>
    </x:row>
    <x:row r="973" ht="54" customHeight="1">
      <x:c r="A973" s="8" t="n">
        <x:v>917</x:v>
      </x:c>
      <x:c r="B973" s="9"/>
      <x:c r="C973" s="2" t="str">
        <x:v>Tarountula</x:v>
      </x:c>
      <x:c r="D973" s="9" t="str">
        <x:v>Yes</x:v>
      </x:c>
      <x:c r="E973" s="10" t="str">
        <x:v>GoTracker/SV</x:v>
      </x:c>
      <x:c r="F973" s="9" t="str">
        <x:v>Yes</x:v>
      </x:c>
      <x:c r="G973" s="9" t="str">
        <x:v>Yes</x:v>
      </x:c>
    </x:row>
    <x:row r="974" ht="54" customHeight="1">
      <x:c r="A974" s="8" t="n">
        <x:v>918</x:v>
      </x:c>
      <x:c r="B974" s="9"/>
      <x:c r="C974" s="2" t="str">
        <x:v>Spidops</x:v>
      </x:c>
      <x:c r="D974" s="9" t="str">
        <x:v>Yes</x:v>
      </x:c>
      <x:c r="E974" s="10" t="str">
        <x:v>GoTracker/SV</x:v>
      </x:c>
      <x:c r="F974" s="9" t="str">
        <x:v>Yes</x:v>
      </x:c>
      <x:c r="G974" s="9" t="str">
        <x:v>Yes</x:v>
      </x:c>
    </x:row>
    <x:row r="975" ht="54" customHeight="1">
      <x:c r="A975" s="8" t="n">
        <x:v>919</x:v>
      </x:c>
      <x:c r="B975" s="9"/>
      <x:c r="C975" s="2" t="str">
        <x:v>Nymble</x:v>
      </x:c>
      <x:c r="D975" s="9" t="str">
        <x:v>Yes</x:v>
      </x:c>
      <x:c r="E975" s="10" t="str">
        <x:v>GoTracker/SV</x:v>
      </x:c>
      <x:c r="F975" s="9" t="str">
        <x:v>Yes</x:v>
      </x:c>
      <x:c r="G975" s="9" t="str">
        <x:v>Yes</x:v>
      </x:c>
    </x:row>
    <x:row r="976" ht="54" customHeight="1">
      <x:c r="A976" s="8" t="n">
        <x:v>920</x:v>
      </x:c>
      <x:c r="B976" s="9"/>
      <x:c r="C976" s="2" t="str">
        <x:v>Lokix</x:v>
      </x:c>
      <x:c r="D976" s="9" t="str">
        <x:v>Yes</x:v>
      </x:c>
      <x:c r="E976" s="10" t="str">
        <x:v>GoTracker/SV</x:v>
      </x:c>
      <x:c r="F976" s="9" t="str">
        <x:v>Yes</x:v>
      </x:c>
      <x:c r="G976" s="9" t="str">
        <x:v>Yes</x:v>
      </x:c>
    </x:row>
    <x:row r="977" ht="54" customHeight="1">
      <x:c r="A977" s="8" t="n">
        <x:v>921</x:v>
      </x:c>
      <x:c r="B977" s="9"/>
      <x:c r="C977" s="2" t="str">
        <x:v>Pawmi</x:v>
      </x:c>
      <x:c r="D977" s="9" t="str">
        <x:v>Yes</x:v>
      </x:c>
      <x:c r="E977" s="10" t="str">
        <x:v>GoTracker/SV</x:v>
      </x:c>
      <x:c r="F977" s="9" t="str">
        <x:v>Yes</x:v>
      </x:c>
      <x:c r="G977" s="9" t="str">
        <x:v>Yes</x:v>
      </x:c>
    </x:row>
    <x:row r="978" ht="54" customHeight="1">
      <x:c r="A978" s="8" t="n">
        <x:v>922</x:v>
      </x:c>
      <x:c r="B978" s="9"/>
      <x:c r="C978" s="2" t="str">
        <x:v>Pawmo</x:v>
      </x:c>
      <x:c r="D978" s="9" t="str">
        <x:v>Yes</x:v>
      </x:c>
      <x:c r="E978" s="10" t="str">
        <x:v>GoTracker/SV</x:v>
      </x:c>
      <x:c r="F978" s="9" t="str">
        <x:v>Yes</x:v>
      </x:c>
      <x:c r="G978" s="9" t="str">
        <x:v>Yes</x:v>
      </x:c>
    </x:row>
    <x:row r="979" ht="54" customHeight="1">
      <x:c r="A979" s="8" t="n">
        <x:v>923</x:v>
      </x:c>
      <x:c r="B979" s="9"/>
      <x:c r="C979" s="2" t="str">
        <x:v>Pawmot</x:v>
      </x:c>
      <x:c r="D979" s="9" t="str">
        <x:v>Yes</x:v>
      </x:c>
      <x:c r="E979" s="10" t="str">
        <x:v>GoTracker/SV</x:v>
      </x:c>
      <x:c r="F979" s="9" t="str">
        <x:v>Yes</x:v>
      </x:c>
      <x:c r="G979" s="9" t="str">
        <x:v>Yes</x:v>
      </x:c>
    </x:row>
    <x:row r="980" ht="54" customHeight="1">
      <x:c r="A980" s="8" t="n">
        <x:v>924</x:v>
      </x:c>
      <x:c r="B980" s="9"/>
      <x:c r="C980" s="2" t="str">
        <x:v>Tandemaus</x:v>
      </x:c>
      <x:c r="D980" s="9" t="str">
        <x:v>Yes</x:v>
      </x:c>
      <x:c r="E980" s="10" t="str">
        <x:v>GoTracker/SV</x:v>
      </x:c>
      <x:c r="F980" s="9" t="str">
        <x:v>Yes</x:v>
      </x:c>
      <x:c r="G980" s="9" t="str">
        <x:v>Yes</x:v>
      </x:c>
    </x:row>
    <x:row r="981" ht="54" customHeight="1">
      <x:c r="A981" s="8" t="n">
        <x:v>925</x:v>
      </x:c>
      <x:c r="B981" s="9"/>
      <x:c r="C981" s="2" t="str">
        <x:v>Maushold</x:v>
      </x:c>
      <x:c r="D981" s="9" t="str">
        <x:v>Yes</x:v>
      </x:c>
      <x:c r="E981" s="10" t="str">
        <x:v>GoTracker/SV</x:v>
      </x:c>
      <x:c r="F981" s="9" t="str">
        <x:v>Yes</x:v>
      </x:c>
      <x:c r="G981" s="9" t="str">
        <x:v>Yes</x:v>
      </x:c>
    </x:row>
    <x:row r="982" ht="54" customHeight="1">
      <x:c r="A982" s="8" t="n">
        <x:v>926</x:v>
      </x:c>
      <x:c r="B982" s="9"/>
      <x:c r="C982" s="2" t="str">
        <x:v>Fidough</x:v>
      </x:c>
      <x:c r="D982" s="9" t="str">
        <x:v>Yes</x:v>
      </x:c>
      <x:c r="E982" s="10" t="str">
        <x:v>GoTracker/SV</x:v>
      </x:c>
      <x:c r="F982" s="9" t="str">
        <x:v>Yes</x:v>
      </x:c>
      <x:c r="G982" s="9" t="str">
        <x:v>Yes</x:v>
      </x:c>
    </x:row>
    <x:row r="983" ht="54" customHeight="1">
      <x:c r="A983" s="8" t="n">
        <x:v>927</x:v>
      </x:c>
      <x:c r="B983" s="9"/>
      <x:c r="C983" s="2" t="str">
        <x:v>Dachsbun</x:v>
      </x:c>
      <x:c r="D983" s="9" t="str">
        <x:v>Yes</x:v>
      </x:c>
      <x:c r="E983" s="10" t="str">
        <x:v>GoTracker/SV</x:v>
      </x:c>
      <x:c r="F983" s="9" t="str">
        <x:v>Yes</x:v>
      </x:c>
      <x:c r="G983" s="9" t="str">
        <x:v>Yes</x:v>
      </x:c>
    </x:row>
    <x:row r="984" ht="54" customHeight="1">
      <x:c r="A984" s="8" t="n">
        <x:v>928</x:v>
      </x:c>
      <x:c r="B984" s="9"/>
      <x:c r="C984" s="2" t="str">
        <x:v>Smoliv</x:v>
      </x:c>
      <x:c r="D984" s="9" t="str">
        <x:v>Yes</x:v>
      </x:c>
      <x:c r="E984" s="10" t="str">
        <x:v>GoTracker/SV</x:v>
      </x:c>
      <x:c r="F984" s="9" t="str">
        <x:v>Yes</x:v>
      </x:c>
      <x:c r="G984" s="9" t="str">
        <x:v>Yes</x:v>
      </x:c>
    </x:row>
    <x:row r="985" ht="54" customHeight="1">
      <x:c r="A985" s="8" t="n">
        <x:v>929</x:v>
      </x:c>
      <x:c r="B985" s="9"/>
      <x:c r="C985" s="2" t="str">
        <x:v>Dolliv</x:v>
      </x:c>
      <x:c r="D985" s="9" t="str">
        <x:v>Yes</x:v>
      </x:c>
      <x:c r="E985" s="10" t="str">
        <x:v>GoTracker/SV</x:v>
      </x:c>
      <x:c r="F985" s="9" t="str">
        <x:v>Yes</x:v>
      </x:c>
      <x:c r="G985" s="9" t="str">
        <x:v>Yes</x:v>
      </x:c>
    </x:row>
    <x:row r="986" ht="54" customHeight="1">
      <x:c r="A986" s="8" t="n">
        <x:v>930</x:v>
      </x:c>
      <x:c r="B986" s="9"/>
      <x:c r="C986" s="2" t="str">
        <x:v>Arboliva</x:v>
      </x:c>
      <x:c r="D986" s="9" t="str">
        <x:v>Yes</x:v>
      </x:c>
      <x:c r="E986" s="10" t="str">
        <x:v>GoTracker/SV</x:v>
      </x:c>
      <x:c r="F986" s="9" t="str">
        <x:v>Yes</x:v>
      </x:c>
      <x:c r="G986" s="9" t="str">
        <x:v>Yes</x:v>
      </x:c>
    </x:row>
    <x:row r="987" ht="54" customHeight="1">
      <x:c r="A987" s="8" t="n">
        <x:v>931</x:v>
      </x:c>
      <x:c r="B987" s="9"/>
      <x:c r="C987" s="2" t="str">
        <x:v>Squawkabilly</x:v>
      </x:c>
      <x:c r="D987" s="9" t="str">
        <x:v>No</x:v>
      </x:c>
      <x:c r="E987" s="10" t="str">
        <x:v>—</x:v>
      </x:c>
      <x:c r="F987" s="9" t="str">
        <x:v>Yes</x:v>
      </x:c>
      <x:c r="G987" s="9" t="str">
        <x:v>Yes</x:v>
      </x:c>
    </x:row>
    <x:row r="988" ht="54" customHeight="1">
      <x:c r="A988" s="8" t="n">
        <x:v>932</x:v>
      </x:c>
      <x:c r="B988" s="9"/>
      <x:c r="C988" s="2" t="str">
        <x:v>Nacli</x:v>
      </x:c>
      <x:c r="D988" s="9" t="str">
        <x:v>No</x:v>
      </x:c>
      <x:c r="E988" s="10" t="str">
        <x:v>—</x:v>
      </x:c>
      <x:c r="F988" s="9" t="str">
        <x:v>Yes</x:v>
      </x:c>
      <x:c r="G988" s="9" t="str">
        <x:v>Yes</x:v>
      </x:c>
    </x:row>
    <x:row r="989" ht="54" customHeight="1">
      <x:c r="A989" s="8" t="n">
        <x:v>933</x:v>
      </x:c>
      <x:c r="B989" s="9"/>
      <x:c r="C989" s="2" t="str">
        <x:v>Naclstack</x:v>
      </x:c>
      <x:c r="D989" s="9" t="str">
        <x:v>No</x:v>
      </x:c>
      <x:c r="E989" s="10" t="str">
        <x:v>—</x:v>
      </x:c>
      <x:c r="F989" s="9" t="str">
        <x:v>Yes</x:v>
      </x:c>
      <x:c r="G989" s="9" t="str">
        <x:v>Yes</x:v>
      </x:c>
    </x:row>
    <x:row r="990" ht="54" customHeight="1">
      <x:c r="A990" s="8" t="n">
        <x:v>934</x:v>
      </x:c>
      <x:c r="B990" s="9"/>
      <x:c r="C990" s="2" t="str">
        <x:v>Garganacl</x:v>
      </x:c>
      <x:c r="D990" s="9" t="str">
        <x:v>No</x:v>
      </x:c>
      <x:c r="E990" s="10" t="str">
        <x:v>—</x:v>
      </x:c>
      <x:c r="F990" s="9" t="str">
        <x:v>Yes</x:v>
      </x:c>
      <x:c r="G990" s="9" t="str">
        <x:v>Yes</x:v>
      </x:c>
    </x:row>
    <x:row r="991" ht="54" customHeight="1">
      <x:c r="A991" s="8" t="n">
        <x:v>935</x:v>
      </x:c>
      <x:c r="B991" s="9"/>
      <x:c r="C991" s="2" t="str">
        <x:v>Charcadet</x:v>
      </x:c>
      <x:c r="D991" s="9" t="str">
        <x:v>Yes</x:v>
      </x:c>
      <x:c r="E991" s="10" t="str">
        <x:v>GoTracker/SV</x:v>
      </x:c>
      <x:c r="F991" s="9" t="str">
        <x:v>Yes</x:v>
      </x:c>
      <x:c r="G991" s="9" t="str">
        <x:v>Yes</x:v>
      </x:c>
    </x:row>
    <x:row r="992" ht="54" customHeight="1">
      <x:c r="A992" s="8" t="n">
        <x:v>936</x:v>
      </x:c>
      <x:c r="B992" s="9"/>
      <x:c r="C992" s="2" t="str">
        <x:v>Armarouge</x:v>
      </x:c>
      <x:c r="D992" s="9" t="str">
        <x:v>Yes</x:v>
      </x:c>
      <x:c r="E992" s="10" t="str">
        <x:v>GoTracker/SV</x:v>
      </x:c>
      <x:c r="F992" s="9" t="str">
        <x:v>Yes</x:v>
      </x:c>
      <x:c r="G992" s="9" t="str">
        <x:v>Yes</x:v>
      </x:c>
    </x:row>
    <x:row r="993" ht="54" customHeight="1">
      <x:c r="A993" s="8" t="n">
        <x:v>937</x:v>
      </x:c>
      <x:c r="B993" s="9"/>
      <x:c r="C993" s="2" t="str">
        <x:v>Ceruledge</x:v>
      </x:c>
      <x:c r="D993" s="9" t="str">
        <x:v>Yes</x:v>
      </x:c>
      <x:c r="E993" s="10" t="str">
        <x:v>GoTracker/SV</x:v>
      </x:c>
      <x:c r="F993" s="9" t="str">
        <x:v>Yes</x:v>
      </x:c>
      <x:c r="G993" s="9" t="str">
        <x:v>Yes</x:v>
      </x:c>
    </x:row>
    <x:row r="994" ht="54" customHeight="1">
      <x:c r="A994" s="8" t="n">
        <x:v>938</x:v>
      </x:c>
      <x:c r="B994" s="9"/>
      <x:c r="C994" s="2" t="str">
        <x:v>Tadbulb</x:v>
      </x:c>
      <x:c r="D994" s="9" t="str">
        <x:v>No</x:v>
      </x:c>
      <x:c r="E994" s="10" t="str">
        <x:v>—</x:v>
      </x:c>
      <x:c r="F994" s="9" t="str">
        <x:v>Yes</x:v>
      </x:c>
      <x:c r="G994" s="9" t="str">
        <x:v>Yes</x:v>
      </x:c>
    </x:row>
    <x:row r="995" ht="54" customHeight="1">
      <x:c r="A995" s="8" t="n">
        <x:v>939</x:v>
      </x:c>
      <x:c r="B995" s="9"/>
      <x:c r="C995" s="2" t="str">
        <x:v>Bellibolt</x:v>
      </x:c>
      <x:c r="D995" s="9" t="str">
        <x:v>Yes</x:v>
      </x:c>
      <x:c r="E995" s="10" t="str">
        <x:v>GoTracker/SV</x:v>
      </x:c>
      <x:c r="F995" s="9" t="str">
        <x:v>Yes</x:v>
      </x:c>
      <x:c r="G995" s="9" t="str">
        <x:v>Yes</x:v>
      </x:c>
    </x:row>
    <x:row r="996" ht="54" customHeight="1">
      <x:c r="A996" s="8" t="n">
        <x:v>940</x:v>
      </x:c>
      <x:c r="B996" s="9"/>
      <x:c r="C996" s="2" t="str">
        <x:v>Wattrel</x:v>
      </x:c>
      <x:c r="D996" s="9" t="str">
        <x:v>Yes</x:v>
      </x:c>
      <x:c r="E996" s="10" t="str">
        <x:v>GoTracker/SV</x:v>
      </x:c>
      <x:c r="F996" s="9" t="str">
        <x:v>Yes</x:v>
      </x:c>
      <x:c r="G996" s="9" t="str">
        <x:v>Yes</x:v>
      </x:c>
    </x:row>
    <x:row r="997" ht="54" customHeight="1">
      <x:c r="A997" s="8" t="n">
        <x:v>941</x:v>
      </x:c>
      <x:c r="B997" s="9"/>
      <x:c r="C997" s="2" t="str">
        <x:v>Kilowattrel</x:v>
      </x:c>
      <x:c r="D997" s="9" t="str">
        <x:v>Yes</x:v>
      </x:c>
      <x:c r="E997" s="10" t="str">
        <x:v>GoTracker/SV</x:v>
      </x:c>
      <x:c r="F997" s="9" t="str">
        <x:v>Yes</x:v>
      </x:c>
      <x:c r="G997" s="9" t="str">
        <x:v>Yes</x:v>
      </x:c>
    </x:row>
    <x:row r="998" ht="54" customHeight="1">
      <x:c r="A998" s="8" t="n">
        <x:v>942</x:v>
      </x:c>
      <x:c r="B998" s="9"/>
      <x:c r="C998" s="2" t="str">
        <x:v>Maschiff</x:v>
      </x:c>
      <x:c r="D998" s="9" t="str">
        <x:v>No</x:v>
      </x:c>
      <x:c r="E998" s="10" t="str">
        <x:v>—</x:v>
      </x:c>
      <x:c r="F998" s="9" t="str">
        <x:v>Yes</x:v>
      </x:c>
      <x:c r="G998" s="9" t="str">
        <x:v>Yes</x:v>
      </x:c>
    </x:row>
    <x:row r="999" ht="54" customHeight="1">
      <x:c r="A999" s="8" t="n">
        <x:v>943</x:v>
      </x:c>
      <x:c r="B999" s="9"/>
      <x:c r="C999" s="2" t="str">
        <x:v>Mabosstiff</x:v>
      </x:c>
      <x:c r="D999" s="9" t="str">
        <x:v>No</x:v>
      </x:c>
      <x:c r="E999" s="10" t="str">
        <x:v>—</x:v>
      </x:c>
      <x:c r="F999" s="9" t="str">
        <x:v>Yes</x:v>
      </x:c>
      <x:c r="G999" s="9" t="str">
        <x:v>Yes</x:v>
      </x:c>
    </x:row>
    <x:row r="1000" ht="54" customHeight="1">
      <x:c r="A1000" s="8" t="n">
        <x:v>944</x:v>
      </x:c>
      <x:c r="B1000" s="9"/>
      <x:c r="C1000" s="2" t="str">
        <x:v>Shroodle</x:v>
      </x:c>
      <x:c r="D1000" s="9" t="str">
        <x:v>Yes</x:v>
      </x:c>
      <x:c r="E1000" s="10" t="str">
        <x:v>GoTracker/SV</x:v>
      </x:c>
      <x:c r="F1000" s="9" t="str">
        <x:v>Yes</x:v>
      </x:c>
      <x:c r="G1000" s="9" t="str">
        <x:v>Yes</x:v>
      </x:c>
    </x:row>
    <x:row r="1001" ht="54" customHeight="1">
      <x:c r="A1001" s="8" t="n">
        <x:v>945</x:v>
      </x:c>
      <x:c r="B1001" s="9"/>
      <x:c r="C1001" s="2" t="str">
        <x:v>Grafaiai</x:v>
      </x:c>
      <x:c r="D1001" s="9" t="str">
        <x:v>Yes</x:v>
      </x:c>
      <x:c r="E1001" s="10" t="str">
        <x:v>GoTracker/SV</x:v>
      </x:c>
      <x:c r="F1001" s="9" t="str">
        <x:v>Yes</x:v>
      </x:c>
      <x:c r="G1001" s="9" t="str">
        <x:v>Yes</x:v>
      </x:c>
    </x:row>
    <x:row r="1002" ht="54" customHeight="1">
      <x:c r="A1002" s="8" t="n">
        <x:v>946</x:v>
      </x:c>
      <x:c r="B1002" s="9"/>
      <x:c r="C1002" s="2" t="str">
        <x:v>Bramblin</x:v>
      </x:c>
      <x:c r="D1002" s="9" t="str">
        <x:v>No</x:v>
      </x:c>
      <x:c r="E1002" s="10" t="str">
        <x:v>—</x:v>
      </x:c>
      <x:c r="F1002" s="9" t="str">
        <x:v>Yes</x:v>
      </x:c>
      <x:c r="G1002" s="9" t="str">
        <x:v>Yes</x:v>
      </x:c>
    </x:row>
    <x:row r="1003" ht="54" customHeight="1">
      <x:c r="A1003" s="8" t="n">
        <x:v>947</x:v>
      </x:c>
      <x:c r="B1003" s="9"/>
      <x:c r="C1003" s="2" t="str">
        <x:v>Brambleghast</x:v>
      </x:c>
      <x:c r="D1003" s="9" t="str">
        <x:v>No</x:v>
      </x:c>
      <x:c r="E1003" s="10" t="str">
        <x:v>—</x:v>
      </x:c>
      <x:c r="F1003" s="9" t="str">
        <x:v>Yes</x:v>
      </x:c>
      <x:c r="G1003" s="9" t="str">
        <x:v>Yes</x:v>
      </x:c>
    </x:row>
    <x:row r="1004" ht="54" customHeight="1">
      <x:c r="A1004" s="8" t="n">
        <x:v>948</x:v>
      </x:c>
      <x:c r="B1004" s="9"/>
      <x:c r="C1004" s="2" t="str">
        <x:v>Toedscool</x:v>
      </x:c>
      <x:c r="D1004" s="9" t="str">
        <x:v>Yes</x:v>
      </x:c>
      <x:c r="E1004" s="10" t="str">
        <x:v>GoTracker/SV</x:v>
      </x:c>
      <x:c r="F1004" s="9" t="str">
        <x:v>Yes</x:v>
      </x:c>
      <x:c r="G1004" s="9" t="str">
        <x:v>Yes</x:v>
      </x:c>
    </x:row>
    <x:row r="1005" ht="54" customHeight="1">
      <x:c r="A1005" s="8" t="n">
        <x:v>949</x:v>
      </x:c>
      <x:c r="B1005" s="9"/>
      <x:c r="C1005" s="2" t="str">
        <x:v>Toedscruel</x:v>
      </x:c>
      <x:c r="D1005" s="9" t="str">
        <x:v>Yes</x:v>
      </x:c>
      <x:c r="E1005" s="10" t="str">
        <x:v>GoTracker/SV</x:v>
      </x:c>
      <x:c r="F1005" s="9" t="str">
        <x:v>Yes</x:v>
      </x:c>
      <x:c r="G1005" s="9" t="str">
        <x:v>Yes</x:v>
      </x:c>
    </x:row>
    <x:row r="1006" ht="54" customHeight="1">
      <x:c r="A1006" s="8" t="n">
        <x:v>950</x:v>
      </x:c>
      <x:c r="B1006" s="9"/>
      <x:c r="C1006" s="2" t="str">
        <x:v>Klawf</x:v>
      </x:c>
      <x:c r="D1006" s="9" t="str">
        <x:v>Yes</x:v>
      </x:c>
      <x:c r="E1006" s="10" t="str">
        <x:v>GoTracker/SV</x:v>
      </x:c>
      <x:c r="F1006" s="9" t="str">
        <x:v>Yes</x:v>
      </x:c>
      <x:c r="G1006" s="9" t="str">
        <x:v>Yes</x:v>
      </x:c>
    </x:row>
    <x:row r="1007" ht="54" customHeight="1">
      <x:c r="A1007" s="8" t="n">
        <x:v>951</x:v>
      </x:c>
      <x:c r="B1007" s="9"/>
      <x:c r="C1007" s="2" t="str">
        <x:v>Capsakid</x:v>
      </x:c>
      <x:c r="D1007" s="9" t="str">
        <x:v>No</x:v>
      </x:c>
      <x:c r="E1007" s="10" t="str">
        <x:v>—</x:v>
      </x:c>
      <x:c r="F1007" s="9" t="str">
        <x:v>No</x:v>
      </x:c>
      <x:c r="G1007" s="9" t="str">
        <x:v>N/A</x:v>
      </x:c>
    </x:row>
    <x:row r="1008" ht="54" customHeight="1">
      <x:c r="A1008" s="8" t="n">
        <x:v>952</x:v>
      </x:c>
      <x:c r="B1008" s="9"/>
      <x:c r="C1008" s="2" t="str">
        <x:v>Scovillain</x:v>
      </x:c>
      <x:c r="D1008" s="9" t="str">
        <x:v>No</x:v>
      </x:c>
      <x:c r="E1008" s="10" t="str">
        <x:v>—</x:v>
      </x:c>
      <x:c r="F1008" s="9" t="str">
        <x:v>No</x:v>
      </x:c>
      <x:c r="G1008" s="9" t="str">
        <x:v>N/A</x:v>
      </x:c>
    </x:row>
    <x:row r="1009" ht="54" customHeight="1">
      <x:c r="A1009" s="8" t="n">
        <x:v>953</x:v>
      </x:c>
      <x:c r="B1009" s="9"/>
      <x:c r="C1009" s="2" t="str">
        <x:v>Rellor</x:v>
      </x:c>
      <x:c r="D1009" s="9" t="str">
        <x:v>No</x:v>
      </x:c>
      <x:c r="E1009" s="10" t="str">
        <x:v>—</x:v>
      </x:c>
      <x:c r="F1009" s="9" t="str">
        <x:v>No</x:v>
      </x:c>
      <x:c r="G1009" s="9" t="str">
        <x:v>N/A</x:v>
      </x:c>
    </x:row>
    <x:row r="1010" ht="54" customHeight="1">
      <x:c r="A1010" s="8" t="n">
        <x:v>954</x:v>
      </x:c>
      <x:c r="B1010" s="9"/>
      <x:c r="C1010" s="2" t="str">
        <x:v>Rabsca</x:v>
      </x:c>
      <x:c r="D1010" s="9" t="str">
        <x:v>No</x:v>
      </x:c>
      <x:c r="E1010" s="10" t="str">
        <x:v>—</x:v>
      </x:c>
      <x:c r="F1010" s="9" t="str">
        <x:v>No</x:v>
      </x:c>
      <x:c r="G1010" s="9" t="str">
        <x:v>N/A</x:v>
      </x:c>
    </x:row>
    <x:row r="1011" ht="54" customHeight="1">
      <x:c r="A1011" s="8" t="n">
        <x:v>955</x:v>
      </x:c>
      <x:c r="B1011" s="9"/>
      <x:c r="C1011" s="2" t="str">
        <x:v>Flittle</x:v>
      </x:c>
      <x:c r="D1011" s="9" t="str">
        <x:v>Yes</x:v>
      </x:c>
      <x:c r="E1011" s="10" t="str">
        <x:v>GoTracker/SV</x:v>
      </x:c>
      <x:c r="F1011" s="9" t="str">
        <x:v>Yes</x:v>
      </x:c>
      <x:c r="G1011" s="9" t="str">
        <x:v>Yes</x:v>
      </x:c>
    </x:row>
    <x:row r="1012" ht="54" customHeight="1">
      <x:c r="A1012" s="8" t="n">
        <x:v>956</x:v>
      </x:c>
      <x:c r="B1012" s="9"/>
      <x:c r="C1012" s="2" t="str">
        <x:v>Espathra</x:v>
      </x:c>
      <x:c r="D1012" s="9" t="str">
        <x:v>Yes</x:v>
      </x:c>
      <x:c r="E1012" s="10" t="str">
        <x:v>GoTracker/SV</x:v>
      </x:c>
      <x:c r="F1012" s="9" t="str">
        <x:v>Yes</x:v>
      </x:c>
      <x:c r="G1012" s="9" t="str">
        <x:v>Yes</x:v>
      </x:c>
    </x:row>
    <x:row r="1013" ht="54" customHeight="1">
      <x:c r="A1013" s="8" t="n">
        <x:v>957</x:v>
      </x:c>
      <x:c r="B1013" s="9"/>
      <x:c r="C1013" s="2" t="str">
        <x:v>Tinkatink</x:v>
      </x:c>
      <x:c r="D1013" s="9" t="str">
        <x:v>Yes</x:v>
      </x:c>
      <x:c r="E1013" s="10" t="str">
        <x:v>GoTracker/SV</x:v>
      </x:c>
      <x:c r="F1013" s="9" t="str">
        <x:v>Yes</x:v>
      </x:c>
      <x:c r="G1013" s="9" t="str">
        <x:v>Yes</x:v>
      </x:c>
    </x:row>
    <x:row r="1014" ht="54" customHeight="1">
      <x:c r="A1014" s="8" t="n">
        <x:v>958</x:v>
      </x:c>
      <x:c r="B1014" s="9"/>
      <x:c r="C1014" s="2" t="str">
        <x:v>Tinkatuff</x:v>
      </x:c>
      <x:c r="D1014" s="9" t="str">
        <x:v>Yes</x:v>
      </x:c>
      <x:c r="E1014" s="10" t="str">
        <x:v>GoTracker/SV</x:v>
      </x:c>
      <x:c r="F1014" s="9" t="str">
        <x:v>Yes</x:v>
      </x:c>
      <x:c r="G1014" s="9" t="str">
        <x:v>Yes</x:v>
      </x:c>
    </x:row>
    <x:row r="1015" ht="54" customHeight="1">
      <x:c r="A1015" s="8" t="n">
        <x:v>959</x:v>
      </x:c>
      <x:c r="B1015" s="9"/>
      <x:c r="C1015" s="2" t="str">
        <x:v>Tinkaton</x:v>
      </x:c>
      <x:c r="D1015" s="9" t="str">
        <x:v>Yes</x:v>
      </x:c>
      <x:c r="E1015" s="10" t="str">
        <x:v>GoTracker/SV</x:v>
      </x:c>
      <x:c r="F1015" s="9" t="str">
        <x:v>Yes</x:v>
      </x:c>
      <x:c r="G1015" s="9" t="str">
        <x:v>Yes</x:v>
      </x:c>
    </x:row>
    <x:row r="1016" ht="54" customHeight="1">
      <x:c r="A1016" s="8" t="n">
        <x:v>960</x:v>
      </x:c>
      <x:c r="B1016" s="9"/>
      <x:c r="C1016" s="2" t="str">
        <x:v>Wiglett</x:v>
      </x:c>
      <x:c r="D1016" s="9" t="str">
        <x:v>Yes</x:v>
      </x:c>
      <x:c r="E1016" s="10" t="str">
        <x:v>GoTracker/SV</x:v>
      </x:c>
      <x:c r="F1016" s="9" t="str">
        <x:v>Yes</x:v>
      </x:c>
      <x:c r="G1016" s="9" t="str">
        <x:v>Yes</x:v>
      </x:c>
    </x:row>
    <x:row r="1017" ht="54" customHeight="1">
      <x:c r="A1017" s="8" t="n">
        <x:v>961</x:v>
      </x:c>
      <x:c r="B1017" s="9"/>
      <x:c r="C1017" s="2" t="str">
        <x:v>Wugtrio</x:v>
      </x:c>
      <x:c r="D1017" s="9" t="str">
        <x:v>Yes</x:v>
      </x:c>
      <x:c r="E1017" s="10" t="str">
        <x:v>GoTracker/SV</x:v>
      </x:c>
      <x:c r="F1017" s="9" t="str">
        <x:v>Yes</x:v>
      </x:c>
      <x:c r="G1017" s="9" t="str">
        <x:v>Yes</x:v>
      </x:c>
    </x:row>
    <x:row r="1018" ht="54" customHeight="1">
      <x:c r="A1018" s="8" t="n">
        <x:v>962</x:v>
      </x:c>
      <x:c r="B1018" s="9"/>
      <x:c r="C1018" s="2" t="str">
        <x:v>Bombirdier</x:v>
      </x:c>
      <x:c r="D1018" s="9" t="str">
        <x:v>Yes</x:v>
      </x:c>
      <x:c r="E1018" s="10" t="str">
        <x:v>GoTracker/SV</x:v>
      </x:c>
      <x:c r="F1018" s="9" t="str">
        <x:v>Yes</x:v>
      </x:c>
      <x:c r="G1018" s="9" t="str">
        <x:v>Yes</x:v>
      </x:c>
    </x:row>
    <x:row r="1019" ht="54" customHeight="1">
      <x:c r="A1019" s="8" t="n">
        <x:v>963</x:v>
      </x:c>
      <x:c r="B1019" s="9"/>
      <x:c r="C1019" s="2" t="str">
        <x:v>Finizen</x:v>
      </x:c>
      <x:c r="D1019" s="9" t="str">
        <x:v>No</x:v>
      </x:c>
      <x:c r="E1019" s="10" t="str">
        <x:v>—</x:v>
      </x:c>
      <x:c r="F1019" s="9" t="str">
        <x:v>No</x:v>
      </x:c>
      <x:c r="G1019" s="9" t="str">
        <x:v>N/A</x:v>
      </x:c>
    </x:row>
    <x:row r="1020" ht="54" customHeight="1">
      <x:c r="A1020" s="8" t="n">
        <x:v>964</x:v>
      </x:c>
      <x:c r="B1020" s="9"/>
      <x:c r="C1020" s="2" t="str">
        <x:v>Palafin</x:v>
      </x:c>
      <x:c r="D1020" s="9" t="str">
        <x:v>No</x:v>
      </x:c>
      <x:c r="E1020" s="10" t="str">
        <x:v>—</x:v>
      </x:c>
      <x:c r="F1020" s="9" t="str">
        <x:v>No</x:v>
      </x:c>
      <x:c r="G1020" s="9" t="str">
        <x:v>N/A</x:v>
      </x:c>
    </x:row>
    <x:row r="1021" ht="54" customHeight="1">
      <x:c r="A1021" s="8" t="n">
        <x:v>965</x:v>
      </x:c>
      <x:c r="B1021" s="9"/>
      <x:c r="C1021" s="2" t="str">
        <x:v>Varoom</x:v>
      </x:c>
      <x:c r="D1021" s="9" t="str">
        <x:v>Yes</x:v>
      </x:c>
      <x:c r="E1021" s="10" t="str">
        <x:v>GoTracker/SV</x:v>
      </x:c>
      <x:c r="F1021" s="9" t="str">
        <x:v>Yes</x:v>
      </x:c>
      <x:c r="G1021" s="9" t="str">
        <x:v>Yes</x:v>
      </x:c>
    </x:row>
    <x:row r="1022" ht="54" customHeight="1">
      <x:c r="A1022" s="8" t="n">
        <x:v>966</x:v>
      </x:c>
      <x:c r="B1022" s="9"/>
      <x:c r="C1022" s="2" t="str">
        <x:v>Revavroom</x:v>
      </x:c>
      <x:c r="D1022" s="9" t="str">
        <x:v>Yes</x:v>
      </x:c>
      <x:c r="E1022" s="10" t="str">
        <x:v>GoTracker/SV</x:v>
      </x:c>
      <x:c r="F1022" s="9" t="str">
        <x:v>Yes</x:v>
      </x:c>
      <x:c r="G1022" s="9" t="str">
        <x:v>Yes</x:v>
      </x:c>
    </x:row>
    <x:row r="1023" ht="54" customHeight="1">
      <x:c r="A1023" s="8" t="n">
        <x:v>967</x:v>
      </x:c>
      <x:c r="B1023" s="9"/>
      <x:c r="C1023" s="2" t="str">
        <x:v>Cyclizar</x:v>
      </x:c>
      <x:c r="D1023" s="9" t="str">
        <x:v>No</x:v>
      </x:c>
      <x:c r="E1023" s="10" t="str">
        <x:v>—</x:v>
      </x:c>
      <x:c r="F1023" s="9" t="str">
        <x:v>No</x:v>
      </x:c>
      <x:c r="G1023" s="9" t="str">
        <x:v>N/A</x:v>
      </x:c>
    </x:row>
    <x:row r="1024" ht="54" customHeight="1">
      <x:c r="A1024" s="8" t="n">
        <x:v>968</x:v>
      </x:c>
      <x:c r="B1024" s="9"/>
      <x:c r="C1024" s="2" t="str">
        <x:v>Orthworm</x:v>
      </x:c>
      <x:c r="D1024" s="9" t="str">
        <x:v>No</x:v>
      </x:c>
      <x:c r="E1024" s="10" t="str">
        <x:v>—</x:v>
      </x:c>
      <x:c r="F1024" s="9" t="str">
        <x:v>Yes</x:v>
      </x:c>
      <x:c r="G1024" s="9" t="str">
        <x:v>Yes</x:v>
      </x:c>
    </x:row>
    <x:row r="1025" ht="54" customHeight="1">
      <x:c r="A1025" s="8" t="n">
        <x:v>969</x:v>
      </x:c>
      <x:c r="B1025" s="9"/>
      <x:c r="C1025" s="2" t="str">
        <x:v>Glimmet</x:v>
      </x:c>
      <x:c r="D1025" s="9" t="str">
        <x:v>Yes</x:v>
      </x:c>
      <x:c r="E1025" s="10" t="str">
        <x:v>GoTracker/SV</x:v>
      </x:c>
      <x:c r="F1025" s="9" t="str">
        <x:v>Yes</x:v>
      </x:c>
      <x:c r="G1025" s="9" t="str">
        <x:v>Yes</x:v>
      </x:c>
    </x:row>
    <x:row r="1026" ht="54" customHeight="1">
      <x:c r="A1026" s="8" t="n">
        <x:v>970</x:v>
      </x:c>
      <x:c r="B1026" s="9"/>
      <x:c r="C1026" s="2" t="str">
        <x:v>Glimmora</x:v>
      </x:c>
      <x:c r="D1026" s="9" t="str">
        <x:v>Yes</x:v>
      </x:c>
      <x:c r="E1026" s="10" t="str">
        <x:v>GoTracker/SV</x:v>
      </x:c>
      <x:c r="F1026" s="9" t="str">
        <x:v>Yes</x:v>
      </x:c>
      <x:c r="G1026" s="9" t="str">
        <x:v>Yes</x:v>
      </x:c>
    </x:row>
    <x:row r="1027" ht="54" customHeight="1">
      <x:c r="A1027" s="8" t="n">
        <x:v>971</x:v>
      </x:c>
      <x:c r="B1027" s="9"/>
      <x:c r="C1027" s="2" t="str">
        <x:v>Greavard</x:v>
      </x:c>
      <x:c r="D1027" s="9" t="str">
        <x:v>Yes</x:v>
      </x:c>
      <x:c r="E1027" s="10" t="str">
        <x:v>GoTracker/SV</x:v>
      </x:c>
      <x:c r="F1027" s="9" t="str">
        <x:v>Yes</x:v>
      </x:c>
      <x:c r="G1027" s="9" t="str">
        <x:v>Yes</x:v>
      </x:c>
    </x:row>
    <x:row r="1028" ht="54" customHeight="1">
      <x:c r="A1028" s="8" t="n">
        <x:v>972</x:v>
      </x:c>
      <x:c r="B1028" s="9"/>
      <x:c r="C1028" s="2" t="str">
        <x:v>Houndstone</x:v>
      </x:c>
      <x:c r="D1028" s="9" t="str">
        <x:v>Yes</x:v>
      </x:c>
      <x:c r="E1028" s="10" t="str">
        <x:v>GoTracker/SV</x:v>
      </x:c>
      <x:c r="F1028" s="9" t="str">
        <x:v>Yes</x:v>
      </x:c>
      <x:c r="G1028" s="9" t="str">
        <x:v>Yes</x:v>
      </x:c>
    </x:row>
    <x:row r="1029" ht="54" customHeight="1">
      <x:c r="A1029" s="8" t="n">
        <x:v>973</x:v>
      </x:c>
      <x:c r="B1029" s="9"/>
      <x:c r="C1029" s="2" t="str">
        <x:v>Flamigo</x:v>
      </x:c>
      <x:c r="D1029" s="9" t="str">
        <x:v>Yes</x:v>
      </x:c>
      <x:c r="E1029" s="10" t="str">
        <x:v>GoTracker/SV</x:v>
      </x:c>
      <x:c r="F1029" s="9" t="str">
        <x:v>Yes</x:v>
      </x:c>
      <x:c r="G1029" s="9" t="str">
        <x:v>Yes</x:v>
      </x:c>
    </x:row>
    <x:row r="1030" ht="54" customHeight="1">
      <x:c r="A1030" s="8" t="n">
        <x:v>974</x:v>
      </x:c>
      <x:c r="B1030" s="9"/>
      <x:c r="C1030" s="2" t="str">
        <x:v>Cetoddle</x:v>
      </x:c>
      <x:c r="D1030" s="9" t="str">
        <x:v>Yes</x:v>
      </x:c>
      <x:c r="E1030" s="10" t="str">
        <x:v>GoTracker/SV</x:v>
      </x:c>
      <x:c r="F1030" s="9" t="str">
        <x:v>Yes</x:v>
      </x:c>
      <x:c r="G1030" s="9" t="str">
        <x:v>Yes</x:v>
      </x:c>
    </x:row>
    <x:row r="1031" ht="54" customHeight="1">
      <x:c r="A1031" s="8" t="n">
        <x:v>975</x:v>
      </x:c>
      <x:c r="B1031" s="9"/>
      <x:c r="C1031" s="2" t="str">
        <x:v>Cetitan</x:v>
      </x:c>
      <x:c r="D1031" s="9" t="str">
        <x:v>Yes</x:v>
      </x:c>
      <x:c r="E1031" s="10" t="str">
        <x:v>GoTracker/SV</x:v>
      </x:c>
      <x:c r="F1031" s="9" t="str">
        <x:v>Yes</x:v>
      </x:c>
      <x:c r="G1031" s="9" t="str">
        <x:v>Yes</x:v>
      </x:c>
    </x:row>
    <x:row r="1032" ht="54" customHeight="1">
      <x:c r="A1032" s="8" t="n">
        <x:v>976</x:v>
      </x:c>
      <x:c r="B1032" s="9"/>
      <x:c r="C1032" s="2" t="str">
        <x:v>Veluza</x:v>
      </x:c>
      <x:c r="D1032" s="9" t="str">
        <x:v>No</x:v>
      </x:c>
      <x:c r="E1032" s="10" t="str">
        <x:v>—</x:v>
      </x:c>
      <x:c r="F1032" s="9" t="str">
        <x:v>No</x:v>
      </x:c>
      <x:c r="G1032" s="9" t="str">
        <x:v>N/A</x:v>
      </x:c>
    </x:row>
    <x:row r="1033" ht="54" customHeight="1">
      <x:c r="A1033" s="8" t="n">
        <x:v>977</x:v>
      </x:c>
      <x:c r="B1033" s="9"/>
      <x:c r="C1033" s="2" t="str">
        <x:v>Dondozo</x:v>
      </x:c>
      <x:c r="D1033" s="9" t="str">
        <x:v>No</x:v>
      </x:c>
      <x:c r="E1033" s="10" t="str">
        <x:v>—</x:v>
      </x:c>
      <x:c r="F1033" s="9" t="str">
        <x:v>Yes</x:v>
      </x:c>
      <x:c r="G1033" s="9" t="str">
        <x:v>Yes</x:v>
      </x:c>
    </x:row>
    <x:row r="1034" ht="54" customHeight="1">
      <x:c r="A1034" s="8" t="n">
        <x:v>978</x:v>
      </x:c>
      <x:c r="B1034" s="9"/>
      <x:c r="C1034" s="2" t="str">
        <x:v>Tatsugiri</x:v>
      </x:c>
      <x:c r="D1034" s="9" t="str">
        <x:v>Yes</x:v>
      </x:c>
      <x:c r="E1034" s="10" t="str">
        <x:v>GoTracker/SV</x:v>
      </x:c>
      <x:c r="F1034" s="9" t="str">
        <x:v>Yes</x:v>
      </x:c>
      <x:c r="G1034" s="9" t="str">
        <x:v>Yes</x:v>
      </x:c>
    </x:row>
    <x:row r="1035" ht="54" customHeight="1">
      <x:c r="A1035" s="8" t="n">
        <x:v>979</x:v>
      </x:c>
      <x:c r="B1035" s="9"/>
      <x:c r="C1035" s="2" t="str">
        <x:v>Annihilape</x:v>
      </x:c>
      <x:c r="D1035" s="9" t="str">
        <x:v>Yes</x:v>
      </x:c>
      <x:c r="E1035" s="10" t="str">
        <x:v>GoTracker/SV</x:v>
      </x:c>
      <x:c r="F1035" s="9" t="str">
        <x:v>Yes</x:v>
      </x:c>
      <x:c r="G1035" s="9" t="str">
        <x:v>Yes</x:v>
      </x:c>
    </x:row>
    <x:row r="1036" ht="54" customHeight="1">
      <x:c r="A1036" s="8" t="n">
        <x:v>980</x:v>
      </x:c>
      <x:c r="B1036" s="9"/>
      <x:c r="C1036" s="2" t="str">
        <x:v>Clodsire</x:v>
      </x:c>
      <x:c r="D1036" s="9" t="str">
        <x:v>Yes</x:v>
      </x:c>
      <x:c r="E1036" s="10" t="str">
        <x:v>GoTracker/SV</x:v>
      </x:c>
      <x:c r="F1036" s="9" t="str">
        <x:v>Yes</x:v>
      </x:c>
      <x:c r="G1036" s="9" t="str">
        <x:v>Yes</x:v>
      </x:c>
    </x:row>
    <x:row r="1037" ht="54" customHeight="1">
      <x:c r="A1037" s="8" t="n">
        <x:v>981</x:v>
      </x:c>
      <x:c r="B1037" s="9"/>
      <x:c r="C1037" s="2" t="str">
        <x:v>Farigiraf</x:v>
      </x:c>
      <x:c r="D1037" s="9" t="str">
        <x:v>Yes</x:v>
      </x:c>
      <x:c r="E1037" s="10" t="str">
        <x:v>GoTracker/SV</x:v>
      </x:c>
      <x:c r="F1037" s="9" t="str">
        <x:v>Yes</x:v>
      </x:c>
      <x:c r="G1037" s="9" t="str">
        <x:v>Yes</x:v>
      </x:c>
    </x:row>
    <x:row r="1038" ht="54" customHeight="1">
      <x:c r="A1038" s="8" t="n">
        <x:v>982</x:v>
      </x:c>
      <x:c r="B1038" s="9"/>
      <x:c r="C1038" s="2" t="str">
        <x:v>Dudunsparce</x:v>
      </x:c>
      <x:c r="D1038" s="9" t="str">
        <x:v>Yes</x:v>
      </x:c>
      <x:c r="E1038" s="10" t="str">
        <x:v>GoTracker/SV</x:v>
      </x:c>
      <x:c r="F1038" s="9" t="str">
        <x:v>Yes</x:v>
      </x:c>
      <x:c r="G1038" s="9" t="str">
        <x:v>Yes</x:v>
      </x:c>
    </x:row>
    <x:row r="1039" ht="54" customHeight="1">
      <x:c r="A1039" s="8" t="n">
        <x:v>983</x:v>
      </x:c>
      <x:c r="B1039" s="9"/>
      <x:c r="C1039" s="2" t="str">
        <x:v>Kingambit</x:v>
      </x:c>
      <x:c r="D1039" s="9" t="str">
        <x:v>Yes</x:v>
      </x:c>
      <x:c r="E1039" s="10" t="str">
        <x:v>GoTracker/SV</x:v>
      </x:c>
      <x:c r="F1039" s="9" t="str">
        <x:v>Yes</x:v>
      </x:c>
      <x:c r="G1039" s="9" t="str">
        <x:v>Yes</x:v>
      </x:c>
    </x:row>
    <x:row r="1040" ht="54" customHeight="1">
      <x:c r="A1040" s="8" t="n">
        <x:v>984</x:v>
      </x:c>
      <x:c r="B1040" s="9"/>
      <x:c r="C1040" s="2" t="str">
        <x:v>Great Tusk</x:v>
      </x:c>
      <x:c r="D1040" s="9" t="str">
        <x:v>No</x:v>
      </x:c>
      <x:c r="E1040" s="10" t="str">
        <x:v>—</x:v>
      </x:c>
      <x:c r="F1040" s="9" t="str">
        <x:v>No</x:v>
      </x:c>
      <x:c r="G1040" s="9" t="str">
        <x:v>N/A</x:v>
      </x:c>
    </x:row>
    <x:row r="1041" ht="54" customHeight="1">
      <x:c r="A1041" s="8" t="n">
        <x:v>985</x:v>
      </x:c>
      <x:c r="B1041" s="9"/>
      <x:c r="C1041" s="2" t="str">
        <x:v>Scream Tail</x:v>
      </x:c>
      <x:c r="D1041" s="9" t="str">
        <x:v>No</x:v>
      </x:c>
      <x:c r="E1041" s="10" t="str">
        <x:v>—</x:v>
      </x:c>
      <x:c r="F1041" s="9" t="str">
        <x:v>No</x:v>
      </x:c>
      <x:c r="G1041" s="9" t="str">
        <x:v>N/A</x:v>
      </x:c>
    </x:row>
    <x:row r="1042" ht="54" customHeight="1">
      <x:c r="A1042" s="8" t="n">
        <x:v>986</x:v>
      </x:c>
      <x:c r="B1042" s="9"/>
      <x:c r="C1042" s="2" t="str">
        <x:v>Brute Bonnet</x:v>
      </x:c>
      <x:c r="D1042" s="9" t="str">
        <x:v>No</x:v>
      </x:c>
      <x:c r="E1042" s="10" t="str">
        <x:v>—</x:v>
      </x:c>
      <x:c r="F1042" s="9" t="str">
        <x:v>No</x:v>
      </x:c>
      <x:c r="G1042" s="9" t="str">
        <x:v>N/A</x:v>
      </x:c>
    </x:row>
    <x:row r="1043" ht="54" customHeight="1">
      <x:c r="A1043" s="8" t="n">
        <x:v>987</x:v>
      </x:c>
      <x:c r="B1043" s="9"/>
      <x:c r="C1043" s="2" t="str">
        <x:v>Flutter Mane</x:v>
      </x:c>
      <x:c r="D1043" s="9" t="str">
        <x:v>No</x:v>
      </x:c>
      <x:c r="E1043" s="10" t="str">
        <x:v>—</x:v>
      </x:c>
      <x:c r="F1043" s="9" t="str">
        <x:v>No</x:v>
      </x:c>
      <x:c r="G1043" s="9" t="str">
        <x:v>N/A</x:v>
      </x:c>
    </x:row>
    <x:row r="1044" ht="54" customHeight="1">
      <x:c r="A1044" s="8" t="n">
        <x:v>988</x:v>
      </x:c>
      <x:c r="B1044" s="9"/>
      <x:c r="C1044" s="2" t="str">
        <x:v>Slither Wing</x:v>
      </x:c>
      <x:c r="D1044" s="9" t="str">
        <x:v>No</x:v>
      </x:c>
      <x:c r="E1044" s="10" t="str">
        <x:v>—</x:v>
      </x:c>
      <x:c r="F1044" s="9" t="str">
        <x:v>No</x:v>
      </x:c>
      <x:c r="G1044" s="9" t="str">
        <x:v>N/A</x:v>
      </x:c>
    </x:row>
    <x:row r="1045" ht="54" customHeight="1">
      <x:c r="A1045" s="8" t="n">
        <x:v>989</x:v>
      </x:c>
      <x:c r="B1045" s="9"/>
      <x:c r="C1045" s="2" t="str">
        <x:v>Sandy Shocks</x:v>
      </x:c>
      <x:c r="D1045" s="9" t="str">
        <x:v>No</x:v>
      </x:c>
      <x:c r="E1045" s="10" t="str">
        <x:v>—</x:v>
      </x:c>
      <x:c r="F1045" s="9" t="str">
        <x:v>No</x:v>
      </x:c>
      <x:c r="G1045" s="9" t="str">
        <x:v>N/A</x:v>
      </x:c>
    </x:row>
    <x:row r="1046" ht="54" customHeight="1">
      <x:c r="A1046" s="8" t="n">
        <x:v>990</x:v>
      </x:c>
      <x:c r="B1046" s="9"/>
      <x:c r="C1046" s="2" t="str">
        <x:v>Iron Treads</x:v>
      </x:c>
      <x:c r="D1046" s="9" t="str">
        <x:v>No</x:v>
      </x:c>
      <x:c r="E1046" s="10" t="str">
        <x:v>—</x:v>
      </x:c>
      <x:c r="F1046" s="9" t="str">
        <x:v>No</x:v>
      </x:c>
      <x:c r="G1046" s="9" t="str">
        <x:v>N/A</x:v>
      </x:c>
    </x:row>
    <x:row r="1047" ht="54" customHeight="1">
      <x:c r="A1047" s="8" t="n">
        <x:v>991</x:v>
      </x:c>
      <x:c r="B1047" s="9"/>
      <x:c r="C1047" s="2" t="str">
        <x:v>Iron Bundle</x:v>
      </x:c>
      <x:c r="D1047" s="9" t="str">
        <x:v>No</x:v>
      </x:c>
      <x:c r="E1047" s="10" t="str">
        <x:v>—</x:v>
      </x:c>
      <x:c r="F1047" s="9" t="str">
        <x:v>No</x:v>
      </x:c>
      <x:c r="G1047" s="9" t="str">
        <x:v>N/A</x:v>
      </x:c>
    </x:row>
    <x:row r="1048" ht="54" customHeight="1">
      <x:c r="A1048" s="8" t="n">
        <x:v>992</x:v>
      </x:c>
      <x:c r="B1048" s="9"/>
      <x:c r="C1048" s="2" t="str">
        <x:v>Iron Hands</x:v>
      </x:c>
      <x:c r="D1048" s="9" t="str">
        <x:v>No</x:v>
      </x:c>
      <x:c r="E1048" s="10" t="str">
        <x:v>—</x:v>
      </x:c>
      <x:c r="F1048" s="9" t="str">
        <x:v>No</x:v>
      </x:c>
      <x:c r="G1048" s="9" t="str">
        <x:v>N/A</x:v>
      </x:c>
    </x:row>
    <x:row r="1049" ht="54" customHeight="1">
      <x:c r="A1049" s="8" t="n">
        <x:v>993</x:v>
      </x:c>
      <x:c r="B1049" s="9"/>
      <x:c r="C1049" s="2" t="str">
        <x:v>Iron Jugulis</x:v>
      </x:c>
      <x:c r="D1049" s="9" t="str">
        <x:v>No</x:v>
      </x:c>
      <x:c r="E1049" s="10" t="str">
        <x:v>—</x:v>
      </x:c>
      <x:c r="F1049" s="9" t="str">
        <x:v>No</x:v>
      </x:c>
      <x:c r="G1049" s="9" t="str">
        <x:v>N/A</x:v>
      </x:c>
    </x:row>
    <x:row r="1050" ht="54" customHeight="1">
      <x:c r="A1050" s="8" t="n">
        <x:v>994</x:v>
      </x:c>
      <x:c r="B1050" s="9"/>
      <x:c r="C1050" s="2" t="str">
        <x:v>Iron Moth</x:v>
      </x:c>
      <x:c r="D1050" s="9" t="str">
        <x:v>No</x:v>
      </x:c>
      <x:c r="E1050" s="10" t="str">
        <x:v>—</x:v>
      </x:c>
      <x:c r="F1050" s="9" t="str">
        <x:v>No</x:v>
      </x:c>
      <x:c r="G1050" s="9" t="str">
        <x:v>N/A</x:v>
      </x:c>
    </x:row>
    <x:row r="1051" ht="54" customHeight="1">
      <x:c r="A1051" s="8" t="n">
        <x:v>995</x:v>
      </x:c>
      <x:c r="B1051" s="9"/>
      <x:c r="C1051" s="2" t="str">
        <x:v>Iron Thorns</x:v>
      </x:c>
      <x:c r="D1051" s="9" t="str">
        <x:v>No</x:v>
      </x:c>
      <x:c r="E1051" s="10" t="str">
        <x:v>—</x:v>
      </x:c>
      <x:c r="F1051" s="9" t="str">
        <x:v>No</x:v>
      </x:c>
      <x:c r="G1051" s="9" t="str">
        <x:v>N/A</x:v>
      </x:c>
    </x:row>
    <x:row r="1052" ht="54" customHeight="1">
      <x:c r="A1052" s="8" t="n">
        <x:v>996</x:v>
      </x:c>
      <x:c r="B1052" s="9"/>
      <x:c r="C1052" s="2" t="str">
        <x:v>Frigibax</x:v>
      </x:c>
      <x:c r="D1052" s="9" t="str">
        <x:v>Yes</x:v>
      </x:c>
      <x:c r="E1052" s="10" t="str">
        <x:v>GoTracker/SV</x:v>
      </x:c>
      <x:c r="F1052" s="9" t="str">
        <x:v>Yes</x:v>
      </x:c>
      <x:c r="G1052" s="9" t="str">
        <x:v>Yes</x:v>
      </x:c>
    </x:row>
    <x:row r="1053" ht="54" customHeight="1">
      <x:c r="A1053" s="8" t="n">
        <x:v>997</x:v>
      </x:c>
      <x:c r="B1053" s="9"/>
      <x:c r="C1053" s="2" t="str">
        <x:v>Arctibax</x:v>
      </x:c>
      <x:c r="D1053" s="9" t="str">
        <x:v>Yes</x:v>
      </x:c>
      <x:c r="E1053" s="10" t="str">
        <x:v>GoTracker/SV</x:v>
      </x:c>
      <x:c r="F1053" s="9" t="str">
        <x:v>Yes</x:v>
      </x:c>
      <x:c r="G1053" s="9" t="str">
        <x:v>Yes</x:v>
      </x:c>
    </x:row>
    <x:row r="1054" ht="54" customHeight="1">
      <x:c r="A1054" s="8" t="n">
        <x:v>998</x:v>
      </x:c>
      <x:c r="B1054" s="9"/>
      <x:c r="C1054" s="2" t="str">
        <x:v>Baxcalibur</x:v>
      </x:c>
      <x:c r="D1054" s="9" t="str">
        <x:v>Yes</x:v>
      </x:c>
      <x:c r="E1054" s="10" t="str">
        <x:v>GoTracker/SV</x:v>
      </x:c>
      <x:c r="F1054" s="9" t="str">
        <x:v>Yes</x:v>
      </x:c>
      <x:c r="G1054" s="9" t="str">
        <x:v>Yes</x:v>
      </x:c>
    </x:row>
    <x:row r="1055" ht="54" customHeight="1">
      <x:c r="A1055" s="8" t="n">
        <x:v>999</x:v>
      </x:c>
      <x:c r="B1055" s="9"/>
      <x:c r="C1055" s="2" t="str">
        <x:v>Gimmighoul</x:v>
      </x:c>
      <x:c r="D1055" s="9" t="str">
        <x:v>Yes</x:v>
      </x:c>
      <x:c r="E1055" s="10" t="str">
        <x:v>GoTracker/SV</x:v>
      </x:c>
      <x:c r="F1055" s="9" t="str">
        <x:v>Yes</x:v>
      </x:c>
      <x:c r="G1055" s="9" t="str">
        <x:v>Yes</x:v>
      </x:c>
    </x:row>
    <x:row r="1056" ht="54" customHeight="1">
      <x:c r="A1056" s="8" t="n">
        <x:v>1000</x:v>
      </x:c>
      <x:c r="B1056" s="9"/>
      <x:c r="C1056" s="2" t="str">
        <x:v>Gholdengo</x:v>
      </x:c>
      <x:c r="D1056" s="9" t="str">
        <x:v>Yes</x:v>
      </x:c>
      <x:c r="E1056" s="10" t="str">
        <x:v>GoTracker/SV</x:v>
      </x:c>
      <x:c r="F1056" s="9" t="str">
        <x:v>Yes</x:v>
      </x:c>
      <x:c r="G1056" s="9" t="str">
        <x:v>Yes</x:v>
      </x:c>
    </x:row>
    <x:row r="1057" ht="54" customHeight="1">
      <x:c r="A1057" s="8" t="n">
        <x:v>1001</x:v>
      </x:c>
      <x:c r="B1057" s="9"/>
      <x:c r="C1057" s="2" t="str">
        <x:v>Wo-Chien</x:v>
      </x:c>
      <x:c r="D1057" s="9" t="str">
        <x:v>No</x:v>
      </x:c>
      <x:c r="E1057" s="10" t="str">
        <x:v>—</x:v>
      </x:c>
      <x:c r="F1057" s="9" t="str">
        <x:v>No</x:v>
      </x:c>
      <x:c r="G1057" s="9" t="str">
        <x:v>N/A</x:v>
      </x:c>
    </x:row>
    <x:row r="1058" ht="54" customHeight="1">
      <x:c r="A1058" s="8" t="n">
        <x:v>1002</x:v>
      </x:c>
      <x:c r="B1058" s="9"/>
      <x:c r="C1058" s="2" t="str">
        <x:v>Chien-Pao</x:v>
      </x:c>
      <x:c r="D1058" s="9" t="str">
        <x:v>No</x:v>
      </x:c>
      <x:c r="E1058" s="10" t="str">
        <x:v>—</x:v>
      </x:c>
      <x:c r="F1058" s="9" t="str">
        <x:v>No</x:v>
      </x:c>
      <x:c r="G1058" s="9" t="str">
        <x:v>N/A</x:v>
      </x:c>
    </x:row>
    <x:row r="1059" ht="54" customHeight="1">
      <x:c r="A1059" s="8" t="n">
        <x:v>1003</x:v>
      </x:c>
      <x:c r="B1059" s="9"/>
      <x:c r="C1059" s="2" t="str">
        <x:v>Ting-Lu</x:v>
      </x:c>
      <x:c r="D1059" s="9" t="str">
        <x:v>No</x:v>
      </x:c>
      <x:c r="E1059" s="10" t="str">
        <x:v>—</x:v>
      </x:c>
      <x:c r="F1059" s="9" t="str">
        <x:v>No</x:v>
      </x:c>
      <x:c r="G1059" s="9" t="str">
        <x:v>N/A</x:v>
      </x:c>
    </x:row>
    <x:row r="1060" ht="54" customHeight="1">
      <x:c r="A1060" s="8" t="n">
        <x:v>1004</x:v>
      </x:c>
      <x:c r="B1060" s="9"/>
      <x:c r="C1060" s="2" t="str">
        <x:v>Chi-Yu</x:v>
      </x:c>
      <x:c r="D1060" s="9" t="str">
        <x:v>No</x:v>
      </x:c>
      <x:c r="E1060" s="10" t="str">
        <x:v>—</x:v>
      </x:c>
      <x:c r="F1060" s="9" t="str">
        <x:v>No</x:v>
      </x:c>
      <x:c r="G1060" s="9" t="str">
        <x:v>N/A</x:v>
      </x:c>
    </x:row>
    <x:row r="1061" ht="54" customHeight="1">
      <x:c r="A1061" s="8" t="n">
        <x:v>1005</x:v>
      </x:c>
      <x:c r="B1061" s="9"/>
      <x:c r="C1061" s="2" t="str">
        <x:v>Roaring Moon</x:v>
      </x:c>
      <x:c r="D1061" s="9" t="str">
        <x:v>No</x:v>
      </x:c>
      <x:c r="E1061" s="10" t="str">
        <x:v>—</x:v>
      </x:c>
      <x:c r="F1061" s="9" t="str">
        <x:v>No</x:v>
      </x:c>
      <x:c r="G1061" s="9" t="str">
        <x:v>N/A</x:v>
      </x:c>
    </x:row>
    <x:row r="1062" ht="54" customHeight="1">
      <x:c r="A1062" s="8" t="n">
        <x:v>1006</x:v>
      </x:c>
      <x:c r="B1062" s="9"/>
      <x:c r="C1062" s="2" t="str">
        <x:v>Iron Valiant</x:v>
      </x:c>
      <x:c r="D1062" s="9" t="str">
        <x:v>No</x:v>
      </x:c>
      <x:c r="E1062" s="10" t="str">
        <x:v>—</x:v>
      </x:c>
      <x:c r="F1062" s="9" t="str">
        <x:v>No</x:v>
      </x:c>
      <x:c r="G1062" s="9" t="str">
        <x:v>N/A</x:v>
      </x:c>
    </x:row>
    <x:row r="1063" ht="54" customHeight="1">
      <x:c r="A1063" s="8" t="n">
        <x:v>1007</x:v>
      </x:c>
      <x:c r="B1063" s="9"/>
      <x:c r="C1063" s="2" t="str">
        <x:v>Koraidon</x:v>
      </x:c>
      <x:c r="D1063" s="9" t="str">
        <x:v>No</x:v>
      </x:c>
      <x:c r="E1063" s="10" t="str">
        <x:v>—</x:v>
      </x:c>
      <x:c r="F1063" s="9" t="str">
        <x:v>No</x:v>
      </x:c>
      <x:c r="G1063" s="9" t="str">
        <x:v>N/A</x:v>
      </x:c>
    </x:row>
    <x:row r="1064" ht="54" customHeight="1">
      <x:c r="A1064" s="8" t="n">
        <x:v>1008</x:v>
      </x:c>
      <x:c r="B1064" s="9"/>
      <x:c r="C1064" s="2" t="str">
        <x:v>Miraidon</x:v>
      </x:c>
      <x:c r="D1064" s="9" t="str">
        <x:v>No</x:v>
      </x:c>
      <x:c r="E1064" s="10" t="str">
        <x:v>—</x:v>
      </x:c>
      <x:c r="F1064" s="9" t="str">
        <x:v>No</x:v>
      </x:c>
      <x:c r="G1064" s="9" t="str">
        <x:v>N/A</x:v>
      </x:c>
    </x:row>
    <x:row r="1065" ht="54" customHeight="1">
      <x:c r="A1065" s="8" t="n">
        <x:v>1009</x:v>
      </x:c>
      <x:c r="B1065" s="9"/>
      <x:c r="C1065" s="2" t="str">
        <x:v>Walking Wake</x:v>
      </x:c>
      <x:c r="D1065" s="9" t="str">
        <x:v>No</x:v>
      </x:c>
      <x:c r="E1065" s="10" t="str">
        <x:v>—</x:v>
      </x:c>
      <x:c r="F1065" s="9" t="str">
        <x:v>No</x:v>
      </x:c>
      <x:c r="G1065" s="9" t="str">
        <x:v>N/A</x:v>
      </x:c>
    </x:row>
    <x:row r="1066" ht="54" customHeight="1">
      <x:c r="A1066" s="8" t="n">
        <x:v>1010</x:v>
      </x:c>
      <x:c r="B1066" s="9"/>
      <x:c r="C1066" s="2" t="str">
        <x:v>Iron Leaves</x:v>
      </x:c>
      <x:c r="D1066" s="9" t="str">
        <x:v>No</x:v>
      </x:c>
      <x:c r="E1066" s="10" t="str">
        <x:v>—</x:v>
      </x:c>
      <x:c r="F1066" s="9" t="str">
        <x:v>No</x:v>
      </x:c>
      <x:c r="G1066" s="9" t="str">
        <x:v>N/A</x:v>
      </x:c>
    </x:row>
    <x:row r="1067" ht="54" customHeight="1">
      <x:c r="A1067" s="8" t="n">
        <x:v>1011</x:v>
      </x:c>
      <x:c r="B1067" s="9"/>
      <x:c r="C1067" s="2" t="str">
        <x:v>Dipplin</x:v>
      </x:c>
      <x:c r="D1067" s="9" t="str">
        <x:v>Yes</x:v>
      </x:c>
      <x:c r="E1067" s="10" t="str">
        <x:v>GoTracker/SV</x:v>
      </x:c>
      <x:c r="F1067" s="9" t="str">
        <x:v>Yes</x:v>
      </x:c>
      <x:c r="G1067" s="9" t="str">
        <x:v>Yes</x:v>
      </x:c>
    </x:row>
    <x:row r="1068" ht="54" customHeight="1">
      <x:c r="A1068" s="8" t="n">
        <x:v>1012</x:v>
      </x:c>
      <x:c r="B1068" s="9"/>
      <x:c r="C1068" s="2" t="str">
        <x:v>Poltchageist</x:v>
      </x:c>
      <x:c r="D1068" s="9" t="str">
        <x:v>No</x:v>
      </x:c>
      <x:c r="E1068" s="10" t="str">
        <x:v>—</x:v>
      </x:c>
      <x:c r="F1068" s="9" t="str">
        <x:v>Yes</x:v>
      </x:c>
      <x:c r="G1068" s="9" t="str">
        <x:v>Yes</x:v>
      </x:c>
    </x:row>
    <x:row r="1069" ht="54" customHeight="1">
      <x:c r="A1069" s="8" t="n">
        <x:v>1013</x:v>
      </x:c>
      <x:c r="B1069" s="9"/>
      <x:c r="C1069" s="2" t="str">
        <x:v>Sinistcha</x:v>
      </x:c>
      <x:c r="D1069" s="9" t="str">
        <x:v>No</x:v>
      </x:c>
      <x:c r="E1069" s="10" t="str">
        <x:v>—</x:v>
      </x:c>
      <x:c r="F1069" s="9" t="str">
        <x:v>Yes</x:v>
      </x:c>
      <x:c r="G1069" s="9" t="str">
        <x:v>Yes</x:v>
      </x:c>
    </x:row>
    <x:row r="1070" ht="54" customHeight="1">
      <x:c r="A1070" s="8" t="n">
        <x:v>1014</x:v>
      </x:c>
      <x:c r="B1070" s="9"/>
      <x:c r="C1070" s="2" t="str">
        <x:v>Okidogi</x:v>
      </x:c>
      <x:c r="D1070" s="9" t="str">
        <x:v>No</x:v>
      </x:c>
      <x:c r="E1070" s="10" t="str">
        <x:v>—</x:v>
      </x:c>
      <x:c r="F1070" s="9" t="str">
        <x:v>No</x:v>
      </x:c>
      <x:c r="G1070" s="9" t="str">
        <x:v>N/A</x:v>
      </x:c>
    </x:row>
    <x:row r="1071" ht="54" customHeight="1">
      <x:c r="A1071" s="8" t="n">
        <x:v>1015</x:v>
      </x:c>
      <x:c r="B1071" s="9"/>
      <x:c r="C1071" s="2" t="str">
        <x:v>Munkidori</x:v>
      </x:c>
      <x:c r="D1071" s="9" t="str">
        <x:v>No</x:v>
      </x:c>
      <x:c r="E1071" s="10" t="str">
        <x:v>—</x:v>
      </x:c>
      <x:c r="F1071" s="9" t="str">
        <x:v>No</x:v>
      </x:c>
      <x:c r="G1071" s="9" t="str">
        <x:v>N/A</x:v>
      </x:c>
    </x:row>
    <x:row r="1072" ht="54" customHeight="1">
      <x:c r="A1072" s="8" t="n">
        <x:v>1016</x:v>
      </x:c>
      <x:c r="B1072" s="9"/>
      <x:c r="C1072" s="2" t="str">
        <x:v>Fezandipiti</x:v>
      </x:c>
      <x:c r="D1072" s="9" t="str">
        <x:v>No</x:v>
      </x:c>
      <x:c r="E1072" s="10" t="str">
        <x:v>—</x:v>
      </x:c>
      <x:c r="F1072" s="9" t="str">
        <x:v>No</x:v>
      </x:c>
      <x:c r="G1072" s="9" t="str">
        <x:v>N/A</x:v>
      </x:c>
    </x:row>
    <x:row r="1073" ht="54" customHeight="1">
      <x:c r="A1073" s="8" t="n">
        <x:v>1017</x:v>
      </x:c>
      <x:c r="B1073" s="9"/>
      <x:c r="C1073" s="2" t="str">
        <x:v>Ogerpon</x:v>
      </x:c>
      <x:c r="D1073" s="9" t="str">
        <x:v>No</x:v>
      </x:c>
      <x:c r="E1073" s="10" t="str">
        <x:v>—</x:v>
      </x:c>
      <x:c r="F1073" s="9" t="str">
        <x:v>No</x:v>
      </x:c>
      <x:c r="G1073" s="9" t="str">
        <x:v>N/A</x:v>
      </x:c>
    </x:row>
    <x:row r="1074" ht="54" customHeight="1">
      <x:c r="A1074" s="8" t="n">
        <x:v>1018</x:v>
      </x:c>
      <x:c r="B1074" s="9"/>
      <x:c r="C1074" s="2" t="str">
        <x:v>Archaludon</x:v>
      </x:c>
      <x:c r="D1074" s="9" t="str">
        <x:v>Yes</x:v>
      </x:c>
      <x:c r="E1074" s="10" t="str">
        <x:v>GoTracker/SV</x:v>
      </x:c>
      <x:c r="F1074" s="9" t="str">
        <x:v>Yes</x:v>
      </x:c>
      <x:c r="G1074" s="9" t="str">
        <x:v>Yes</x:v>
      </x:c>
    </x:row>
    <x:row r="1075" ht="54" customHeight="1">
      <x:c r="A1075" s="8" t="n">
        <x:v>1019</x:v>
      </x:c>
      <x:c r="B1075" s="9"/>
      <x:c r="C1075" s="2" t="str">
        <x:v>Hydrapple</x:v>
      </x:c>
      <x:c r="D1075" s="9" t="str">
        <x:v>Yes</x:v>
      </x:c>
      <x:c r="E1075" s="10" t="str">
        <x:v>GoTracker/SV</x:v>
      </x:c>
      <x:c r="F1075" s="9" t="str">
        <x:v>Yes</x:v>
      </x:c>
      <x:c r="G1075" s="9" t="str">
        <x:v>Yes</x:v>
      </x:c>
    </x:row>
    <x:row r="1076" ht="54" customHeight="1">
      <x:c r="A1076" s="8" t="n">
        <x:v>1020</x:v>
      </x:c>
      <x:c r="B1076" s="9"/>
      <x:c r="C1076" s="2" t="str">
        <x:v>Gouging Fire</x:v>
      </x:c>
      <x:c r="D1076" s="9" t="str">
        <x:v>No</x:v>
      </x:c>
      <x:c r="E1076" s="10" t="str">
        <x:v>—</x:v>
      </x:c>
      <x:c r="F1076" s="9" t="str">
        <x:v>No</x:v>
      </x:c>
      <x:c r="G1076" s="9" t="str">
        <x:v>N/A</x:v>
      </x:c>
    </x:row>
    <x:row r="1077" ht="54" customHeight="1">
      <x:c r="A1077" s="8" t="n">
        <x:v>1021</x:v>
      </x:c>
      <x:c r="B1077" s="9"/>
      <x:c r="C1077" s="2" t="str">
        <x:v>Raging Bolt</x:v>
      </x:c>
      <x:c r="D1077" s="9" t="str">
        <x:v>No</x:v>
      </x:c>
      <x:c r="E1077" s="10" t="str">
        <x:v>—</x:v>
      </x:c>
      <x:c r="F1077" s="9" t="str">
        <x:v>No</x:v>
      </x:c>
      <x:c r="G1077" s="9" t="str">
        <x:v>N/A</x:v>
      </x:c>
    </x:row>
    <x:row r="1078" ht="54" customHeight="1">
      <x:c r="A1078" s="8" t="n">
        <x:v>1022</x:v>
      </x:c>
      <x:c r="B1078" s="9"/>
      <x:c r="C1078" s="2" t="str">
        <x:v>Iron Boulder</x:v>
      </x:c>
      <x:c r="D1078" s="9" t="str">
        <x:v>No</x:v>
      </x:c>
      <x:c r="E1078" s="10" t="str">
        <x:v>—</x:v>
      </x:c>
      <x:c r="F1078" s="9" t="str">
        <x:v>No</x:v>
      </x:c>
      <x:c r="G1078" s="9" t="str">
        <x:v>N/A</x:v>
      </x:c>
    </x:row>
    <x:row r="1079" ht="54" customHeight="1">
      <x:c r="A1079" s="8" t="n">
        <x:v>1023</x:v>
      </x:c>
      <x:c r="B1079" s="9"/>
      <x:c r="C1079" s="2" t="str">
        <x:v>Iron Crown</x:v>
      </x:c>
      <x:c r="D1079" s="9" t="str">
        <x:v>No</x:v>
      </x:c>
      <x:c r="E1079" s="10" t="str">
        <x:v>—</x:v>
      </x:c>
      <x:c r="F1079" s="9" t="str">
        <x:v>No</x:v>
      </x:c>
      <x:c r="G1079" s="9" t="str">
        <x:v>N/A</x:v>
      </x:c>
    </x:row>
    <x:row r="1080" ht="54" customHeight="1">
      <x:c r="A1080" s="8" t="n">
        <x:v>1024</x:v>
      </x:c>
      <x:c r="B1080" s="9"/>
      <x:c r="C1080" s="2" t="str">
        <x:v>Terapagos</x:v>
      </x:c>
      <x:c r="D1080" s="9" t="str">
        <x:v>No</x:v>
      </x:c>
      <x:c r="E1080" s="10" t="str">
        <x:v>—</x:v>
      </x:c>
      <x:c r="F1080" s="9" t="str">
        <x:v>No</x:v>
      </x:c>
      <x:c r="G1080" s="9" t="str">
        <x:v>N/A</x:v>
      </x:c>
    </x:row>
    <x:row r="1081" ht="54" customHeight="1">
      <x:c r="A1081" s="8" t="n">
        <x:v>1025</x:v>
      </x:c>
      <x:c r="B1081" s="9"/>
      <x:c r="C1081" s="2" t="str">
        <x:v>Pecharunt</x:v>
      </x:c>
      <x:c r="D1081" s="9" t="str">
        <x:v>No</x:v>
      </x:c>
      <x:c r="E1081" s="10" t="str">
        <x:v>—</x:v>
      </x:c>
      <x:c r="F1081" s="9" t="str">
        <x:v>No</x:v>
      </x:c>
      <x:c r="G1081" s="9" t="str">
        <x:v>N/A</x:v>
      </x:c>
    </x:row>
  </x:sheetData>
  <x:conditionalFormatting sqref="D2:D1081">
    <x:cfRule type="containsText" dxfId="0" priority="1" operator="containsText" text="Yes"/>
    <x:cfRule type="containsText" dxfId="1" priority="2" operator="containsText" text="No"/>
    <x:cfRule type="containsText" dxfId="2" priority="3" operator="containsText" text="N/A"/>
  </x:conditionalFormatting>
  <x:conditionalFormatting sqref="F2:F1081">
    <x:cfRule type="containsText" dxfId="3" priority="4" operator="containsText" text="Yes"/>
    <x:cfRule type="containsText" dxfId="4" priority="5" operator="containsText" text="No"/>
    <x:cfRule type="containsText" dxfId="5" priority="6" operator="containsText" text="N/A"/>
  </x:conditionalFormatting>
  <x:conditionalFormatting sqref="G2:G1081">
    <x:cfRule type="containsText" dxfId="6" priority="7" operator="containsText" text="Yes"/>
    <x:cfRule type="containsText" dxfId="7" priority="8" operator="containsText" text="No"/>
    <x:cfRule type="containsText" dxfId="8" priority="9" operator="containsText" text="N/A"/>
  </x:conditionalFormatting>
  <x:pageMargins left="0.7" right="0.7" top="0.75" bottom="0.75" header="0.3" footer="0.3"/>
  <x:drawing xmlns:r="http://schemas.openxmlformats.org/officeDocument/2006/relationships" r:id="R0fd77d0a68144bb0"/>
  <x:tableParts count="1">
    <x:tablePart xmlns:r="http://schemas.openxmlformats.org/officeDocument/2006/relationships" r:id="Rb1b73d4e1bf54353"/>
  </x:tableParts>
</x:worksheet>
</file>