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50ea0f7b5744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" sheetId="1" r:id="Rd5ca8abcd18f4c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000"/>
  </x:numFmts>
  <x:fonts count="3">
    <x:font>
      <x:sz val="11"/>
      <x:name val="Carlito"/>
    </x:font>
    <x:font>
      <x:sz val="11"/>
      <x:color rgb="FF183047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64C7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9">
    <x:dxf>
      <x:font>
        <x:b/>
        <x:color rgb="FF235A3C"/>
      </x:font>
      <x:fill>
        <x:patternFill patternType="solid">
          <x:bgColor rgb="FFE5F1E9"/>
        </x:patternFill>
      </x:fill>
    </x:dxf>
    <x:dxf>
      <x:font>
        <x:b/>
        <x:color rgb="FF9A352E"/>
      </x:font>
      <x:fill>
        <x:patternFill patternType="solid">
          <x:bgColor rgb="FFFBE6E4"/>
        </x:patternFill>
      </x:fill>
    </x:dxf>
    <x:dxf>
      <x:font>
        <x:color rgb="FF53677A"/>
      </x:font>
      <x:fill>
        <x:patternFill patternType="solid">
          <x:bgColor rgb="FFEDF0F3"/>
        </x:patternFill>
      </x:fill>
    </x:dxf>
    <x:dxf>
      <x:font>
        <x:b/>
        <x:color rgb="FF235A3C"/>
      </x:font>
      <x:fill>
        <x:patternFill patternType="solid">
          <x:bgColor rgb="FFE5F1E9"/>
        </x:patternFill>
      </x:fill>
    </x:dxf>
    <x:dxf>
      <x:font>
        <x:b/>
        <x:color rgb="FF9A352E"/>
      </x:font>
      <x:fill>
        <x:patternFill patternType="solid">
          <x:bgColor rgb="FFFBE6E4"/>
        </x:patternFill>
      </x:fill>
    </x:dxf>
    <x:dxf>
      <x:font>
        <x:color rgb="FF53677A"/>
      </x:font>
      <x:fill>
        <x:patternFill patternType="solid">
          <x:bgColor rgb="FFEDF0F3"/>
        </x:patternFill>
      </x:fill>
    </x:dxf>
    <x:dxf>
      <x:font>
        <x:b/>
        <x:color rgb="FF235A3C"/>
      </x:font>
      <x:fill>
        <x:patternFill patternType="solid">
          <x:bgColor rgb="FFE5F1E9"/>
        </x:patternFill>
      </x:fill>
    </x:dxf>
    <x:dxf>
      <x:font>
        <x:b/>
        <x:color rgb="FF9A352E"/>
      </x:font>
      <x:fill>
        <x:patternFill patternType="solid">
          <x:bgColor rgb="FFFBE6E4"/>
        </x:patternFill>
      </x:fill>
    </x:dxf>
    <x:dxf>
      <x:font>
        <x:color rgb="FF53677A"/>
      </x:font>
      <x:fill>
        <x:patternFill patternType="solid">
          <x:bgColor rgb="FFEDF0F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3838043bf243aa" /><Relationship Type="http://schemas.openxmlformats.org/officeDocument/2006/relationships/theme" Target="/xl/theme/theme1.xml" Id="R5eef6ff6a1cb4a46" /><Relationship Type="http://schemas.openxmlformats.org/officeDocument/2006/relationships/sharedStrings" Target="/xl/sharedStrings.xml" Id="R1eb59c366af34b21" /><Relationship Type="http://schemas.openxmlformats.org/officeDocument/2006/relationships/worksheet" Target="/xl/worksheets/sheet1.xml" Id="Rd5ca8abcd18f4ce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4c843c42ae0348e4" /><Relationship Type="http://schemas.openxmlformats.org/officeDocument/2006/relationships/image" Target="/xl/media/image2.png" Id="Re697f32aaae041f5" /><Relationship Type="http://schemas.openxmlformats.org/officeDocument/2006/relationships/image" Target="/xl/media/image3.png" Id="R5ce11ae117a94679" /><Relationship Type="http://schemas.openxmlformats.org/officeDocument/2006/relationships/image" Target="/xl/media/image4.png" Id="R117c2d866fcd4654" /><Relationship Type="http://schemas.openxmlformats.org/officeDocument/2006/relationships/image" Target="/xl/media/image5.png" Id="Rb52072ba493e4fb3" /><Relationship Type="http://schemas.openxmlformats.org/officeDocument/2006/relationships/image" Target="/xl/media/image6.png" Id="R4dc73454f0cf413a" /><Relationship Type="http://schemas.openxmlformats.org/officeDocument/2006/relationships/image" Target="/xl/media/image7.png" Id="Re4ade5cd29504706" /><Relationship Type="http://schemas.openxmlformats.org/officeDocument/2006/relationships/image" Target="/xl/media/image8.png" Id="R9de71b5acae143c8" /><Relationship Type="http://schemas.openxmlformats.org/officeDocument/2006/relationships/image" Target="/xl/media/image9.png" Id="R33e730d4ffaf45f4" /><Relationship Type="http://schemas.openxmlformats.org/officeDocument/2006/relationships/image" Target="/xl/media/image10.png" Id="Rd816ec97489041ea" /><Relationship Type="http://schemas.openxmlformats.org/officeDocument/2006/relationships/image" Target="/xl/media/image11.png" Id="R24a8e265ac9e4130" /><Relationship Type="http://schemas.openxmlformats.org/officeDocument/2006/relationships/image" Target="/xl/media/image12.png" Id="R2d00cb7bef6940c8" /><Relationship Type="http://schemas.openxmlformats.org/officeDocument/2006/relationships/image" Target="/xl/media/image13.png" Id="Rff3db7c5f9914ef0" /><Relationship Type="http://schemas.openxmlformats.org/officeDocument/2006/relationships/image" Target="/xl/media/image14.png" Id="R732c8f057c6c482e" /><Relationship Type="http://schemas.openxmlformats.org/officeDocument/2006/relationships/image" Target="/xl/media/image15.png" Id="R7e98fc82a26b4a6e" /><Relationship Type="http://schemas.openxmlformats.org/officeDocument/2006/relationships/image" Target="/xl/media/image16.png" Id="Re423a8c1a45d4af5" /><Relationship Type="http://schemas.openxmlformats.org/officeDocument/2006/relationships/image" Target="/xl/media/image17.png" Id="Rb0a5253eb55e466b" /><Relationship Type="http://schemas.openxmlformats.org/officeDocument/2006/relationships/image" Target="/xl/media/image18.png" Id="Ra6e3b9520e054923" /><Relationship Type="http://schemas.openxmlformats.org/officeDocument/2006/relationships/image" Target="/xl/media/image19.png" Id="Reb1dd78b954443ae" /><Relationship Type="http://schemas.openxmlformats.org/officeDocument/2006/relationships/image" Target="/xl/media/image20.png" Id="R44e2c79d692a453f" /><Relationship Type="http://schemas.openxmlformats.org/officeDocument/2006/relationships/image" Target="/xl/media/image21.png" Id="Rd0c7ac4ae18f4b80" /><Relationship Type="http://schemas.openxmlformats.org/officeDocument/2006/relationships/image" Target="/xl/media/image22.png" Id="R2da25daa255d4484" /><Relationship Type="http://schemas.openxmlformats.org/officeDocument/2006/relationships/image" Target="/xl/media/image23.png" Id="R9a35159dced445b0" /><Relationship Type="http://schemas.openxmlformats.org/officeDocument/2006/relationships/image" Target="/xl/media/image24.png" Id="R05803a94c48a4326" /><Relationship Type="http://schemas.openxmlformats.org/officeDocument/2006/relationships/image" Target="/xl/media/image25.png" Id="Rd98633f4c84c4898" /><Relationship Type="http://schemas.openxmlformats.org/officeDocument/2006/relationships/image" Target="/xl/media/image26.png" Id="Rf6daa15178f640b3" /><Relationship Type="http://schemas.openxmlformats.org/officeDocument/2006/relationships/image" Target="/xl/media/image27.png" Id="R04082e1c6bce44f8" /><Relationship Type="http://schemas.openxmlformats.org/officeDocument/2006/relationships/image" Target="/xl/media/image28.png" Id="R37fea72cd03249d2" /><Relationship Type="http://schemas.openxmlformats.org/officeDocument/2006/relationships/image" Target="/xl/media/image29.png" Id="Rd94f811d2b02411f" /><Relationship Type="http://schemas.openxmlformats.org/officeDocument/2006/relationships/image" Target="/xl/media/image30.png" Id="R57f333ef31ff44a7" /><Relationship Type="http://schemas.openxmlformats.org/officeDocument/2006/relationships/image" Target="/xl/media/image31.png" Id="R804a80623682438a" /><Relationship Type="http://schemas.openxmlformats.org/officeDocument/2006/relationships/image" Target="/xl/media/image32.png" Id="Ra25e3f124bde4d59" /><Relationship Type="http://schemas.openxmlformats.org/officeDocument/2006/relationships/image" Target="/xl/media/image33.png" Id="Re1cd835a25464cab" /><Relationship Type="http://schemas.openxmlformats.org/officeDocument/2006/relationships/image" Target="/xl/media/image34.png" Id="R2dd966b044544e5f" /><Relationship Type="http://schemas.openxmlformats.org/officeDocument/2006/relationships/image" Target="/xl/media/image35.png" Id="R84b6047e88f04a9d" /><Relationship Type="http://schemas.openxmlformats.org/officeDocument/2006/relationships/image" Target="/xl/media/image36.png" Id="Rdba16a4bdd544c65" /><Relationship Type="http://schemas.openxmlformats.org/officeDocument/2006/relationships/image" Target="/xl/media/image37.png" Id="Rc32a27ef50d945e5" /><Relationship Type="http://schemas.openxmlformats.org/officeDocument/2006/relationships/image" Target="/xl/media/image38.png" Id="Rc1276a4d954a4a6f" /><Relationship Type="http://schemas.openxmlformats.org/officeDocument/2006/relationships/image" Target="/xl/media/image39.png" Id="R01b0f8a33f964486" /><Relationship Type="http://schemas.openxmlformats.org/officeDocument/2006/relationships/image" Target="/xl/media/image40.png" Id="Ra2280238bc1349c7" /><Relationship Type="http://schemas.openxmlformats.org/officeDocument/2006/relationships/image" Target="/xl/media/image41.png" Id="R3ab27e3ac57e48c5" /><Relationship Type="http://schemas.openxmlformats.org/officeDocument/2006/relationships/image" Target="/xl/media/image42.png" Id="R47498716ffb6418a" /><Relationship Type="http://schemas.openxmlformats.org/officeDocument/2006/relationships/image" Target="/xl/media/image43.png" Id="R8c4109afc1ff4825" /><Relationship Type="http://schemas.openxmlformats.org/officeDocument/2006/relationships/image" Target="/xl/media/image44.png" Id="R9fd9db8a8c264b12" /><Relationship Type="http://schemas.openxmlformats.org/officeDocument/2006/relationships/image" Target="/xl/media/image45.png" Id="Re8d7d665ee124cab" /><Relationship Type="http://schemas.openxmlformats.org/officeDocument/2006/relationships/image" Target="/xl/media/image46.png" Id="Rc692d617bb4b4c90" /><Relationship Type="http://schemas.openxmlformats.org/officeDocument/2006/relationships/image" Target="/xl/media/image47.png" Id="R5f2ff0f858304485" /><Relationship Type="http://schemas.openxmlformats.org/officeDocument/2006/relationships/image" Target="/xl/media/image48.png" Id="Ra91a1ab247c74f04" /><Relationship Type="http://schemas.openxmlformats.org/officeDocument/2006/relationships/image" Target="/xl/media/image49.png" Id="R378a2718b2a34cbf" /><Relationship Type="http://schemas.openxmlformats.org/officeDocument/2006/relationships/image" Target="/xl/media/image50.png" Id="R65cddd3f8bc247a5" /><Relationship Type="http://schemas.openxmlformats.org/officeDocument/2006/relationships/image" Target="/xl/media/image51.png" Id="R544affc119074497" /><Relationship Type="http://schemas.openxmlformats.org/officeDocument/2006/relationships/image" Target="/xl/media/image52.png" Id="R513eb429943b48b2" /><Relationship Type="http://schemas.openxmlformats.org/officeDocument/2006/relationships/image" Target="/xl/media/image53.png" Id="R7bf0d8fc541d4045" /><Relationship Type="http://schemas.openxmlformats.org/officeDocument/2006/relationships/image" Target="/xl/media/image54.png" Id="Raad8526c80084fb6" /><Relationship Type="http://schemas.openxmlformats.org/officeDocument/2006/relationships/image" Target="/xl/media/image55.png" Id="Rff91740ac4bd4a3f" /><Relationship Type="http://schemas.openxmlformats.org/officeDocument/2006/relationships/image" Target="/xl/media/image56.png" Id="R10d41cb759b74c37" /><Relationship Type="http://schemas.openxmlformats.org/officeDocument/2006/relationships/image" Target="/xl/media/image57.png" Id="Ref42f6c22f8a4293" /><Relationship Type="http://schemas.openxmlformats.org/officeDocument/2006/relationships/image" Target="/xl/media/image58.png" Id="R142acd37b1f94a66" /><Relationship Type="http://schemas.openxmlformats.org/officeDocument/2006/relationships/image" Target="/xl/media/image59.png" Id="R421b7ad3f35e4195" /><Relationship Type="http://schemas.openxmlformats.org/officeDocument/2006/relationships/image" Target="/xl/media/image60.png" Id="R1c63f1b121584d3f" /><Relationship Type="http://schemas.openxmlformats.org/officeDocument/2006/relationships/image" Target="/xl/media/image61.png" Id="R92ac2cc4585d411e" /><Relationship Type="http://schemas.openxmlformats.org/officeDocument/2006/relationships/image" Target="/xl/media/image62.png" Id="R32a1516585164318" /><Relationship Type="http://schemas.openxmlformats.org/officeDocument/2006/relationships/image" Target="/xl/media/image63.png" Id="Rd5cfa34fc28e4a2e" /><Relationship Type="http://schemas.openxmlformats.org/officeDocument/2006/relationships/image" Target="/xl/media/image64.png" Id="R31219c5353de4125" /><Relationship Type="http://schemas.openxmlformats.org/officeDocument/2006/relationships/image" Target="/xl/media/image65.png" Id="R33a39f6f0931441d" /><Relationship Type="http://schemas.openxmlformats.org/officeDocument/2006/relationships/image" Target="/xl/media/image66.png" Id="Rf01649b0112748d1" /><Relationship Type="http://schemas.openxmlformats.org/officeDocument/2006/relationships/image" Target="/xl/media/image67.png" Id="Rc65209c27e7142d2" /><Relationship Type="http://schemas.openxmlformats.org/officeDocument/2006/relationships/image" Target="/xl/media/image68.png" Id="R9f266e5860cf49b2" /><Relationship Type="http://schemas.openxmlformats.org/officeDocument/2006/relationships/image" Target="/xl/media/image69.png" Id="Rd66fa99a70714509" /><Relationship Type="http://schemas.openxmlformats.org/officeDocument/2006/relationships/image" Target="/xl/media/image70.png" Id="R82d2b2d4a1a84d37" /><Relationship Type="http://schemas.openxmlformats.org/officeDocument/2006/relationships/image" Target="/xl/media/image71.png" Id="R3200a95508964c10" /><Relationship Type="http://schemas.openxmlformats.org/officeDocument/2006/relationships/image" Target="/xl/media/image72.png" Id="R77dab54eaa464b34" /><Relationship Type="http://schemas.openxmlformats.org/officeDocument/2006/relationships/image" Target="/xl/media/image73.png" Id="R96808e7ddd9c4896" /><Relationship Type="http://schemas.openxmlformats.org/officeDocument/2006/relationships/image" Target="/xl/media/image74.png" Id="Re9f21614f92c4908" /><Relationship Type="http://schemas.openxmlformats.org/officeDocument/2006/relationships/image" Target="/xl/media/image75.png" Id="Rf729e48e196a4a4b" /><Relationship Type="http://schemas.openxmlformats.org/officeDocument/2006/relationships/image" Target="/xl/media/image76.png" Id="Re14a2a7739b64bfd" /><Relationship Type="http://schemas.openxmlformats.org/officeDocument/2006/relationships/image" Target="/xl/media/image77.png" Id="R20080506be8c465a" /><Relationship Type="http://schemas.openxmlformats.org/officeDocument/2006/relationships/image" Target="/xl/media/image78.png" Id="R56c8828fab5a4fe0" /><Relationship Type="http://schemas.openxmlformats.org/officeDocument/2006/relationships/image" Target="/xl/media/image79.png" Id="Rc68e59557e7f4206" /><Relationship Type="http://schemas.openxmlformats.org/officeDocument/2006/relationships/image" Target="/xl/media/image80.png" Id="Rbe693cc153024ee0" /><Relationship Type="http://schemas.openxmlformats.org/officeDocument/2006/relationships/image" Target="/xl/media/image81.png" Id="R384da43522cd4fa2" /><Relationship Type="http://schemas.openxmlformats.org/officeDocument/2006/relationships/image" Target="/xl/media/image82.png" Id="R051a49e5d0d64506" /><Relationship Type="http://schemas.openxmlformats.org/officeDocument/2006/relationships/image" Target="/xl/media/image83.png" Id="Rf29f58fd10e442ca" /><Relationship Type="http://schemas.openxmlformats.org/officeDocument/2006/relationships/image" Target="/xl/media/image84.png" Id="R4920c557fa3848ff" /><Relationship Type="http://schemas.openxmlformats.org/officeDocument/2006/relationships/image" Target="/xl/media/image85.png" Id="R3ef299137ff649b6" /><Relationship Type="http://schemas.openxmlformats.org/officeDocument/2006/relationships/image" Target="/xl/media/image86.png" Id="Ra5ec5e7e675b4b7c" /><Relationship Type="http://schemas.openxmlformats.org/officeDocument/2006/relationships/image" Target="/xl/media/image87.png" Id="R9559d1f4989e4ee4" /><Relationship Type="http://schemas.openxmlformats.org/officeDocument/2006/relationships/image" Target="/xl/media/image88.png" Id="R1bb4b8f8477941e1" /><Relationship Type="http://schemas.openxmlformats.org/officeDocument/2006/relationships/image" Target="/xl/media/image89.png" Id="Re624a1f3d8b6484f" /><Relationship Type="http://schemas.openxmlformats.org/officeDocument/2006/relationships/image" Target="/xl/media/image90.png" Id="R0dc2de1893784271" /><Relationship Type="http://schemas.openxmlformats.org/officeDocument/2006/relationships/image" Target="/xl/media/image91.png" Id="Rca7b20c5bb46453f" /><Relationship Type="http://schemas.openxmlformats.org/officeDocument/2006/relationships/image" Target="/xl/media/image92.png" Id="R1b096fb25cc84ad0" /><Relationship Type="http://schemas.openxmlformats.org/officeDocument/2006/relationships/image" Target="/xl/media/image93.png" Id="R15c65ff081774468" /><Relationship Type="http://schemas.openxmlformats.org/officeDocument/2006/relationships/image" Target="/xl/media/image94.png" Id="Re739a05bd5f4431c" /><Relationship Type="http://schemas.openxmlformats.org/officeDocument/2006/relationships/image" Target="/xl/media/image95.png" Id="R05b16ae1bb3a4d78" /><Relationship Type="http://schemas.openxmlformats.org/officeDocument/2006/relationships/image" Target="/xl/media/image96.png" Id="R9b3bad768317466e" /><Relationship Type="http://schemas.openxmlformats.org/officeDocument/2006/relationships/image" Target="/xl/media/image97.png" Id="R75a51648a11f4a88" /><Relationship Type="http://schemas.openxmlformats.org/officeDocument/2006/relationships/image" Target="/xl/media/image98.png" Id="Rf4741fbd5609486d" /><Relationship Type="http://schemas.openxmlformats.org/officeDocument/2006/relationships/image" Target="/xl/media/image99.png" Id="R28e874e1e55549c4" /><Relationship Type="http://schemas.openxmlformats.org/officeDocument/2006/relationships/image" Target="/xl/media/image100.png" Id="R6d01389c1c284819" /><Relationship Type="http://schemas.openxmlformats.org/officeDocument/2006/relationships/image" Target="/xl/media/image101.png" Id="R592c8952927b4252" /><Relationship Type="http://schemas.openxmlformats.org/officeDocument/2006/relationships/image" Target="/xl/media/image102.png" Id="Rbfd6fd6f65ba4840" /><Relationship Type="http://schemas.openxmlformats.org/officeDocument/2006/relationships/image" Target="/xl/media/image103.png" Id="R703251662493453e" /><Relationship Type="http://schemas.openxmlformats.org/officeDocument/2006/relationships/image" Target="/xl/media/image104.png" Id="R7b0eb15a8b9f4960" /><Relationship Type="http://schemas.openxmlformats.org/officeDocument/2006/relationships/image" Target="/xl/media/image105.png" Id="R9ef5533cf51b4a2c" /><Relationship Type="http://schemas.openxmlformats.org/officeDocument/2006/relationships/image" Target="/xl/media/image106.png" Id="R5f950052f1464c74" /><Relationship Type="http://schemas.openxmlformats.org/officeDocument/2006/relationships/image" Target="/xl/media/image107.png" Id="R739af353940f4d21" /><Relationship Type="http://schemas.openxmlformats.org/officeDocument/2006/relationships/image" Target="/xl/media/image108.png" Id="Ra8cdac55164345cf" /><Relationship Type="http://schemas.openxmlformats.org/officeDocument/2006/relationships/image" Target="/xl/media/image109.png" Id="R805fe20fbe32403e" /><Relationship Type="http://schemas.openxmlformats.org/officeDocument/2006/relationships/image" Target="/xl/media/image110.png" Id="Radb653b848e84d5c" /><Relationship Type="http://schemas.openxmlformats.org/officeDocument/2006/relationships/image" Target="/xl/media/image111.png" Id="Rc0f47807b77b46e3" /><Relationship Type="http://schemas.openxmlformats.org/officeDocument/2006/relationships/image" Target="/xl/media/image112.png" Id="R18acae25962148e9" /><Relationship Type="http://schemas.openxmlformats.org/officeDocument/2006/relationships/image" Target="/xl/media/image113.png" Id="R7fde237479ba4106" /><Relationship Type="http://schemas.openxmlformats.org/officeDocument/2006/relationships/image" Target="/xl/media/image114.png" Id="R5a6c1861faf646f3" /><Relationship Type="http://schemas.openxmlformats.org/officeDocument/2006/relationships/image" Target="/xl/media/image115.png" Id="Rb70fa8746c6d4c18" /><Relationship Type="http://schemas.openxmlformats.org/officeDocument/2006/relationships/image" Target="/xl/media/image116.png" Id="Rf8624d36685745f0" /><Relationship Type="http://schemas.openxmlformats.org/officeDocument/2006/relationships/image" Target="/xl/media/image117.png" Id="Refbce6bd0bc741cd" /><Relationship Type="http://schemas.openxmlformats.org/officeDocument/2006/relationships/image" Target="/xl/media/image118.png" Id="Rb9d2e44b9dd84f74" /><Relationship Type="http://schemas.openxmlformats.org/officeDocument/2006/relationships/image" Target="/xl/media/image119.png" Id="R911639612b6548da" /><Relationship Type="http://schemas.openxmlformats.org/officeDocument/2006/relationships/image" Target="/xl/media/image120.png" Id="Ra46ce002d10c48bd" /><Relationship Type="http://schemas.openxmlformats.org/officeDocument/2006/relationships/image" Target="/xl/media/image121.png" Id="R985a025089f94bb6" /><Relationship Type="http://schemas.openxmlformats.org/officeDocument/2006/relationships/image" Target="/xl/media/image122.png" Id="R2a151abfb5214bc8" /><Relationship Type="http://schemas.openxmlformats.org/officeDocument/2006/relationships/image" Target="/xl/media/image123.png" Id="Rcfc25eb732a64f40" /><Relationship Type="http://schemas.openxmlformats.org/officeDocument/2006/relationships/image" Target="/xl/media/image124.png" Id="Rfe78842e4dee4838" /><Relationship Type="http://schemas.openxmlformats.org/officeDocument/2006/relationships/image" Target="/xl/media/image125.png" Id="R8bc7a792d1ae4b3d" /><Relationship Type="http://schemas.openxmlformats.org/officeDocument/2006/relationships/image" Target="/xl/media/image126.png" Id="Re0a1ef4480e64760" /><Relationship Type="http://schemas.openxmlformats.org/officeDocument/2006/relationships/image" Target="/xl/media/image127.png" Id="Rfc29431672f1409d" /><Relationship Type="http://schemas.openxmlformats.org/officeDocument/2006/relationships/image" Target="/xl/media/image128.png" Id="R1021af698e7c40a6" /><Relationship Type="http://schemas.openxmlformats.org/officeDocument/2006/relationships/image" Target="/xl/media/image129.png" Id="R30cd1d8d048642c2" /><Relationship Type="http://schemas.openxmlformats.org/officeDocument/2006/relationships/image" Target="/xl/media/image130.png" Id="R884db3bc75644dd7" /><Relationship Type="http://schemas.openxmlformats.org/officeDocument/2006/relationships/image" Target="/xl/media/image131.png" Id="R9f3abd6431944209" /><Relationship Type="http://schemas.openxmlformats.org/officeDocument/2006/relationships/image" Target="/xl/media/image132.png" Id="R455c53ede1a74f63" /><Relationship Type="http://schemas.openxmlformats.org/officeDocument/2006/relationships/image" Target="/xl/media/image133.png" Id="Rc9d24a4c456d43a3" /><Relationship Type="http://schemas.openxmlformats.org/officeDocument/2006/relationships/image" Target="/xl/media/image134.png" Id="Reb4290e9136b4c35" /><Relationship Type="http://schemas.openxmlformats.org/officeDocument/2006/relationships/image" Target="/xl/media/image135.png" Id="Rced67f03a9474321" /><Relationship Type="http://schemas.openxmlformats.org/officeDocument/2006/relationships/image" Target="/xl/media/image136.png" Id="R6f913f43687c431f" /><Relationship Type="http://schemas.openxmlformats.org/officeDocument/2006/relationships/image" Target="/xl/media/image137.png" Id="Reb33dfb0c0054b06" /><Relationship Type="http://schemas.openxmlformats.org/officeDocument/2006/relationships/image" Target="/xl/media/image138.png" Id="Re7c6c0601d3840dd" /><Relationship Type="http://schemas.openxmlformats.org/officeDocument/2006/relationships/image" Target="/xl/media/image139.png" Id="R8f4e40cf323b4fe5" /><Relationship Type="http://schemas.openxmlformats.org/officeDocument/2006/relationships/image" Target="/xl/media/image140.png" Id="R85b6d0154f314825" /><Relationship Type="http://schemas.openxmlformats.org/officeDocument/2006/relationships/image" Target="/xl/media/image141.png" Id="R7e5c412c639a41f7" /><Relationship Type="http://schemas.openxmlformats.org/officeDocument/2006/relationships/image" Target="/xl/media/image142.png" Id="R4409790c76ff4a0f" /><Relationship Type="http://schemas.openxmlformats.org/officeDocument/2006/relationships/image" Target="/xl/media/image143.png" Id="R503d938e1d3b4ed7" /><Relationship Type="http://schemas.openxmlformats.org/officeDocument/2006/relationships/image" Target="/xl/media/image144.png" Id="Red00c8e990f14125" /><Relationship Type="http://schemas.openxmlformats.org/officeDocument/2006/relationships/image" Target="/xl/media/image145.png" Id="R23102ab270fb4ce0" /><Relationship Type="http://schemas.openxmlformats.org/officeDocument/2006/relationships/image" Target="/xl/media/image146.png" Id="R2af97fd0cbe740b0" /><Relationship Type="http://schemas.openxmlformats.org/officeDocument/2006/relationships/image" Target="/xl/media/image147.png" Id="Rb447dcf53c2c4af4" /><Relationship Type="http://schemas.openxmlformats.org/officeDocument/2006/relationships/image" Target="/xl/media/image148.png" Id="R65ab9a4735f54bf0" /><Relationship Type="http://schemas.openxmlformats.org/officeDocument/2006/relationships/image" Target="/xl/media/image149.png" Id="R3c725c1848ea4294" /><Relationship Type="http://schemas.openxmlformats.org/officeDocument/2006/relationships/image" Target="/xl/media/image150.png" Id="R83167d5e90db4f50" /><Relationship Type="http://schemas.openxmlformats.org/officeDocument/2006/relationships/image" Target="/xl/media/image151.png" Id="R4339ef16ab604144" /><Relationship Type="http://schemas.openxmlformats.org/officeDocument/2006/relationships/image" Target="/xl/media/image152.png" Id="R82139ad9e97d4f51" /><Relationship Type="http://schemas.openxmlformats.org/officeDocument/2006/relationships/image" Target="/xl/media/image153.png" Id="R73d1ee255f4a4b08" /><Relationship Type="http://schemas.openxmlformats.org/officeDocument/2006/relationships/image" Target="/xl/media/image154.png" Id="R765306e8ff4343f4" /><Relationship Type="http://schemas.openxmlformats.org/officeDocument/2006/relationships/image" Target="/xl/media/image155.png" Id="R1faea4841b8148ff" /><Relationship Type="http://schemas.openxmlformats.org/officeDocument/2006/relationships/image" Target="/xl/media/image156.png" Id="Rdda4aaf2ebca48e4" /><Relationship Type="http://schemas.openxmlformats.org/officeDocument/2006/relationships/image" Target="/xl/media/image157.png" Id="R2f40710ed27a46e1" /><Relationship Type="http://schemas.openxmlformats.org/officeDocument/2006/relationships/image" Target="/xl/media/image158.png" Id="Ra19c9e65e21845e6" /><Relationship Type="http://schemas.openxmlformats.org/officeDocument/2006/relationships/image" Target="/xl/media/image159.png" Id="Rd16e6e4ee7884db7" /><Relationship Type="http://schemas.openxmlformats.org/officeDocument/2006/relationships/image" Target="/xl/media/image160.png" Id="Rbe449191248e4c4b" /><Relationship Type="http://schemas.openxmlformats.org/officeDocument/2006/relationships/image" Target="/xl/media/image161.png" Id="Rcb7ceb6ca10c4290" /><Relationship Type="http://schemas.openxmlformats.org/officeDocument/2006/relationships/image" Target="/xl/media/image162.png" Id="R15bfebb787f2440e" /><Relationship Type="http://schemas.openxmlformats.org/officeDocument/2006/relationships/image" Target="/xl/media/image163.png" Id="Rfd38bca1882a4eff" /><Relationship Type="http://schemas.openxmlformats.org/officeDocument/2006/relationships/image" Target="/xl/media/image164.png" Id="R1758f72acb974a66" /><Relationship Type="http://schemas.openxmlformats.org/officeDocument/2006/relationships/image" Target="/xl/media/image165.png" Id="R8f0b255578b24c55" /><Relationship Type="http://schemas.openxmlformats.org/officeDocument/2006/relationships/image" Target="/xl/media/image166.png" Id="R1fd97d9aa304494e" /><Relationship Type="http://schemas.openxmlformats.org/officeDocument/2006/relationships/image" Target="/xl/media/image167.png" Id="Rbe74408582024b36" /><Relationship Type="http://schemas.openxmlformats.org/officeDocument/2006/relationships/image" Target="/xl/media/image168.png" Id="Rb54427fc3ccb4193" /><Relationship Type="http://schemas.openxmlformats.org/officeDocument/2006/relationships/image" Target="/xl/media/image169.png" Id="R41fc4c11fcc74654" /><Relationship Type="http://schemas.openxmlformats.org/officeDocument/2006/relationships/image" Target="/xl/media/image170.png" Id="R12285683a7bd4244" /><Relationship Type="http://schemas.openxmlformats.org/officeDocument/2006/relationships/image" Target="/xl/media/image171.png" Id="Rb4bafeddf7a94912" /><Relationship Type="http://schemas.openxmlformats.org/officeDocument/2006/relationships/image" Target="/xl/media/image172.png" Id="R24c58a149138408e" /><Relationship Type="http://schemas.openxmlformats.org/officeDocument/2006/relationships/image" Target="/xl/media/image173.png" Id="Rbe3160febed743dc" /><Relationship Type="http://schemas.openxmlformats.org/officeDocument/2006/relationships/image" Target="/xl/media/image174.png" Id="R514ba1f820e74c6d" /><Relationship Type="http://schemas.openxmlformats.org/officeDocument/2006/relationships/image" Target="/xl/media/image175.png" Id="Rb62bdc7291cd4ff2" /><Relationship Type="http://schemas.openxmlformats.org/officeDocument/2006/relationships/image" Target="/xl/media/image176.png" Id="Re3605c63e1a04eb2" /><Relationship Type="http://schemas.openxmlformats.org/officeDocument/2006/relationships/image" Target="/xl/media/image177.png" Id="Rf102ecfb6f0b454e" /><Relationship Type="http://schemas.openxmlformats.org/officeDocument/2006/relationships/image" Target="/xl/media/image178.png" Id="R74a2b3c716c6407d" /><Relationship Type="http://schemas.openxmlformats.org/officeDocument/2006/relationships/image" Target="/xl/media/image179.png" Id="R053d2005ae6f4d07" /><Relationship Type="http://schemas.openxmlformats.org/officeDocument/2006/relationships/image" Target="/xl/media/image180.png" Id="R7dc1c1589ecb471e" /><Relationship Type="http://schemas.openxmlformats.org/officeDocument/2006/relationships/image" Target="/xl/media/image181.png" Id="R431509cdc8664976" /><Relationship Type="http://schemas.openxmlformats.org/officeDocument/2006/relationships/image" Target="/xl/media/image182.png" Id="Rf4d16cfd18c04d6d" /><Relationship Type="http://schemas.openxmlformats.org/officeDocument/2006/relationships/image" Target="/xl/media/image183.png" Id="Ra2f79913885e4733" /><Relationship Type="http://schemas.openxmlformats.org/officeDocument/2006/relationships/image" Target="/xl/media/image184.png" Id="R5a322b5cc8a44d25" /><Relationship Type="http://schemas.openxmlformats.org/officeDocument/2006/relationships/image" Target="/xl/media/image185.png" Id="R518957c4ab3b4185" /><Relationship Type="http://schemas.openxmlformats.org/officeDocument/2006/relationships/image" Target="/xl/media/image186.png" Id="R491790c8467745c1" /><Relationship Type="http://schemas.openxmlformats.org/officeDocument/2006/relationships/image" Target="/xl/media/image187.png" Id="R2e596fc72cf648cc" /><Relationship Type="http://schemas.openxmlformats.org/officeDocument/2006/relationships/image" Target="/xl/media/image188.png" Id="Rdcd91849763b43eb" /><Relationship Type="http://schemas.openxmlformats.org/officeDocument/2006/relationships/image" Target="/xl/media/image189.png" Id="Rc0ede64bbcda4713" /><Relationship Type="http://schemas.openxmlformats.org/officeDocument/2006/relationships/image" Target="/xl/media/image190.png" Id="Raf6cc6b62ae14454" /><Relationship Type="http://schemas.openxmlformats.org/officeDocument/2006/relationships/image" Target="/xl/media/image191.png" Id="Rc2e24cbc223a403e" /><Relationship Type="http://schemas.openxmlformats.org/officeDocument/2006/relationships/image" Target="/xl/media/image192.png" Id="R0a2e33cafc894820" /><Relationship Type="http://schemas.openxmlformats.org/officeDocument/2006/relationships/image" Target="/xl/media/image193.png" Id="R5fb1f37a5f324b6a" /><Relationship Type="http://schemas.openxmlformats.org/officeDocument/2006/relationships/image" Target="/xl/media/image194.png" Id="Rcd4fa1f9eafe4c04" /><Relationship Type="http://schemas.openxmlformats.org/officeDocument/2006/relationships/image" Target="/xl/media/image195.png" Id="R5dba480ec71947f8" /><Relationship Type="http://schemas.openxmlformats.org/officeDocument/2006/relationships/image" Target="/xl/media/image196.png" Id="R8c06fb5e1ac64c2b" /><Relationship Type="http://schemas.openxmlformats.org/officeDocument/2006/relationships/image" Target="/xl/media/image197.png" Id="Rd9806d0b60db4fcd" /><Relationship Type="http://schemas.openxmlformats.org/officeDocument/2006/relationships/image" Target="/xl/media/image198.png" Id="R8f92545d3b5f485a" /><Relationship Type="http://schemas.openxmlformats.org/officeDocument/2006/relationships/image" Target="/xl/media/image199.png" Id="R4b6c8b9abe974046" /><Relationship Type="http://schemas.openxmlformats.org/officeDocument/2006/relationships/image" Target="/xl/media/image200.png" Id="R90617b4bd5be42fc" /><Relationship Type="http://schemas.openxmlformats.org/officeDocument/2006/relationships/image" Target="/xl/media/image201.png" Id="Rb21a368792854cc1" /><Relationship Type="http://schemas.openxmlformats.org/officeDocument/2006/relationships/image" Target="/xl/media/image202.png" Id="R62be8cdc07504c4b" /><Relationship Type="http://schemas.openxmlformats.org/officeDocument/2006/relationships/image" Target="/xl/media/image203.png" Id="R16e14ad54e11421a" /><Relationship Type="http://schemas.openxmlformats.org/officeDocument/2006/relationships/image" Target="/xl/media/image204.png" Id="R15d02cc1f24c452c" /><Relationship Type="http://schemas.openxmlformats.org/officeDocument/2006/relationships/image" Target="/xl/media/image205.png" Id="R47a2cf2c4fc94694" /><Relationship Type="http://schemas.openxmlformats.org/officeDocument/2006/relationships/image" Target="/xl/media/image206.png" Id="R1115cddf4c4c48e5" /><Relationship Type="http://schemas.openxmlformats.org/officeDocument/2006/relationships/image" Target="/xl/media/image207.png" Id="R5358197b958a4620" /><Relationship Type="http://schemas.openxmlformats.org/officeDocument/2006/relationships/image" Target="/xl/media/image208.png" Id="R43ff3281b8d248de" /><Relationship Type="http://schemas.openxmlformats.org/officeDocument/2006/relationships/image" Target="/xl/media/image209.png" Id="R9a0d3628a2464a4b" /><Relationship Type="http://schemas.openxmlformats.org/officeDocument/2006/relationships/image" Target="/xl/media/image210.png" Id="Raab962ab6f1f4b02" /><Relationship Type="http://schemas.openxmlformats.org/officeDocument/2006/relationships/image" Target="/xl/media/image211.png" Id="R7d69eb73aa3c462e" /><Relationship Type="http://schemas.openxmlformats.org/officeDocument/2006/relationships/image" Target="/xl/media/image212.png" Id="R5299423579e34ab4" /><Relationship Type="http://schemas.openxmlformats.org/officeDocument/2006/relationships/image" Target="/xl/media/image213.png" Id="R29987eb079dc4a79" /><Relationship Type="http://schemas.openxmlformats.org/officeDocument/2006/relationships/image" Target="/xl/media/image214.png" Id="R3cae6b4d6dd0456a" /><Relationship Type="http://schemas.openxmlformats.org/officeDocument/2006/relationships/image" Target="/xl/media/image215.png" Id="Rc0658e49129f411e" /><Relationship Type="http://schemas.openxmlformats.org/officeDocument/2006/relationships/image" Target="/xl/media/image216.png" Id="Ra5707e83be924b19" /><Relationship Type="http://schemas.openxmlformats.org/officeDocument/2006/relationships/image" Target="/xl/media/image217.png" Id="Rbd8fcb8ac04046a2" /><Relationship Type="http://schemas.openxmlformats.org/officeDocument/2006/relationships/image" Target="/xl/media/image218.png" Id="Rd3250e5f3f6f4f09" /><Relationship Type="http://schemas.openxmlformats.org/officeDocument/2006/relationships/image" Target="/xl/media/image219.png" Id="R419a683436974c04" /><Relationship Type="http://schemas.openxmlformats.org/officeDocument/2006/relationships/image" Target="/xl/media/image220.png" Id="Ref99526511d74cd2" /><Relationship Type="http://schemas.openxmlformats.org/officeDocument/2006/relationships/image" Target="/xl/media/image221.png" Id="R3915b4aeff674aea" /><Relationship Type="http://schemas.openxmlformats.org/officeDocument/2006/relationships/image" Target="/xl/media/image222.png" Id="R867f839da8d94133" /><Relationship Type="http://schemas.openxmlformats.org/officeDocument/2006/relationships/image" Target="/xl/media/image223.png" Id="Rf5e93fc6640e47e1" /><Relationship Type="http://schemas.openxmlformats.org/officeDocument/2006/relationships/image" Target="/xl/media/image224.png" Id="Rb23deee8d51f472b" /><Relationship Type="http://schemas.openxmlformats.org/officeDocument/2006/relationships/image" Target="/xl/media/image225.png" Id="R0369fe0d8c434fae" /><Relationship Type="http://schemas.openxmlformats.org/officeDocument/2006/relationships/image" Target="/xl/media/image226.png" Id="Ra4356a1620734b0f" /><Relationship Type="http://schemas.openxmlformats.org/officeDocument/2006/relationships/image" Target="/xl/media/image227.png" Id="R4eab1279e055486e" /><Relationship Type="http://schemas.openxmlformats.org/officeDocument/2006/relationships/image" Target="/xl/media/image228.png" Id="R4aa3f2f895c24541" /><Relationship Type="http://schemas.openxmlformats.org/officeDocument/2006/relationships/image" Target="/xl/media/image229.png" Id="R9b1a6501dba14395" /><Relationship Type="http://schemas.openxmlformats.org/officeDocument/2006/relationships/image" Target="/xl/media/image230.png" Id="R6e02456a23a24a35" /><Relationship Type="http://schemas.openxmlformats.org/officeDocument/2006/relationships/image" Target="/xl/media/image231.png" Id="R60d5aee75cff4e52" /><Relationship Type="http://schemas.openxmlformats.org/officeDocument/2006/relationships/image" Target="/xl/media/image232.png" Id="R77799d14e1e5432c" /><Relationship Type="http://schemas.openxmlformats.org/officeDocument/2006/relationships/image" Target="/xl/media/image233.png" Id="Rd348e8a4f76740df" /><Relationship Type="http://schemas.openxmlformats.org/officeDocument/2006/relationships/image" Target="/xl/media/image234.png" Id="Rd96db3fddaf44a7d" /><Relationship Type="http://schemas.openxmlformats.org/officeDocument/2006/relationships/image" Target="/xl/media/image235.png" Id="R7e28ca16c0434235" /><Relationship Type="http://schemas.openxmlformats.org/officeDocument/2006/relationships/image" Target="/xl/media/image236.png" Id="Rce335001dbab418d" /><Relationship Type="http://schemas.openxmlformats.org/officeDocument/2006/relationships/image" Target="/xl/media/image237.png" Id="Rcccfa137a60d4866" /><Relationship Type="http://schemas.openxmlformats.org/officeDocument/2006/relationships/image" Target="/xl/media/image238.png" Id="R822d0c558929404b" /><Relationship Type="http://schemas.openxmlformats.org/officeDocument/2006/relationships/image" Target="/xl/media/image239.png" Id="R0bc539cd19be4f87" /><Relationship Type="http://schemas.openxmlformats.org/officeDocument/2006/relationships/image" Target="/xl/media/image240.png" Id="R5fc11d12c7514e48" /><Relationship Type="http://schemas.openxmlformats.org/officeDocument/2006/relationships/image" Target="/xl/media/image241.png" Id="R6dd75433d5b74c85" /><Relationship Type="http://schemas.openxmlformats.org/officeDocument/2006/relationships/image" Target="/xl/media/image242.png" Id="R19bf4830621b4b47" /><Relationship Type="http://schemas.openxmlformats.org/officeDocument/2006/relationships/image" Target="/xl/media/image243.png" Id="R70f278df87b24675" /><Relationship Type="http://schemas.openxmlformats.org/officeDocument/2006/relationships/image" Target="/xl/media/image244.png" Id="Rfea8bfcca17f432b" /><Relationship Type="http://schemas.openxmlformats.org/officeDocument/2006/relationships/image" Target="/xl/media/image245.png" Id="R569ac2231388459f" /><Relationship Type="http://schemas.openxmlformats.org/officeDocument/2006/relationships/image" Target="/xl/media/image246.png" Id="R9ab8dded0e6f4f4e" /><Relationship Type="http://schemas.openxmlformats.org/officeDocument/2006/relationships/image" Target="/xl/media/image247.png" Id="R280a006d227543f7" /><Relationship Type="http://schemas.openxmlformats.org/officeDocument/2006/relationships/image" Target="/xl/media/image248.png" Id="R4dfc793e0d384dbd" /><Relationship Type="http://schemas.openxmlformats.org/officeDocument/2006/relationships/image" Target="/xl/media/image249.png" Id="R55c37f039d68419a" /><Relationship Type="http://schemas.openxmlformats.org/officeDocument/2006/relationships/image" Target="/xl/media/image250.png" Id="R7da08a829a94468b" /><Relationship Type="http://schemas.openxmlformats.org/officeDocument/2006/relationships/image" Target="/xl/media/image251.png" Id="R2df85fcdd1224bc2" /><Relationship Type="http://schemas.openxmlformats.org/officeDocument/2006/relationships/image" Target="/xl/media/image252.png" Id="Rb2ff1c0ac92b4602" /><Relationship Type="http://schemas.openxmlformats.org/officeDocument/2006/relationships/image" Target="/xl/media/image253.png" Id="R16d6d7ee388b4086" /><Relationship Type="http://schemas.openxmlformats.org/officeDocument/2006/relationships/image" Target="/xl/media/image254.png" Id="R120fe74416a34c68" /><Relationship Type="http://schemas.openxmlformats.org/officeDocument/2006/relationships/image" Target="/xl/media/image255.png" Id="R9463aa5cab48475e" /><Relationship Type="http://schemas.openxmlformats.org/officeDocument/2006/relationships/image" Target="/xl/media/image256.png" Id="R33d8b64d007f43f2" /><Relationship Type="http://schemas.openxmlformats.org/officeDocument/2006/relationships/image" Target="/xl/media/image257.png" Id="Rc470fe3ac0f246ab" /><Relationship Type="http://schemas.openxmlformats.org/officeDocument/2006/relationships/image" Target="/xl/media/image258.png" Id="R2b457e712928488e" /><Relationship Type="http://schemas.openxmlformats.org/officeDocument/2006/relationships/image" Target="/xl/media/image259.png" Id="R0d47ff9dbab240cc" /><Relationship Type="http://schemas.openxmlformats.org/officeDocument/2006/relationships/image" Target="/xl/media/image260.png" Id="Rab5cd2283ef741be" /><Relationship Type="http://schemas.openxmlformats.org/officeDocument/2006/relationships/image" Target="/xl/media/image261.png" Id="Rc9ada2970cc440e8" /><Relationship Type="http://schemas.openxmlformats.org/officeDocument/2006/relationships/image" Target="/xl/media/image262.png" Id="R8e338bdcea854176" /><Relationship Type="http://schemas.openxmlformats.org/officeDocument/2006/relationships/image" Target="/xl/media/image263.png" Id="R4b15a31205f54133" /><Relationship Type="http://schemas.openxmlformats.org/officeDocument/2006/relationships/image" Target="/xl/media/image264.png" Id="Ra2a7001d41e8425f" /><Relationship Type="http://schemas.openxmlformats.org/officeDocument/2006/relationships/image" Target="/xl/media/image265.png" Id="Rbe0ba1afafbe4876" /><Relationship Type="http://schemas.openxmlformats.org/officeDocument/2006/relationships/image" Target="/xl/media/image266.png" Id="Ra423defc9786445b" /><Relationship Type="http://schemas.openxmlformats.org/officeDocument/2006/relationships/image" Target="/xl/media/image267.png" Id="R6a21293d4c4d4687" /><Relationship Type="http://schemas.openxmlformats.org/officeDocument/2006/relationships/image" Target="/xl/media/image268.png" Id="R09a0fa0db4fc4361" /><Relationship Type="http://schemas.openxmlformats.org/officeDocument/2006/relationships/image" Target="/xl/media/image269.png" Id="R5a0bdd6fa0dd4a8a" /><Relationship Type="http://schemas.openxmlformats.org/officeDocument/2006/relationships/image" Target="/xl/media/image270.png" Id="Rfdbde8e110b649b8" /><Relationship Type="http://schemas.openxmlformats.org/officeDocument/2006/relationships/image" Target="/xl/media/image271.png" Id="Ra3a463aa41d24160" /><Relationship Type="http://schemas.openxmlformats.org/officeDocument/2006/relationships/image" Target="/xl/media/image272.png" Id="Rc68f08cda5ea4ae6" /><Relationship Type="http://schemas.openxmlformats.org/officeDocument/2006/relationships/image" Target="/xl/media/image273.png" Id="Rba9e99d5b7cf4344" /><Relationship Type="http://schemas.openxmlformats.org/officeDocument/2006/relationships/image" Target="/xl/media/image274.png" Id="R1e3f5606d7314337" /><Relationship Type="http://schemas.openxmlformats.org/officeDocument/2006/relationships/image" Target="/xl/media/image275.png" Id="R1fd9d6358b5c4621" /><Relationship Type="http://schemas.openxmlformats.org/officeDocument/2006/relationships/image" Target="/xl/media/image276.png" Id="R36fc01a34b514d52" /><Relationship Type="http://schemas.openxmlformats.org/officeDocument/2006/relationships/image" Target="/xl/media/image277.png" Id="R45008a93eb384909" /><Relationship Type="http://schemas.openxmlformats.org/officeDocument/2006/relationships/image" Target="/xl/media/image278.png" Id="R613ea3a846c14f1f" /><Relationship Type="http://schemas.openxmlformats.org/officeDocument/2006/relationships/image" Target="/xl/media/image279.png" Id="R777496b9382a4e44" /><Relationship Type="http://schemas.openxmlformats.org/officeDocument/2006/relationships/image" Target="/xl/media/image280.png" Id="R6750ee0bc21d4fcc" /><Relationship Type="http://schemas.openxmlformats.org/officeDocument/2006/relationships/image" Target="/xl/media/image281.png" Id="R6f5cef18aa144054" /><Relationship Type="http://schemas.openxmlformats.org/officeDocument/2006/relationships/image" Target="/xl/media/image282.png" Id="R3f62f6ba2d5345b9" /><Relationship Type="http://schemas.openxmlformats.org/officeDocument/2006/relationships/image" Target="/xl/media/image283.png" Id="Rde30cb9098194490" /><Relationship Type="http://schemas.openxmlformats.org/officeDocument/2006/relationships/image" Target="/xl/media/image284.png" Id="R135ec5bb4afd4e52" /><Relationship Type="http://schemas.openxmlformats.org/officeDocument/2006/relationships/image" Target="/xl/media/image285.png" Id="Rb44956e0769a4bae" /><Relationship Type="http://schemas.openxmlformats.org/officeDocument/2006/relationships/image" Target="/xl/media/image286.png" Id="Rcd2ff3a617604bf5" /><Relationship Type="http://schemas.openxmlformats.org/officeDocument/2006/relationships/image" Target="/xl/media/image287.png" Id="R908b181b28f94f7d" /><Relationship Type="http://schemas.openxmlformats.org/officeDocument/2006/relationships/image" Target="/xl/media/image288.png" Id="R1064b72cd4ac4c15" /><Relationship Type="http://schemas.openxmlformats.org/officeDocument/2006/relationships/image" Target="/xl/media/image289.png" Id="R028015997d8a4f62" /><Relationship Type="http://schemas.openxmlformats.org/officeDocument/2006/relationships/image" Target="/xl/media/image290.png" Id="Rf5c348acc81043fb" /><Relationship Type="http://schemas.openxmlformats.org/officeDocument/2006/relationships/image" Target="/xl/media/image291.png" Id="Rd6af83ff4f3f4207" /><Relationship Type="http://schemas.openxmlformats.org/officeDocument/2006/relationships/image" Target="/xl/media/image292.png" Id="Rf95e08c61b7e4c51" /><Relationship Type="http://schemas.openxmlformats.org/officeDocument/2006/relationships/image" Target="/xl/media/image293.png" Id="Rade9375401ee499b" /><Relationship Type="http://schemas.openxmlformats.org/officeDocument/2006/relationships/image" Target="/xl/media/image294.png" Id="R2b93251937944103" /><Relationship Type="http://schemas.openxmlformats.org/officeDocument/2006/relationships/image" Target="/xl/media/image295.png" Id="R3e7b45ef402c41dd" /><Relationship Type="http://schemas.openxmlformats.org/officeDocument/2006/relationships/image" Target="/xl/media/image296.png" Id="Rd3697ebcaa694b26" /><Relationship Type="http://schemas.openxmlformats.org/officeDocument/2006/relationships/image" Target="/xl/media/image297.png" Id="R6e52ab895fb24726" /><Relationship Type="http://schemas.openxmlformats.org/officeDocument/2006/relationships/image" Target="/xl/media/image298.png" Id="Rb245bb7b92a04d5c" /><Relationship Type="http://schemas.openxmlformats.org/officeDocument/2006/relationships/image" Target="/xl/media/image299.png" Id="R28bfaae1dc0f4cdf" /><Relationship Type="http://schemas.openxmlformats.org/officeDocument/2006/relationships/image" Target="/xl/media/image300.png" Id="Ra1c3d4fe4eff476e" /><Relationship Type="http://schemas.openxmlformats.org/officeDocument/2006/relationships/image" Target="/xl/media/image301.png" Id="R05266b254ede4ee1" /><Relationship Type="http://schemas.openxmlformats.org/officeDocument/2006/relationships/image" Target="/xl/media/image302.png" Id="R73b6c86f706f441a" /><Relationship Type="http://schemas.openxmlformats.org/officeDocument/2006/relationships/image" Target="/xl/media/image303.png" Id="Rb167952ffb05428f" /><Relationship Type="http://schemas.openxmlformats.org/officeDocument/2006/relationships/image" Target="/xl/media/image304.png" Id="R88fd872ccee84009" /><Relationship Type="http://schemas.openxmlformats.org/officeDocument/2006/relationships/image" Target="/xl/media/image305.png" Id="Rd214cc87b9f7442a" /><Relationship Type="http://schemas.openxmlformats.org/officeDocument/2006/relationships/image" Target="/xl/media/image306.png" Id="R57d660e3ddea497b" /><Relationship Type="http://schemas.openxmlformats.org/officeDocument/2006/relationships/image" Target="/xl/media/image307.png" Id="Rf4dfe40a61fc4268" /><Relationship Type="http://schemas.openxmlformats.org/officeDocument/2006/relationships/image" Target="/xl/media/image308.png" Id="R0f40e9d0bf6e49c6" /><Relationship Type="http://schemas.openxmlformats.org/officeDocument/2006/relationships/image" Target="/xl/media/image309.png" Id="Ra4ff29fd0ee24f68" /><Relationship Type="http://schemas.openxmlformats.org/officeDocument/2006/relationships/image" Target="/xl/media/image310.png" Id="Rc91de46faadc4ed0" /><Relationship Type="http://schemas.openxmlformats.org/officeDocument/2006/relationships/image" Target="/xl/media/image311.png" Id="R932b07e2c24841ab" /><Relationship Type="http://schemas.openxmlformats.org/officeDocument/2006/relationships/image" Target="/xl/media/image312.png" Id="R4ccf4f7a8ba1429f" /><Relationship Type="http://schemas.openxmlformats.org/officeDocument/2006/relationships/image" Target="/xl/media/image313.png" Id="R8f9fe9fd2b804880" /><Relationship Type="http://schemas.openxmlformats.org/officeDocument/2006/relationships/image" Target="/xl/media/image314.png" Id="R1ea487d07fe04107" /><Relationship Type="http://schemas.openxmlformats.org/officeDocument/2006/relationships/image" Target="/xl/media/image315.png" Id="Rc7398456edf5438b" /><Relationship Type="http://schemas.openxmlformats.org/officeDocument/2006/relationships/image" Target="/xl/media/image316.png" Id="Rcfc75abcebf14168" /><Relationship Type="http://schemas.openxmlformats.org/officeDocument/2006/relationships/image" Target="/xl/media/image317.png" Id="R8c559413192b4f78" /><Relationship Type="http://schemas.openxmlformats.org/officeDocument/2006/relationships/image" Target="/xl/media/image318.png" Id="Rc8a28e01764b461b" /><Relationship Type="http://schemas.openxmlformats.org/officeDocument/2006/relationships/image" Target="/xl/media/image319.png" Id="R83780333dd6a4e6e" /><Relationship Type="http://schemas.openxmlformats.org/officeDocument/2006/relationships/image" Target="/xl/media/image320.png" Id="Rcfe485c500ed4d28" /><Relationship Type="http://schemas.openxmlformats.org/officeDocument/2006/relationships/image" Target="/xl/media/image321.png" Id="R7fd605ff9956421e" /><Relationship Type="http://schemas.openxmlformats.org/officeDocument/2006/relationships/image" Target="/xl/media/image322.png" Id="R83d67c3eafbc4993" /><Relationship Type="http://schemas.openxmlformats.org/officeDocument/2006/relationships/image" Target="/xl/media/image323.png" Id="Rc1bda411afa94e1e" /><Relationship Type="http://schemas.openxmlformats.org/officeDocument/2006/relationships/image" Target="/xl/media/image324.png" Id="R6e53fe0be8d6420e" /><Relationship Type="http://schemas.openxmlformats.org/officeDocument/2006/relationships/image" Target="/xl/media/image325.png" Id="R768fbf6dbb9f4df8" /><Relationship Type="http://schemas.openxmlformats.org/officeDocument/2006/relationships/image" Target="/xl/media/image326.png" Id="R21a241ead3d24b2b" /><Relationship Type="http://schemas.openxmlformats.org/officeDocument/2006/relationships/image" Target="/xl/media/image327.png" Id="Rde9178c6e355431a" /><Relationship Type="http://schemas.openxmlformats.org/officeDocument/2006/relationships/image" Target="/xl/media/image328.png" Id="Rc7af0ea2da0d4323" /><Relationship Type="http://schemas.openxmlformats.org/officeDocument/2006/relationships/image" Target="/xl/media/image329.png" Id="R317d3438836843bb" /><Relationship Type="http://schemas.openxmlformats.org/officeDocument/2006/relationships/image" Target="/xl/media/image330.png" Id="Re169f7136560468f" /><Relationship Type="http://schemas.openxmlformats.org/officeDocument/2006/relationships/image" Target="/xl/media/image331.png" Id="R9720c17ec1654339" /><Relationship Type="http://schemas.openxmlformats.org/officeDocument/2006/relationships/image" Target="/xl/media/image332.png" Id="Re200b242261f4257" /><Relationship Type="http://schemas.openxmlformats.org/officeDocument/2006/relationships/image" Target="/xl/media/image333.png" Id="R43faa7f0dbae4ad2" /><Relationship Type="http://schemas.openxmlformats.org/officeDocument/2006/relationships/image" Target="/xl/media/image334.png" Id="R2be046876cda4293" /><Relationship Type="http://schemas.openxmlformats.org/officeDocument/2006/relationships/image" Target="/xl/media/image335.png" Id="R255a74558cd14c85" /><Relationship Type="http://schemas.openxmlformats.org/officeDocument/2006/relationships/image" Target="/xl/media/image336.png" Id="R86e15f88bab842fc" /><Relationship Type="http://schemas.openxmlformats.org/officeDocument/2006/relationships/image" Target="/xl/media/image337.png" Id="R8c205bbc19d94d50" /><Relationship Type="http://schemas.openxmlformats.org/officeDocument/2006/relationships/image" Target="/xl/media/image338.png" Id="R5fc40a458f514b28" /><Relationship Type="http://schemas.openxmlformats.org/officeDocument/2006/relationships/image" Target="/xl/media/image339.png" Id="Rabe6475f1fd44448" /><Relationship Type="http://schemas.openxmlformats.org/officeDocument/2006/relationships/image" Target="/xl/media/image340.png" Id="R0e93f309cd564582" /><Relationship Type="http://schemas.openxmlformats.org/officeDocument/2006/relationships/image" Target="/xl/media/image341.png" Id="R41410e942adb407a" /><Relationship Type="http://schemas.openxmlformats.org/officeDocument/2006/relationships/image" Target="/xl/media/image342.png" Id="Rb60b6dda48b24ca7" /><Relationship Type="http://schemas.openxmlformats.org/officeDocument/2006/relationships/image" Target="/xl/media/image343.png" Id="R9ff5d217194a453e" /><Relationship Type="http://schemas.openxmlformats.org/officeDocument/2006/relationships/image" Target="/xl/media/image344.png" Id="R1b86df49904e4721" /><Relationship Type="http://schemas.openxmlformats.org/officeDocument/2006/relationships/image" Target="/xl/media/image345.png" Id="R3b66bbf15eaa42d4" /><Relationship Type="http://schemas.openxmlformats.org/officeDocument/2006/relationships/image" Target="/xl/media/image346.png" Id="R3c31841ac7514848" /><Relationship Type="http://schemas.openxmlformats.org/officeDocument/2006/relationships/image" Target="/xl/media/image347.png" Id="R17124fc58b3d4912" /><Relationship Type="http://schemas.openxmlformats.org/officeDocument/2006/relationships/image" Target="/xl/media/image348.png" Id="R923685904e3542e4" /><Relationship Type="http://schemas.openxmlformats.org/officeDocument/2006/relationships/image" Target="/xl/media/image349.png" Id="Rf8e10c2f23df4133" /><Relationship Type="http://schemas.openxmlformats.org/officeDocument/2006/relationships/image" Target="/xl/media/image350.png" Id="R9f3514f07d594156" /><Relationship Type="http://schemas.openxmlformats.org/officeDocument/2006/relationships/image" Target="/xl/media/image351.png" Id="R68808ec9b556487e" /><Relationship Type="http://schemas.openxmlformats.org/officeDocument/2006/relationships/image" Target="/xl/media/image352.png" Id="R8c2e2ca3bb5e4833" /><Relationship Type="http://schemas.openxmlformats.org/officeDocument/2006/relationships/image" Target="/xl/media/image353.png" Id="R47c774adbc4a43a9" /><Relationship Type="http://schemas.openxmlformats.org/officeDocument/2006/relationships/image" Target="/xl/media/image354.png" Id="R5559c7558f9441ff" /><Relationship Type="http://schemas.openxmlformats.org/officeDocument/2006/relationships/image" Target="/xl/media/image355.png" Id="R521af3f02f2d4d6c" /><Relationship Type="http://schemas.openxmlformats.org/officeDocument/2006/relationships/image" Target="/xl/media/image356.png" Id="R14c0c64e996f4304" /><Relationship Type="http://schemas.openxmlformats.org/officeDocument/2006/relationships/image" Target="/xl/media/image357.png" Id="R92e94ee8a37d4036" /><Relationship Type="http://schemas.openxmlformats.org/officeDocument/2006/relationships/image" Target="/xl/media/image358.png" Id="R21e183b7f7914936" /><Relationship Type="http://schemas.openxmlformats.org/officeDocument/2006/relationships/image" Target="/xl/media/image359.png" Id="Rf21b6fce17814385" /><Relationship Type="http://schemas.openxmlformats.org/officeDocument/2006/relationships/image" Target="/xl/media/image360.png" Id="R64e0999dad2242fb" /><Relationship Type="http://schemas.openxmlformats.org/officeDocument/2006/relationships/image" Target="/xl/media/image361.png" Id="R538f98eed25f41c3" /><Relationship Type="http://schemas.openxmlformats.org/officeDocument/2006/relationships/image" Target="/xl/media/image362.png" Id="R3d24a16bf1174492" /><Relationship Type="http://schemas.openxmlformats.org/officeDocument/2006/relationships/image" Target="/xl/media/image363.png" Id="R80931b98ee384d6b" /><Relationship Type="http://schemas.openxmlformats.org/officeDocument/2006/relationships/image" Target="/xl/media/image364.png" Id="R441a4ae421cd4412" /><Relationship Type="http://schemas.openxmlformats.org/officeDocument/2006/relationships/image" Target="/xl/media/image365.png" Id="R1dbf8b74a63e42ad" /><Relationship Type="http://schemas.openxmlformats.org/officeDocument/2006/relationships/image" Target="/xl/media/image366.png" Id="R5cc9aa68ee54488d" /><Relationship Type="http://schemas.openxmlformats.org/officeDocument/2006/relationships/image" Target="/xl/media/image367.png" Id="Rc157c440a20546d6" /><Relationship Type="http://schemas.openxmlformats.org/officeDocument/2006/relationships/image" Target="/xl/media/image368.png" Id="R77adb430262d4f9e" /><Relationship Type="http://schemas.openxmlformats.org/officeDocument/2006/relationships/image" Target="/xl/media/image369.png" Id="R47f447182dfa4b82" /><Relationship Type="http://schemas.openxmlformats.org/officeDocument/2006/relationships/image" Target="/xl/media/image370.png" Id="Rf030ecb572434d3f" /><Relationship Type="http://schemas.openxmlformats.org/officeDocument/2006/relationships/image" Target="/xl/media/image371.png" Id="R959b88431acf4878" /><Relationship Type="http://schemas.openxmlformats.org/officeDocument/2006/relationships/image" Target="/xl/media/image372.png" Id="R2982e80063564e35" /><Relationship Type="http://schemas.openxmlformats.org/officeDocument/2006/relationships/image" Target="/xl/media/image373.png" Id="R1b5f8393d3e2472e" /><Relationship Type="http://schemas.openxmlformats.org/officeDocument/2006/relationships/image" Target="/xl/media/image374.png" Id="R1cd778a3f8fc4102" /><Relationship Type="http://schemas.openxmlformats.org/officeDocument/2006/relationships/image" Target="/xl/media/image375.png" Id="R503f3e6de2394a87" /><Relationship Type="http://schemas.openxmlformats.org/officeDocument/2006/relationships/image" Target="/xl/media/image376.png" Id="Rcade6d9cfbc44912" /><Relationship Type="http://schemas.openxmlformats.org/officeDocument/2006/relationships/image" Target="/xl/media/image377.png" Id="R42409b59f2f04b7a" /><Relationship Type="http://schemas.openxmlformats.org/officeDocument/2006/relationships/image" Target="/xl/media/image378.png" Id="R9368a1f7be464de6" /><Relationship Type="http://schemas.openxmlformats.org/officeDocument/2006/relationships/image" Target="/xl/media/image379.png" Id="Rbf7690f91fee4db3" /><Relationship Type="http://schemas.openxmlformats.org/officeDocument/2006/relationships/image" Target="/xl/media/image380.png" Id="R323740fa021845f6" /><Relationship Type="http://schemas.openxmlformats.org/officeDocument/2006/relationships/image" Target="/xl/media/image381.png" Id="Ra1f06eda61f54145" /><Relationship Type="http://schemas.openxmlformats.org/officeDocument/2006/relationships/image" Target="/xl/media/image382.png" Id="R876936a589b64a5c" /><Relationship Type="http://schemas.openxmlformats.org/officeDocument/2006/relationships/image" Target="/xl/media/image383.png" Id="R6254fc55b7b34f57" /><Relationship Type="http://schemas.openxmlformats.org/officeDocument/2006/relationships/image" Target="/xl/media/image384.png" Id="R7ba91f9495f14a53" /><Relationship Type="http://schemas.openxmlformats.org/officeDocument/2006/relationships/image" Target="/xl/media/image385.png" Id="R7c73609ebffc43cf" /><Relationship Type="http://schemas.openxmlformats.org/officeDocument/2006/relationships/image" Target="/xl/media/image386.png" Id="R7792fc5821d74457" /><Relationship Type="http://schemas.openxmlformats.org/officeDocument/2006/relationships/image" Target="/xl/media/image387.png" Id="Rdb607da1ee284a46" /><Relationship Type="http://schemas.openxmlformats.org/officeDocument/2006/relationships/image" Target="/xl/media/image388.png" Id="R937d3a8b2b1b441d" /><Relationship Type="http://schemas.openxmlformats.org/officeDocument/2006/relationships/image" Target="/xl/media/image389.png" Id="R9fdcb57b89584a31" /><Relationship Type="http://schemas.openxmlformats.org/officeDocument/2006/relationships/image" Target="/xl/media/image390.png" Id="R845d64861d324300" /><Relationship Type="http://schemas.openxmlformats.org/officeDocument/2006/relationships/image" Target="/xl/media/image391.png" Id="Ra8c49cfbdf4d4cfd" /><Relationship Type="http://schemas.openxmlformats.org/officeDocument/2006/relationships/image" Target="/xl/media/image392.png" Id="Rcdba2227baad48b1" /><Relationship Type="http://schemas.openxmlformats.org/officeDocument/2006/relationships/image" Target="/xl/media/image393.png" Id="R0d8182ccd5d74826" /><Relationship Type="http://schemas.openxmlformats.org/officeDocument/2006/relationships/image" Target="/xl/media/image394.png" Id="R3f6db66bc4864552" /><Relationship Type="http://schemas.openxmlformats.org/officeDocument/2006/relationships/image" Target="/xl/media/image395.png" Id="Ra5a1d43ee0624ea1" /><Relationship Type="http://schemas.openxmlformats.org/officeDocument/2006/relationships/image" Target="/xl/media/image396.png" Id="R881142de06c1432a" /><Relationship Type="http://schemas.openxmlformats.org/officeDocument/2006/relationships/image" Target="/xl/media/image397.png" Id="Rb67b33338c4c47e9" /><Relationship Type="http://schemas.openxmlformats.org/officeDocument/2006/relationships/image" Target="/xl/media/image398.png" Id="R756b088cc46c40ad" /><Relationship Type="http://schemas.openxmlformats.org/officeDocument/2006/relationships/image" Target="/xl/media/image399.png" Id="R28832d300439414c" /><Relationship Type="http://schemas.openxmlformats.org/officeDocument/2006/relationships/image" Target="/xl/media/image400.png" Id="R8cff09446f164e25" /><Relationship Type="http://schemas.openxmlformats.org/officeDocument/2006/relationships/image" Target="/xl/media/image401.png" Id="Rfadc5f3f74ab4422" /><Relationship Type="http://schemas.openxmlformats.org/officeDocument/2006/relationships/image" Target="/xl/media/image402.png" Id="Rb3a9c43cd33c40d4" /><Relationship Type="http://schemas.openxmlformats.org/officeDocument/2006/relationships/image" Target="/xl/media/image403.png" Id="Rb8ae230883654606" /><Relationship Type="http://schemas.openxmlformats.org/officeDocument/2006/relationships/image" Target="/xl/media/image404.png" Id="Rf1f243af739740e0" /><Relationship Type="http://schemas.openxmlformats.org/officeDocument/2006/relationships/image" Target="/xl/media/image405.png" Id="R2b32323402304610" /><Relationship Type="http://schemas.openxmlformats.org/officeDocument/2006/relationships/image" Target="/xl/media/image406.png" Id="R22bd80ccb3f84ca9" /><Relationship Type="http://schemas.openxmlformats.org/officeDocument/2006/relationships/image" Target="/xl/media/image407.png" Id="R267516adaf8744c7" /><Relationship Type="http://schemas.openxmlformats.org/officeDocument/2006/relationships/image" Target="/xl/media/image408.png" Id="R3a7b4ee9708a43ae" /><Relationship Type="http://schemas.openxmlformats.org/officeDocument/2006/relationships/image" Target="/xl/media/image409.png" Id="R15d9cb237fdc48d3" /><Relationship Type="http://schemas.openxmlformats.org/officeDocument/2006/relationships/image" Target="/xl/media/image410.png" Id="R573807cdb1324aca" /><Relationship Type="http://schemas.openxmlformats.org/officeDocument/2006/relationships/image" Target="/xl/media/image411.png" Id="Rda7b082a6b0e4be9" /><Relationship Type="http://schemas.openxmlformats.org/officeDocument/2006/relationships/image" Target="/xl/media/image412.png" Id="Rde93e13311f64668" /><Relationship Type="http://schemas.openxmlformats.org/officeDocument/2006/relationships/image" Target="/xl/media/image413.png" Id="Rc2422d696fca4dac" /><Relationship Type="http://schemas.openxmlformats.org/officeDocument/2006/relationships/image" Target="/xl/media/image414.png" Id="Ra4f3a907227140a6" /><Relationship Type="http://schemas.openxmlformats.org/officeDocument/2006/relationships/image" Target="/xl/media/image415.png" Id="R7dc4e4c8a8304016" /><Relationship Type="http://schemas.openxmlformats.org/officeDocument/2006/relationships/image" Target="/xl/media/image416.png" Id="R7502894ce162457a" /><Relationship Type="http://schemas.openxmlformats.org/officeDocument/2006/relationships/image" Target="/xl/media/image417.png" Id="R60d54c3cfc4a48d5" /><Relationship Type="http://schemas.openxmlformats.org/officeDocument/2006/relationships/image" Target="/xl/media/image418.png" Id="R6289caca5ab24ab1" /><Relationship Type="http://schemas.openxmlformats.org/officeDocument/2006/relationships/image" Target="/xl/media/image419.png" Id="R0489814876994dda" /><Relationship Type="http://schemas.openxmlformats.org/officeDocument/2006/relationships/image" Target="/xl/media/image420.png" Id="R40191b9a657e400e" /><Relationship Type="http://schemas.openxmlformats.org/officeDocument/2006/relationships/image" Target="/xl/media/image421.png" Id="R8fffc592a5eb486b" /><Relationship Type="http://schemas.openxmlformats.org/officeDocument/2006/relationships/image" Target="/xl/media/image422.png" Id="R10b572dfd3434141" /><Relationship Type="http://schemas.openxmlformats.org/officeDocument/2006/relationships/image" Target="/xl/media/image423.png" Id="Re58c814e0a4d46d5" /><Relationship Type="http://schemas.openxmlformats.org/officeDocument/2006/relationships/image" Target="/xl/media/image424.png" Id="R4d060312a288415d" /><Relationship Type="http://schemas.openxmlformats.org/officeDocument/2006/relationships/image" Target="/xl/media/image425.png" Id="R141879ecf1524c34" /><Relationship Type="http://schemas.openxmlformats.org/officeDocument/2006/relationships/image" Target="/xl/media/image426.png" Id="R60be34603d9a4da5" /><Relationship Type="http://schemas.openxmlformats.org/officeDocument/2006/relationships/image" Target="/xl/media/image427.png" Id="R8ada27fea2f140db" /><Relationship Type="http://schemas.openxmlformats.org/officeDocument/2006/relationships/image" Target="/xl/media/image428.png" Id="R28e1a65e2a67467a" /><Relationship Type="http://schemas.openxmlformats.org/officeDocument/2006/relationships/image" Target="/xl/media/image429.png" Id="R33ec5b8f50ee49b2" /><Relationship Type="http://schemas.openxmlformats.org/officeDocument/2006/relationships/image" Target="/xl/media/image430.png" Id="Rd726eeca18e04b7c" /><Relationship Type="http://schemas.openxmlformats.org/officeDocument/2006/relationships/image" Target="/xl/media/image431.png" Id="R7053e993357a424c" /><Relationship Type="http://schemas.openxmlformats.org/officeDocument/2006/relationships/image" Target="/xl/media/image432.png" Id="R1c15635d900b40f2" /><Relationship Type="http://schemas.openxmlformats.org/officeDocument/2006/relationships/image" Target="/xl/media/image433.png" Id="Rab94a84e27c1402b" /><Relationship Type="http://schemas.openxmlformats.org/officeDocument/2006/relationships/image" Target="/xl/media/image434.png" Id="R7e8391bac7e14e4b" /><Relationship Type="http://schemas.openxmlformats.org/officeDocument/2006/relationships/image" Target="/xl/media/image435.png" Id="Ra1ddf3f40e0c4df1" /><Relationship Type="http://schemas.openxmlformats.org/officeDocument/2006/relationships/image" Target="/xl/media/image436.png" Id="Rfbe238f0b4f44f6e" /><Relationship Type="http://schemas.openxmlformats.org/officeDocument/2006/relationships/image" Target="/xl/media/image437.png" Id="R7c15ee83be4a4750" /><Relationship Type="http://schemas.openxmlformats.org/officeDocument/2006/relationships/image" Target="/xl/media/image438.png" Id="R2d9583af67ec4d4e" /><Relationship Type="http://schemas.openxmlformats.org/officeDocument/2006/relationships/image" Target="/xl/media/image439.png" Id="Red9b886204934d54" /><Relationship Type="http://schemas.openxmlformats.org/officeDocument/2006/relationships/image" Target="/xl/media/image440.png" Id="R8c649b48eb164d29" /><Relationship Type="http://schemas.openxmlformats.org/officeDocument/2006/relationships/image" Target="/xl/media/image441.png" Id="R68a9e3fda8ec4d57" /><Relationship Type="http://schemas.openxmlformats.org/officeDocument/2006/relationships/image" Target="/xl/media/image442.png" Id="Rc060ca78d9c84a27" /><Relationship Type="http://schemas.openxmlformats.org/officeDocument/2006/relationships/image" Target="/xl/media/image443.png" Id="R7c20ca731d5846b7" /><Relationship Type="http://schemas.openxmlformats.org/officeDocument/2006/relationships/image" Target="/xl/media/image444.png" Id="Rd3969f23b2f543da" /><Relationship Type="http://schemas.openxmlformats.org/officeDocument/2006/relationships/image" Target="/xl/media/image445.png" Id="R1fd4d3fdc7504bb4" /><Relationship Type="http://schemas.openxmlformats.org/officeDocument/2006/relationships/image" Target="/xl/media/image446.png" Id="R77c8546876d94ab7" /><Relationship Type="http://schemas.openxmlformats.org/officeDocument/2006/relationships/image" Target="/xl/media/image447.png" Id="Rfcc9ef3a3faf4d53" /><Relationship Type="http://schemas.openxmlformats.org/officeDocument/2006/relationships/image" Target="/xl/media/image448.png" Id="R5b057ca57d5f4dee" /><Relationship Type="http://schemas.openxmlformats.org/officeDocument/2006/relationships/image" Target="/xl/media/image449.png" Id="Rf7fe0cb1520048e1" /><Relationship Type="http://schemas.openxmlformats.org/officeDocument/2006/relationships/image" Target="/xl/media/image450.png" Id="R1d7daef6cf5c4116" /><Relationship Type="http://schemas.openxmlformats.org/officeDocument/2006/relationships/image" Target="/xl/media/image451.png" Id="Ra3bfad8da5004647" /><Relationship Type="http://schemas.openxmlformats.org/officeDocument/2006/relationships/image" Target="/xl/media/image452.png" Id="Rcb60885ff4fa40c1" /><Relationship Type="http://schemas.openxmlformats.org/officeDocument/2006/relationships/image" Target="/xl/media/image453.png" Id="R904be9a22e6e4235" /><Relationship Type="http://schemas.openxmlformats.org/officeDocument/2006/relationships/image" Target="/xl/media/image454.png" Id="R7f3ddb28eb204d86" /><Relationship Type="http://schemas.openxmlformats.org/officeDocument/2006/relationships/image" Target="/xl/media/image455.png" Id="R8585333fadea4b3a" /><Relationship Type="http://schemas.openxmlformats.org/officeDocument/2006/relationships/image" Target="/xl/media/image456.png" Id="Rddbb230646504e0d" /><Relationship Type="http://schemas.openxmlformats.org/officeDocument/2006/relationships/image" Target="/xl/media/image457.png" Id="Rfc606b1a0c0b4acd" /><Relationship Type="http://schemas.openxmlformats.org/officeDocument/2006/relationships/image" Target="/xl/media/image458.png" Id="Rae0314e49dfc4188" /><Relationship Type="http://schemas.openxmlformats.org/officeDocument/2006/relationships/image" Target="/xl/media/image459.png" Id="Rfe3cff579faa42e3" /><Relationship Type="http://schemas.openxmlformats.org/officeDocument/2006/relationships/image" Target="/xl/media/image460.png" Id="R7b6cfe284a28457d" /><Relationship Type="http://schemas.openxmlformats.org/officeDocument/2006/relationships/image" Target="/xl/media/image461.png" Id="R966f4949c8c447e7" /><Relationship Type="http://schemas.openxmlformats.org/officeDocument/2006/relationships/image" Target="/xl/media/image462.png" Id="R879fafcd927d453f" /><Relationship Type="http://schemas.openxmlformats.org/officeDocument/2006/relationships/image" Target="/xl/media/image463.png" Id="Re043588aae654765" /><Relationship Type="http://schemas.openxmlformats.org/officeDocument/2006/relationships/image" Target="/xl/media/image464.png" Id="R23792db16ef74b04" /><Relationship Type="http://schemas.openxmlformats.org/officeDocument/2006/relationships/image" Target="/xl/media/image465.png" Id="R1bb7a5d3058448fc" /><Relationship Type="http://schemas.openxmlformats.org/officeDocument/2006/relationships/image" Target="/xl/media/image466.png" Id="Radf0617c8fca4ca0" /><Relationship Type="http://schemas.openxmlformats.org/officeDocument/2006/relationships/image" Target="/xl/media/image467.png" Id="Rc71656c9770f41ca" /><Relationship Type="http://schemas.openxmlformats.org/officeDocument/2006/relationships/image" Target="/xl/media/image468.png" Id="R5f3ca97522004676" /><Relationship Type="http://schemas.openxmlformats.org/officeDocument/2006/relationships/image" Target="/xl/media/image469.png" Id="Rc7fd1ce37be145dd" /><Relationship Type="http://schemas.openxmlformats.org/officeDocument/2006/relationships/image" Target="/xl/media/image470.png" Id="R90cc15cc3033444e" /><Relationship Type="http://schemas.openxmlformats.org/officeDocument/2006/relationships/image" Target="/xl/media/image471.png" Id="R529317d64ecf4b7a" /><Relationship Type="http://schemas.openxmlformats.org/officeDocument/2006/relationships/image" Target="/xl/media/image472.png" Id="Re3db0c798b5d4dd8" /><Relationship Type="http://schemas.openxmlformats.org/officeDocument/2006/relationships/image" Target="/xl/media/image473.png" Id="Rf28cdc110ff84e28" /><Relationship Type="http://schemas.openxmlformats.org/officeDocument/2006/relationships/image" Target="/xl/media/image474.png" Id="R35e30e4469554e5e" /><Relationship Type="http://schemas.openxmlformats.org/officeDocument/2006/relationships/image" Target="/xl/media/image475.png" Id="R8309df7118ab4f31" /><Relationship Type="http://schemas.openxmlformats.org/officeDocument/2006/relationships/image" Target="/xl/media/image476.png" Id="R250cc534a4e54542" /><Relationship Type="http://schemas.openxmlformats.org/officeDocument/2006/relationships/image" Target="/xl/media/image477.png" Id="R589dd1d18ad249f0" /><Relationship Type="http://schemas.openxmlformats.org/officeDocument/2006/relationships/image" Target="/xl/media/image478.png" Id="Rfa77088347344822" /><Relationship Type="http://schemas.openxmlformats.org/officeDocument/2006/relationships/image" Target="/xl/media/image479.png" Id="R28722dde26934f58" /><Relationship Type="http://schemas.openxmlformats.org/officeDocument/2006/relationships/image" Target="/xl/media/image480.png" Id="R775dcc894ac74672" /><Relationship Type="http://schemas.openxmlformats.org/officeDocument/2006/relationships/image" Target="/xl/media/image481.png" Id="Rb0fc8af5a8364883" /><Relationship Type="http://schemas.openxmlformats.org/officeDocument/2006/relationships/image" Target="/xl/media/image482.png" Id="Rd352f06108044213" /><Relationship Type="http://schemas.openxmlformats.org/officeDocument/2006/relationships/image" Target="/xl/media/image483.png" Id="Rbcb7a5dfbdc84c99" /><Relationship Type="http://schemas.openxmlformats.org/officeDocument/2006/relationships/image" Target="/xl/media/image484.png" Id="R88fd3bca74ed46bd" /><Relationship Type="http://schemas.openxmlformats.org/officeDocument/2006/relationships/image" Target="/xl/media/image485.png" Id="Rb1cadd06e3ff4a4d" /><Relationship Type="http://schemas.openxmlformats.org/officeDocument/2006/relationships/image" Target="/xl/media/image486.png" Id="Ra75a96342706469c" /><Relationship Type="http://schemas.openxmlformats.org/officeDocument/2006/relationships/image" Target="/xl/media/image487.png" Id="Ra6b8ed55c5cb4c07" /><Relationship Type="http://schemas.openxmlformats.org/officeDocument/2006/relationships/image" Target="/xl/media/image488.png" Id="Reac38ebfdaed42a9" /><Relationship Type="http://schemas.openxmlformats.org/officeDocument/2006/relationships/image" Target="/xl/media/image489.png" Id="R3e22f972b19d460a" /><Relationship Type="http://schemas.openxmlformats.org/officeDocument/2006/relationships/image" Target="/xl/media/image490.png" Id="Rb11e3845265c4d30" /><Relationship Type="http://schemas.openxmlformats.org/officeDocument/2006/relationships/image" Target="/xl/media/image491.png" Id="Rda6a957aad544267" /><Relationship Type="http://schemas.openxmlformats.org/officeDocument/2006/relationships/image" Target="/xl/media/image492.png" Id="R83e653db5c59480e" /><Relationship Type="http://schemas.openxmlformats.org/officeDocument/2006/relationships/image" Target="/xl/media/image493.png" Id="R8e923e0682354fa1" /><Relationship Type="http://schemas.openxmlformats.org/officeDocument/2006/relationships/image" Target="/xl/media/image494.png" Id="R04d0c353d98047cb" /><Relationship Type="http://schemas.openxmlformats.org/officeDocument/2006/relationships/image" Target="/xl/media/image495.png" Id="R83c1bed25ed84035" /><Relationship Type="http://schemas.openxmlformats.org/officeDocument/2006/relationships/image" Target="/xl/media/image496.png" Id="R0388e7a1ea524d3e" /><Relationship Type="http://schemas.openxmlformats.org/officeDocument/2006/relationships/image" Target="/xl/media/image497.png" Id="Raf09ca444ae943f4" /><Relationship Type="http://schemas.openxmlformats.org/officeDocument/2006/relationships/image" Target="/xl/media/image498.png" Id="R58a89ac625a4497b" /><Relationship Type="http://schemas.openxmlformats.org/officeDocument/2006/relationships/image" Target="/xl/media/image499.png" Id="R43859fc87dde4b15" /><Relationship Type="http://schemas.openxmlformats.org/officeDocument/2006/relationships/image" Target="/xl/media/image500.png" Id="R526a0e96198f45a9" /><Relationship Type="http://schemas.openxmlformats.org/officeDocument/2006/relationships/image" Target="/xl/media/image501.png" Id="R2deaa95ba129499a" /><Relationship Type="http://schemas.openxmlformats.org/officeDocument/2006/relationships/image" Target="/xl/media/image502.png" Id="R2c12c815d6634ad1" /><Relationship Type="http://schemas.openxmlformats.org/officeDocument/2006/relationships/image" Target="/xl/media/image503.png" Id="Rc957a9222d0f47b9" /><Relationship Type="http://schemas.openxmlformats.org/officeDocument/2006/relationships/image" Target="/xl/media/image504.png" Id="Rc2bd9335e183461b" /><Relationship Type="http://schemas.openxmlformats.org/officeDocument/2006/relationships/image" Target="/xl/media/image505.png" Id="Rc1f2467d522a4cca" /><Relationship Type="http://schemas.openxmlformats.org/officeDocument/2006/relationships/image" Target="/xl/media/image506.png" Id="Rae157d13f5cb47fc" /><Relationship Type="http://schemas.openxmlformats.org/officeDocument/2006/relationships/image" Target="/xl/media/image507.png" Id="Ra59e052bc64049f3" /><Relationship Type="http://schemas.openxmlformats.org/officeDocument/2006/relationships/image" Target="/xl/media/image508.png" Id="R2034bde1e7f74311" /><Relationship Type="http://schemas.openxmlformats.org/officeDocument/2006/relationships/image" Target="/xl/media/image509.png" Id="R5593c75d40cf429c" /><Relationship Type="http://schemas.openxmlformats.org/officeDocument/2006/relationships/image" Target="/xl/media/image510.png" Id="R5818c93431194528" /><Relationship Type="http://schemas.openxmlformats.org/officeDocument/2006/relationships/image" Target="/xl/media/image511.png" Id="Reff8c33299914c58" /><Relationship Type="http://schemas.openxmlformats.org/officeDocument/2006/relationships/image" Target="/xl/media/image512.png" Id="Raf6e9e859e484363" /><Relationship Type="http://schemas.openxmlformats.org/officeDocument/2006/relationships/image" Target="/xl/media/image513.png" Id="R1ded4ad282b14030" /><Relationship Type="http://schemas.openxmlformats.org/officeDocument/2006/relationships/image" Target="/xl/media/image514.png" Id="Rda99d122a7dc44e0" /><Relationship Type="http://schemas.openxmlformats.org/officeDocument/2006/relationships/image" Target="/xl/media/image515.png" Id="R55f817b35eb34571" /><Relationship Type="http://schemas.openxmlformats.org/officeDocument/2006/relationships/image" Target="/xl/media/image516.png" Id="Rac7ac302c3ef45e6" /><Relationship Type="http://schemas.openxmlformats.org/officeDocument/2006/relationships/image" Target="/xl/media/image517.png" Id="R50fd89ec1e2048b4" /><Relationship Type="http://schemas.openxmlformats.org/officeDocument/2006/relationships/image" Target="/xl/media/image518.png" Id="R736a19538399413a" /><Relationship Type="http://schemas.openxmlformats.org/officeDocument/2006/relationships/image" Target="/xl/media/image519.png" Id="R7dc2e602df794a74" /><Relationship Type="http://schemas.openxmlformats.org/officeDocument/2006/relationships/image" Target="/xl/media/image520.png" Id="R241d38b167c04a5c" /><Relationship Type="http://schemas.openxmlformats.org/officeDocument/2006/relationships/image" Target="/xl/media/image521.png" Id="Raef8f27971db4f82" /><Relationship Type="http://schemas.openxmlformats.org/officeDocument/2006/relationships/image" Target="/xl/media/image522.png" Id="Ra57c1f2ba68544ee" /><Relationship Type="http://schemas.openxmlformats.org/officeDocument/2006/relationships/image" Target="/xl/media/image523.png" Id="R8161f594dbd34280" /><Relationship Type="http://schemas.openxmlformats.org/officeDocument/2006/relationships/image" Target="/xl/media/image524.png" Id="R5452e8994f344654" /><Relationship Type="http://schemas.openxmlformats.org/officeDocument/2006/relationships/image" Target="/xl/media/image525.png" Id="R956a84732f5244cc" /><Relationship Type="http://schemas.openxmlformats.org/officeDocument/2006/relationships/image" Target="/xl/media/image526.png" Id="Rb1d16dc0faf349a1" /><Relationship Type="http://schemas.openxmlformats.org/officeDocument/2006/relationships/image" Target="/xl/media/image527.png" Id="R6e20850a9cfe4ed5" /><Relationship Type="http://schemas.openxmlformats.org/officeDocument/2006/relationships/image" Target="/xl/media/image528.png" Id="Rd9bbf7e3179746e1" /><Relationship Type="http://schemas.openxmlformats.org/officeDocument/2006/relationships/image" Target="/xl/media/image529.png" Id="R5f67d6ce752549d7" /><Relationship Type="http://schemas.openxmlformats.org/officeDocument/2006/relationships/image" Target="/xl/media/image530.png" Id="Reeaeae8d46464951" /><Relationship Type="http://schemas.openxmlformats.org/officeDocument/2006/relationships/image" Target="/xl/media/image531.png" Id="R5ca3c827719b4728" /><Relationship Type="http://schemas.openxmlformats.org/officeDocument/2006/relationships/image" Target="/xl/media/image532.png" Id="R68dbfdfc2d924474" /><Relationship Type="http://schemas.openxmlformats.org/officeDocument/2006/relationships/image" Target="/xl/media/image533.png" Id="R987f9456d16c45a9" /><Relationship Type="http://schemas.openxmlformats.org/officeDocument/2006/relationships/image" Target="/xl/media/image534.png" Id="R72e447ce3fac4069" /><Relationship Type="http://schemas.openxmlformats.org/officeDocument/2006/relationships/image" Target="/xl/media/image535.png" Id="R02a4c86d19254f18" /><Relationship Type="http://schemas.openxmlformats.org/officeDocument/2006/relationships/image" Target="/xl/media/image536.png" Id="Re9d7b24a031f47ed" /><Relationship Type="http://schemas.openxmlformats.org/officeDocument/2006/relationships/image" Target="/xl/media/image537.png" Id="Rbf0b4767ca594f35" /><Relationship Type="http://schemas.openxmlformats.org/officeDocument/2006/relationships/image" Target="/xl/media/image538.png" Id="R69d915e642a840a0" /><Relationship Type="http://schemas.openxmlformats.org/officeDocument/2006/relationships/image" Target="/xl/media/image539.png" Id="Rac100c2893f44464" /><Relationship Type="http://schemas.openxmlformats.org/officeDocument/2006/relationships/image" Target="/xl/media/image540.png" Id="R2834dbb68a5a403c" /><Relationship Type="http://schemas.openxmlformats.org/officeDocument/2006/relationships/image" Target="/xl/media/image541.png" Id="Rf6075344c2584226" /><Relationship Type="http://schemas.openxmlformats.org/officeDocument/2006/relationships/image" Target="/xl/media/image542.png" Id="R36bf6be826b6436b" /><Relationship Type="http://schemas.openxmlformats.org/officeDocument/2006/relationships/image" Target="/xl/media/image543.png" Id="R58b3bde94e574414" /><Relationship Type="http://schemas.openxmlformats.org/officeDocument/2006/relationships/image" Target="/xl/media/image544.png" Id="R64c0b37c6999408a" /><Relationship Type="http://schemas.openxmlformats.org/officeDocument/2006/relationships/image" Target="/xl/media/image545.png" Id="R978d1c2f72244709" /><Relationship Type="http://schemas.openxmlformats.org/officeDocument/2006/relationships/image" Target="/xl/media/image546.png" Id="R4cf35851414d4c0b" /><Relationship Type="http://schemas.openxmlformats.org/officeDocument/2006/relationships/image" Target="/xl/media/image547.png" Id="R4e581babe29b4a6b" /><Relationship Type="http://schemas.openxmlformats.org/officeDocument/2006/relationships/image" Target="/xl/media/image548.png" Id="R75dd490b38c84204" /><Relationship Type="http://schemas.openxmlformats.org/officeDocument/2006/relationships/image" Target="/xl/media/image549.png" Id="Ra55d95521370483e" /><Relationship Type="http://schemas.openxmlformats.org/officeDocument/2006/relationships/image" Target="/xl/media/image550.png" Id="R3f9393afe5634a9f" /><Relationship Type="http://schemas.openxmlformats.org/officeDocument/2006/relationships/image" Target="/xl/media/image551.png" Id="R9cfbc46b5c9f4bf8" /><Relationship Type="http://schemas.openxmlformats.org/officeDocument/2006/relationships/image" Target="/xl/media/image552.png" Id="Rf287756d3ddb448d" /><Relationship Type="http://schemas.openxmlformats.org/officeDocument/2006/relationships/image" Target="/xl/media/image553.png" Id="Ra167b4a447824f6b" /><Relationship Type="http://schemas.openxmlformats.org/officeDocument/2006/relationships/image" Target="/xl/media/image554.png" Id="Rfe82ada2196940ac" /><Relationship Type="http://schemas.openxmlformats.org/officeDocument/2006/relationships/image" Target="/xl/media/image555.png" Id="Rfc703a04bab8497d" /><Relationship Type="http://schemas.openxmlformats.org/officeDocument/2006/relationships/image" Target="/xl/media/image556.png" Id="Refe97cbac0184213" /><Relationship Type="http://schemas.openxmlformats.org/officeDocument/2006/relationships/image" Target="/xl/media/image557.png" Id="Re9ac040d7a60477e" /><Relationship Type="http://schemas.openxmlformats.org/officeDocument/2006/relationships/image" Target="/xl/media/image558.png" Id="R830b74d8106a4ad3" /><Relationship Type="http://schemas.openxmlformats.org/officeDocument/2006/relationships/image" Target="/xl/media/image559.png" Id="Rdd4f37b97e654dc8" /><Relationship Type="http://schemas.openxmlformats.org/officeDocument/2006/relationships/image" Target="/xl/media/image560.png" Id="R844354b7bc9c48cf" /><Relationship Type="http://schemas.openxmlformats.org/officeDocument/2006/relationships/image" Target="/xl/media/image561.png" Id="Rf18271e9dec24c40" /><Relationship Type="http://schemas.openxmlformats.org/officeDocument/2006/relationships/image" Target="/xl/media/image562.png" Id="R3be6b37590d941cd" /><Relationship Type="http://schemas.openxmlformats.org/officeDocument/2006/relationships/image" Target="/xl/media/image563.png" Id="R31999cf3f66049e0" /><Relationship Type="http://schemas.openxmlformats.org/officeDocument/2006/relationships/image" Target="/xl/media/image564.png" Id="R959ae3d5e2c942fa" /><Relationship Type="http://schemas.openxmlformats.org/officeDocument/2006/relationships/image" Target="/xl/media/image565.png" Id="R26e7e0e272b6435b" /><Relationship Type="http://schemas.openxmlformats.org/officeDocument/2006/relationships/image" Target="/xl/media/image566.png" Id="R7f97a0dad9554347" /><Relationship Type="http://schemas.openxmlformats.org/officeDocument/2006/relationships/image" Target="/xl/media/image567.png" Id="Rff19efe327104767" /><Relationship Type="http://schemas.openxmlformats.org/officeDocument/2006/relationships/image" Target="/xl/media/image568.png" Id="R4aa5ad1509934101" /><Relationship Type="http://schemas.openxmlformats.org/officeDocument/2006/relationships/image" Target="/xl/media/image569.png" Id="R4798ef7752cb4f2d" /><Relationship Type="http://schemas.openxmlformats.org/officeDocument/2006/relationships/image" Target="/xl/media/image570.png" Id="Rc27fb71d425c477d" /><Relationship Type="http://schemas.openxmlformats.org/officeDocument/2006/relationships/image" Target="/xl/media/image571.png" Id="R78d56ae09d854e84" /><Relationship Type="http://schemas.openxmlformats.org/officeDocument/2006/relationships/image" Target="/xl/media/image572.png" Id="Rba0636f1a4f943b7" /><Relationship Type="http://schemas.openxmlformats.org/officeDocument/2006/relationships/image" Target="/xl/media/image573.png" Id="Rb94475ab89444ce7" /><Relationship Type="http://schemas.openxmlformats.org/officeDocument/2006/relationships/image" Target="/xl/media/image574.png" Id="R411308caa47d4cb8" /><Relationship Type="http://schemas.openxmlformats.org/officeDocument/2006/relationships/image" Target="/xl/media/image575.png" Id="R3e80515029f244ae" /><Relationship Type="http://schemas.openxmlformats.org/officeDocument/2006/relationships/image" Target="/xl/media/image576.png" Id="Rf480aae498b0466d" /><Relationship Type="http://schemas.openxmlformats.org/officeDocument/2006/relationships/image" Target="/xl/media/image577.png" Id="R0823888805804f62" /><Relationship Type="http://schemas.openxmlformats.org/officeDocument/2006/relationships/image" Target="/xl/media/image578.png" Id="R1f5e4b7b8319456b" /><Relationship Type="http://schemas.openxmlformats.org/officeDocument/2006/relationships/image" Target="/xl/media/image579.png" Id="R1dfd5c4bf4154b1b" /><Relationship Type="http://schemas.openxmlformats.org/officeDocument/2006/relationships/image" Target="/xl/media/image580.png" Id="R6037670740344aed" /><Relationship Type="http://schemas.openxmlformats.org/officeDocument/2006/relationships/image" Target="/xl/media/image581.png" Id="Raa4cc4f4dee143da" /><Relationship Type="http://schemas.openxmlformats.org/officeDocument/2006/relationships/image" Target="/xl/media/image582.png" Id="R81169f4fe2ed47c2" /><Relationship Type="http://schemas.openxmlformats.org/officeDocument/2006/relationships/image" Target="/xl/media/image583.png" Id="Rb36c5d05a8924807" /><Relationship Type="http://schemas.openxmlformats.org/officeDocument/2006/relationships/image" Target="/xl/media/image584.png" Id="Rc3671085864b4d12" /><Relationship Type="http://schemas.openxmlformats.org/officeDocument/2006/relationships/image" Target="/xl/media/image585.png" Id="Rac3306d41f4f44e4" /><Relationship Type="http://schemas.openxmlformats.org/officeDocument/2006/relationships/image" Target="/xl/media/image586.png" Id="R3159d01ff1014452" /><Relationship Type="http://schemas.openxmlformats.org/officeDocument/2006/relationships/image" Target="/xl/media/image587.png" Id="R92cc75d5a2de4483" /><Relationship Type="http://schemas.openxmlformats.org/officeDocument/2006/relationships/image" Target="/xl/media/image588.png" Id="Rb49f1e14a90b4535" /><Relationship Type="http://schemas.openxmlformats.org/officeDocument/2006/relationships/image" Target="/xl/media/image589.png" Id="R92de568241714f27" /><Relationship Type="http://schemas.openxmlformats.org/officeDocument/2006/relationships/image" Target="/xl/media/image590.png" Id="R3386199316a347b3" /><Relationship Type="http://schemas.openxmlformats.org/officeDocument/2006/relationships/image" Target="/xl/media/image591.png" Id="Rd9466355df984576" /><Relationship Type="http://schemas.openxmlformats.org/officeDocument/2006/relationships/image" Target="/xl/media/image592.png" Id="Re469a2d10ed545dd" /><Relationship Type="http://schemas.openxmlformats.org/officeDocument/2006/relationships/image" Target="/xl/media/image593.png" Id="Rafd82a225f05496b" /><Relationship Type="http://schemas.openxmlformats.org/officeDocument/2006/relationships/image" Target="/xl/media/image594.png" Id="Rb698ef46f909449b" /><Relationship Type="http://schemas.openxmlformats.org/officeDocument/2006/relationships/image" Target="/xl/media/image595.png" Id="R010226e839dd4c40" /><Relationship Type="http://schemas.openxmlformats.org/officeDocument/2006/relationships/image" Target="/xl/media/image596.png" Id="Rf0be36cba3d04d7a" /><Relationship Type="http://schemas.openxmlformats.org/officeDocument/2006/relationships/image" Target="/xl/media/image597.png" Id="R9f0511d216f44373" /><Relationship Type="http://schemas.openxmlformats.org/officeDocument/2006/relationships/image" Target="/xl/media/image598.png" Id="Re82337a077474f1f" /><Relationship Type="http://schemas.openxmlformats.org/officeDocument/2006/relationships/image" Target="/xl/media/image599.png" Id="R5c3a34d0b30e4131" /><Relationship Type="http://schemas.openxmlformats.org/officeDocument/2006/relationships/image" Target="/xl/media/image600.png" Id="R5fa5816faf5345ed" /><Relationship Type="http://schemas.openxmlformats.org/officeDocument/2006/relationships/image" Target="/xl/media/image601.png" Id="Rdbe5cc45c8554234" /><Relationship Type="http://schemas.openxmlformats.org/officeDocument/2006/relationships/image" Target="/xl/media/image602.png" Id="R74e3dae460da418b" /><Relationship Type="http://schemas.openxmlformats.org/officeDocument/2006/relationships/image" Target="/xl/media/image603.png" Id="Rd966f7905c9e4723" /><Relationship Type="http://schemas.openxmlformats.org/officeDocument/2006/relationships/image" Target="/xl/media/image604.png" Id="R558f928aa0544714" /><Relationship Type="http://schemas.openxmlformats.org/officeDocument/2006/relationships/image" Target="/xl/media/image605.png" Id="R6fd4a770f2204961" /><Relationship Type="http://schemas.openxmlformats.org/officeDocument/2006/relationships/image" Target="/xl/media/image606.png" Id="R0db048b1932c4c6b" /><Relationship Type="http://schemas.openxmlformats.org/officeDocument/2006/relationships/image" Target="/xl/media/image607.png" Id="R7e11ebafa161417f" /><Relationship Type="http://schemas.openxmlformats.org/officeDocument/2006/relationships/image" Target="/xl/media/image608.png" Id="R988b413ac9f34d51" /><Relationship Type="http://schemas.openxmlformats.org/officeDocument/2006/relationships/image" Target="/xl/media/image609.png" Id="R7286a4677b744055" /><Relationship Type="http://schemas.openxmlformats.org/officeDocument/2006/relationships/image" Target="/xl/media/image610.png" Id="Rc73f5e09b459441a" /><Relationship Type="http://schemas.openxmlformats.org/officeDocument/2006/relationships/image" Target="/xl/media/image611.png" Id="R87bd09f510384818" /><Relationship Type="http://schemas.openxmlformats.org/officeDocument/2006/relationships/image" Target="/xl/media/image612.png" Id="R5030169b1ea04a32" /><Relationship Type="http://schemas.openxmlformats.org/officeDocument/2006/relationships/image" Target="/xl/media/image613.png" Id="Re37c0f17e8f64ac9" /><Relationship Type="http://schemas.openxmlformats.org/officeDocument/2006/relationships/image" Target="/xl/media/image614.png" Id="R5f5c8021c0124fe9" /><Relationship Type="http://schemas.openxmlformats.org/officeDocument/2006/relationships/image" Target="/xl/media/image615.png" Id="R60c986cf36434182" /><Relationship Type="http://schemas.openxmlformats.org/officeDocument/2006/relationships/image" Target="/xl/media/image616.png" Id="Re7afa79de6e44a60" /><Relationship Type="http://schemas.openxmlformats.org/officeDocument/2006/relationships/image" Target="/xl/media/image617.png" Id="Rf361ba47d5e942c9" /><Relationship Type="http://schemas.openxmlformats.org/officeDocument/2006/relationships/image" Target="/xl/media/image618.png" Id="Raf8389004f2b4ebf" /><Relationship Type="http://schemas.openxmlformats.org/officeDocument/2006/relationships/image" Target="/xl/media/image619.png" Id="R470e6ac9f1a24c5a" /><Relationship Type="http://schemas.openxmlformats.org/officeDocument/2006/relationships/image" Target="/xl/media/image620.png" Id="R3660fe7971744a8a" /><Relationship Type="http://schemas.openxmlformats.org/officeDocument/2006/relationships/image" Target="/xl/media/image621.png" Id="Rde28ef8313d341ab" /><Relationship Type="http://schemas.openxmlformats.org/officeDocument/2006/relationships/image" Target="/xl/media/image622.png" Id="R82a73b5e181241ae" /><Relationship Type="http://schemas.openxmlformats.org/officeDocument/2006/relationships/image" Target="/xl/media/image623.png" Id="Rc80486e76a3c4032" /><Relationship Type="http://schemas.openxmlformats.org/officeDocument/2006/relationships/image" Target="/xl/media/image624.png" Id="R8cd7f9cb2a204ccf" /><Relationship Type="http://schemas.openxmlformats.org/officeDocument/2006/relationships/image" Target="/xl/media/image625.png" Id="R0f1ca47b1e994bd9" /><Relationship Type="http://schemas.openxmlformats.org/officeDocument/2006/relationships/image" Target="/xl/media/image626.png" Id="R649ff77843094951" /><Relationship Type="http://schemas.openxmlformats.org/officeDocument/2006/relationships/image" Target="/xl/media/image627.png" Id="Rbf5552bcdc1f434b" /><Relationship Type="http://schemas.openxmlformats.org/officeDocument/2006/relationships/image" Target="/xl/media/image628.png" Id="Rc5a4a84fa06146a3" /><Relationship Type="http://schemas.openxmlformats.org/officeDocument/2006/relationships/image" Target="/xl/media/image629.png" Id="Rba9c04c0eca5493f" /><Relationship Type="http://schemas.openxmlformats.org/officeDocument/2006/relationships/image" Target="/xl/media/image630.png" Id="R2d133781790649f7" /><Relationship Type="http://schemas.openxmlformats.org/officeDocument/2006/relationships/image" Target="/xl/media/image631.png" Id="Rf31e8353c82649cf" /><Relationship Type="http://schemas.openxmlformats.org/officeDocument/2006/relationships/image" Target="/xl/media/image632.png" Id="R3e6931a542174aab" /><Relationship Type="http://schemas.openxmlformats.org/officeDocument/2006/relationships/image" Target="/xl/media/image633.png" Id="R141708af144f4f83" /><Relationship Type="http://schemas.openxmlformats.org/officeDocument/2006/relationships/image" Target="/xl/media/image634.png" Id="Rc021b918620843bc" /><Relationship Type="http://schemas.openxmlformats.org/officeDocument/2006/relationships/image" Target="/xl/media/image635.png" Id="R77e12742778745cb" /><Relationship Type="http://schemas.openxmlformats.org/officeDocument/2006/relationships/image" Target="/xl/media/image636.png" Id="R1c50cd9cfd9844a0" /><Relationship Type="http://schemas.openxmlformats.org/officeDocument/2006/relationships/image" Target="/xl/media/image637.png" Id="R7aaec9b554c04c55" /><Relationship Type="http://schemas.openxmlformats.org/officeDocument/2006/relationships/image" Target="/xl/media/image638.png" Id="R5f9d8f23043241ef" /><Relationship Type="http://schemas.openxmlformats.org/officeDocument/2006/relationships/image" Target="/xl/media/image639.png" Id="R3edf33b0c5da4341" /><Relationship Type="http://schemas.openxmlformats.org/officeDocument/2006/relationships/image" Target="/xl/media/image640.png" Id="R01bf8b678ead4dc5" /><Relationship Type="http://schemas.openxmlformats.org/officeDocument/2006/relationships/image" Target="/xl/media/image641.png" Id="R892b2a5a56ba4164" /><Relationship Type="http://schemas.openxmlformats.org/officeDocument/2006/relationships/image" Target="/xl/media/image642.png" Id="Rb1db97fdaca342dc" /><Relationship Type="http://schemas.openxmlformats.org/officeDocument/2006/relationships/image" Target="/xl/media/image643.png" Id="R4046c0f0e6e245e0" /><Relationship Type="http://schemas.openxmlformats.org/officeDocument/2006/relationships/image" Target="/xl/media/image644.png" Id="R07fd7d9bf9d54427" /><Relationship Type="http://schemas.openxmlformats.org/officeDocument/2006/relationships/image" Target="/xl/media/image645.png" Id="R16ef1e348db641a1" /><Relationship Type="http://schemas.openxmlformats.org/officeDocument/2006/relationships/image" Target="/xl/media/image646.png" Id="R2855e7a0969441db" /><Relationship Type="http://schemas.openxmlformats.org/officeDocument/2006/relationships/image" Target="/xl/media/image647.png" Id="R11f4ed17a3da4a3b" /><Relationship Type="http://schemas.openxmlformats.org/officeDocument/2006/relationships/image" Target="/xl/media/image648.png" Id="R8e74544aaccd467d" /><Relationship Type="http://schemas.openxmlformats.org/officeDocument/2006/relationships/image" Target="/xl/media/image649.png" Id="Ra5c8c6cb0d3f4036" /><Relationship Type="http://schemas.openxmlformats.org/officeDocument/2006/relationships/image" Target="/xl/media/image650.png" Id="Rface63bff81242cf" /><Relationship Type="http://schemas.openxmlformats.org/officeDocument/2006/relationships/image" Target="/xl/media/image651.png" Id="R671d6d4430b74043" /><Relationship Type="http://schemas.openxmlformats.org/officeDocument/2006/relationships/image" Target="/xl/media/image652.png" Id="Rf26924d4ef284fad" /><Relationship Type="http://schemas.openxmlformats.org/officeDocument/2006/relationships/image" Target="/xl/media/image653.png" Id="Rf67879b880b8413b" /><Relationship Type="http://schemas.openxmlformats.org/officeDocument/2006/relationships/image" Target="/xl/media/image654.png" Id="R73be97dc4ebf457d" /><Relationship Type="http://schemas.openxmlformats.org/officeDocument/2006/relationships/image" Target="/xl/media/image655.png" Id="R5c66da77afb348f9" /><Relationship Type="http://schemas.openxmlformats.org/officeDocument/2006/relationships/image" Target="/xl/media/image656.png" Id="Ra9a159997b9a45b8" /><Relationship Type="http://schemas.openxmlformats.org/officeDocument/2006/relationships/image" Target="/xl/media/image657.png" Id="R9664e03f52ec4eef" /><Relationship Type="http://schemas.openxmlformats.org/officeDocument/2006/relationships/image" Target="/xl/media/image658.png" Id="R06999e1caedc47c4" /><Relationship Type="http://schemas.openxmlformats.org/officeDocument/2006/relationships/image" Target="/xl/media/image659.png" Id="R5f89218bc9024193" /><Relationship Type="http://schemas.openxmlformats.org/officeDocument/2006/relationships/image" Target="/xl/media/image660.png" Id="R1fc59d972d7c413d" /><Relationship Type="http://schemas.openxmlformats.org/officeDocument/2006/relationships/image" Target="/xl/media/image661.png" Id="Rf5dd3249736341be" /><Relationship Type="http://schemas.openxmlformats.org/officeDocument/2006/relationships/image" Target="/xl/media/image662.png" Id="R2dca37d130f44d43" /><Relationship Type="http://schemas.openxmlformats.org/officeDocument/2006/relationships/image" Target="/xl/media/image663.png" Id="Rdcf4cb534a644680" /><Relationship Type="http://schemas.openxmlformats.org/officeDocument/2006/relationships/image" Target="/xl/media/image664.png" Id="Rcebea41d37e345d1" /><Relationship Type="http://schemas.openxmlformats.org/officeDocument/2006/relationships/image" Target="/xl/media/image665.png" Id="R56f05a91c33349fc" /><Relationship Type="http://schemas.openxmlformats.org/officeDocument/2006/relationships/image" Target="/xl/media/image666.png" Id="R2904a03902c94bd1" /><Relationship Type="http://schemas.openxmlformats.org/officeDocument/2006/relationships/image" Target="/xl/media/image667.png" Id="Ra423ed35243e42b3" /><Relationship Type="http://schemas.openxmlformats.org/officeDocument/2006/relationships/image" Target="/xl/media/image668.png" Id="R333f45b06fa14ca8" /><Relationship Type="http://schemas.openxmlformats.org/officeDocument/2006/relationships/image" Target="/xl/media/image669.png" Id="R4b3583d3d14c4acf" /><Relationship Type="http://schemas.openxmlformats.org/officeDocument/2006/relationships/image" Target="/xl/media/image670.png" Id="R7f6d5feda7104c44" /><Relationship Type="http://schemas.openxmlformats.org/officeDocument/2006/relationships/image" Target="/xl/media/image671.png" Id="R1640710503004702" /><Relationship Type="http://schemas.openxmlformats.org/officeDocument/2006/relationships/image" Target="/xl/media/image672.png" Id="R03d19440f8cd40cb" /><Relationship Type="http://schemas.openxmlformats.org/officeDocument/2006/relationships/image" Target="/xl/media/image673.png" Id="Rb4e5a380f1c946b9" /><Relationship Type="http://schemas.openxmlformats.org/officeDocument/2006/relationships/image" Target="/xl/media/image674.png" Id="Rede0b4a6f87d4ae0" /><Relationship Type="http://schemas.openxmlformats.org/officeDocument/2006/relationships/image" Target="/xl/media/image675.png" Id="Rfee60a23432043fd" /><Relationship Type="http://schemas.openxmlformats.org/officeDocument/2006/relationships/image" Target="/xl/media/image676.png" Id="R46c7c1330fee4d1b" /><Relationship Type="http://schemas.openxmlformats.org/officeDocument/2006/relationships/image" Target="/xl/media/image677.png" Id="Rf62e35fe4c3949a6" /><Relationship Type="http://schemas.openxmlformats.org/officeDocument/2006/relationships/image" Target="/xl/media/image678.png" Id="Rac14dee1ac834931" /><Relationship Type="http://schemas.openxmlformats.org/officeDocument/2006/relationships/image" Target="/xl/media/image679.png" Id="R4742e015b9a94a8f" /><Relationship Type="http://schemas.openxmlformats.org/officeDocument/2006/relationships/image" Target="/xl/media/image680.png" Id="R2045a9e14ed54d80" /><Relationship Type="http://schemas.openxmlformats.org/officeDocument/2006/relationships/image" Target="/xl/media/image681.png" Id="R3fb961a1839a4698" /><Relationship Type="http://schemas.openxmlformats.org/officeDocument/2006/relationships/image" Target="/xl/media/image682.png" Id="Rb8293231b41b4e4f" /><Relationship Type="http://schemas.openxmlformats.org/officeDocument/2006/relationships/image" Target="/xl/media/image683.png" Id="Rca8218891f2845de" /><Relationship Type="http://schemas.openxmlformats.org/officeDocument/2006/relationships/image" Target="/xl/media/image684.png" Id="R30a52cb885c44712" /><Relationship Type="http://schemas.openxmlformats.org/officeDocument/2006/relationships/image" Target="/xl/media/image685.png" Id="R2c996956a90541bc" /><Relationship Type="http://schemas.openxmlformats.org/officeDocument/2006/relationships/image" Target="/xl/media/image686.png" Id="R2c2c7132412040b0" /><Relationship Type="http://schemas.openxmlformats.org/officeDocument/2006/relationships/image" Target="/xl/media/image687.png" Id="Rdebc6efe0bd54946" /><Relationship Type="http://schemas.openxmlformats.org/officeDocument/2006/relationships/image" Target="/xl/media/image688.png" Id="Ra70e2001d4cf4e8b" /><Relationship Type="http://schemas.openxmlformats.org/officeDocument/2006/relationships/image" Target="/xl/media/image689.png" Id="R7a9abcef31bd4410" /><Relationship Type="http://schemas.openxmlformats.org/officeDocument/2006/relationships/image" Target="/xl/media/image690.png" Id="R86c081a83198456d" /><Relationship Type="http://schemas.openxmlformats.org/officeDocument/2006/relationships/image" Target="/xl/media/image691.png" Id="R0e5c0df5f5874bce" /><Relationship Type="http://schemas.openxmlformats.org/officeDocument/2006/relationships/image" Target="/xl/media/image692.png" Id="Re48c8bf85d0145d5" /><Relationship Type="http://schemas.openxmlformats.org/officeDocument/2006/relationships/image" Target="/xl/media/image693.png" Id="R7e9cc0d766eb426a" /><Relationship Type="http://schemas.openxmlformats.org/officeDocument/2006/relationships/image" Target="/xl/media/image694.png" Id="Rc7199ee9c4294010" /><Relationship Type="http://schemas.openxmlformats.org/officeDocument/2006/relationships/image" Target="/xl/media/image695.png" Id="R22b275c5fbed47a5" /><Relationship Type="http://schemas.openxmlformats.org/officeDocument/2006/relationships/image" Target="/xl/media/image696.png" Id="R06d2e057252f4468" /><Relationship Type="http://schemas.openxmlformats.org/officeDocument/2006/relationships/image" Target="/xl/media/image697.png" Id="Re7c2cad1354b447d" /><Relationship Type="http://schemas.openxmlformats.org/officeDocument/2006/relationships/image" Target="/xl/media/image698.png" Id="Rfa6c140b8e524405" /><Relationship Type="http://schemas.openxmlformats.org/officeDocument/2006/relationships/image" Target="/xl/media/image699.png" Id="R0553798a61f04a85" /><Relationship Type="http://schemas.openxmlformats.org/officeDocument/2006/relationships/image" Target="/xl/media/image700.png" Id="Ra3856640ec104824" /><Relationship Type="http://schemas.openxmlformats.org/officeDocument/2006/relationships/image" Target="/xl/media/image701.png" Id="Rdb4e81efda614095" /><Relationship Type="http://schemas.openxmlformats.org/officeDocument/2006/relationships/image" Target="/xl/media/image702.png" Id="Rf846816fef7e450c" /><Relationship Type="http://schemas.openxmlformats.org/officeDocument/2006/relationships/image" Target="/xl/media/image703.png" Id="R4b59805e848e4cba" /><Relationship Type="http://schemas.openxmlformats.org/officeDocument/2006/relationships/image" Target="/xl/media/image704.png" Id="Rb31c90b6aa1042c6" /><Relationship Type="http://schemas.openxmlformats.org/officeDocument/2006/relationships/image" Target="/xl/media/image705.png" Id="Rd706d4303dfe42fc" /><Relationship Type="http://schemas.openxmlformats.org/officeDocument/2006/relationships/image" Target="/xl/media/image706.png" Id="R3e82f9475f184c95" /><Relationship Type="http://schemas.openxmlformats.org/officeDocument/2006/relationships/image" Target="/xl/media/image707.png" Id="Rb04b37ab73bc42cb" /><Relationship Type="http://schemas.openxmlformats.org/officeDocument/2006/relationships/image" Target="/xl/media/image708.png" Id="R17b38ab5a8124d4a" /><Relationship Type="http://schemas.openxmlformats.org/officeDocument/2006/relationships/image" Target="/xl/media/image709.png" Id="R6ed23beff7fb4948" /><Relationship Type="http://schemas.openxmlformats.org/officeDocument/2006/relationships/image" Target="/xl/media/image710.png" Id="R0437059308544f46" /><Relationship Type="http://schemas.openxmlformats.org/officeDocument/2006/relationships/image" Target="/xl/media/image711.png" Id="Rcf44868b52fa46b6" /><Relationship Type="http://schemas.openxmlformats.org/officeDocument/2006/relationships/image" Target="/xl/media/image712.png" Id="Rf26564b9ee554e05" /><Relationship Type="http://schemas.openxmlformats.org/officeDocument/2006/relationships/image" Target="/xl/media/image713.png" Id="Re6b716d718714da7" /><Relationship Type="http://schemas.openxmlformats.org/officeDocument/2006/relationships/image" Target="/xl/media/image714.png" Id="R80f7efff47434fa4" /><Relationship Type="http://schemas.openxmlformats.org/officeDocument/2006/relationships/image" Target="/xl/media/image715.png" Id="R55da2870196843c6" /><Relationship Type="http://schemas.openxmlformats.org/officeDocument/2006/relationships/image" Target="/xl/media/image716.png" Id="R1b12c1e98aba4217" /><Relationship Type="http://schemas.openxmlformats.org/officeDocument/2006/relationships/image" Target="/xl/media/image717.png" Id="R7036690508bf48d7" /><Relationship Type="http://schemas.openxmlformats.org/officeDocument/2006/relationships/image" Target="/xl/media/image718.png" Id="Re39643bf6c8e4082" /><Relationship Type="http://schemas.openxmlformats.org/officeDocument/2006/relationships/image" Target="/xl/media/image719.png" Id="Rd7e1a35361664944" /><Relationship Type="http://schemas.openxmlformats.org/officeDocument/2006/relationships/image" Target="/xl/media/image720.png" Id="Rc6100b00d2554151" /><Relationship Type="http://schemas.openxmlformats.org/officeDocument/2006/relationships/image" Target="/xl/media/image721.png" Id="Rb4d0101adc324ed1" /><Relationship Type="http://schemas.openxmlformats.org/officeDocument/2006/relationships/image" Target="/xl/media/image722.png" Id="R3d10db7edffd429c" /><Relationship Type="http://schemas.openxmlformats.org/officeDocument/2006/relationships/image" Target="/xl/media/image723.png" Id="Ra97d46255f21457e" /><Relationship Type="http://schemas.openxmlformats.org/officeDocument/2006/relationships/image" Target="/xl/media/image724.png" Id="R8d31502cefdd4175" /><Relationship Type="http://schemas.openxmlformats.org/officeDocument/2006/relationships/image" Target="/xl/media/image725.png" Id="Rd0bba95199c147f8" /><Relationship Type="http://schemas.openxmlformats.org/officeDocument/2006/relationships/image" Target="/xl/media/image726.png" Id="R74e954c0ea184a33" /><Relationship Type="http://schemas.openxmlformats.org/officeDocument/2006/relationships/image" Target="/xl/media/image727.png" Id="Rbba51ecd3a234eaf" /><Relationship Type="http://schemas.openxmlformats.org/officeDocument/2006/relationships/image" Target="/xl/media/image728.png" Id="Rddafbecc39aa4245" /><Relationship Type="http://schemas.openxmlformats.org/officeDocument/2006/relationships/image" Target="/xl/media/image729.png" Id="Re99056870bb84553" /><Relationship Type="http://schemas.openxmlformats.org/officeDocument/2006/relationships/image" Target="/xl/media/image730.png" Id="Rbfd3e22a3cec4845" /><Relationship Type="http://schemas.openxmlformats.org/officeDocument/2006/relationships/image" Target="/xl/media/image731.png" Id="Rfa9ac6553aa64fa4" /><Relationship Type="http://schemas.openxmlformats.org/officeDocument/2006/relationships/image" Target="/xl/media/image732.png" Id="R83dab9e372b64c2a" /><Relationship Type="http://schemas.openxmlformats.org/officeDocument/2006/relationships/image" Target="/xl/media/image733.png" Id="R94e73a94c3b34a22" /><Relationship Type="http://schemas.openxmlformats.org/officeDocument/2006/relationships/image" Target="/xl/media/image734.png" Id="Rc062a5a193d247f1" /><Relationship Type="http://schemas.openxmlformats.org/officeDocument/2006/relationships/image" Target="/xl/media/image735.png" Id="Rdfa6050e579944fa" /><Relationship Type="http://schemas.openxmlformats.org/officeDocument/2006/relationships/image" Target="/xl/media/image736.png" Id="Rc965b77e48c74558" /><Relationship Type="http://schemas.openxmlformats.org/officeDocument/2006/relationships/image" Target="/xl/media/image737.png" Id="R0414a3aa3e2a46fa" /><Relationship Type="http://schemas.openxmlformats.org/officeDocument/2006/relationships/image" Target="/xl/media/image738.png" Id="Redad66778f9c45d8" /><Relationship Type="http://schemas.openxmlformats.org/officeDocument/2006/relationships/image" Target="/xl/media/image739.png" Id="Ra3ea0a86e91444b6" /><Relationship Type="http://schemas.openxmlformats.org/officeDocument/2006/relationships/image" Target="/xl/media/image740.png" Id="R07b4f2d1b1a74d5c" /><Relationship Type="http://schemas.openxmlformats.org/officeDocument/2006/relationships/image" Target="/xl/media/image741.png" Id="Ra8a07fba4ddd401d" /><Relationship Type="http://schemas.openxmlformats.org/officeDocument/2006/relationships/image" Target="/xl/media/image742.png" Id="Rddb09e380d6c4da2" /><Relationship Type="http://schemas.openxmlformats.org/officeDocument/2006/relationships/image" Target="/xl/media/image743.png" Id="R029a860d0393469e" /><Relationship Type="http://schemas.openxmlformats.org/officeDocument/2006/relationships/image" Target="/xl/media/image744.png" Id="R82e94fd0005342b4" /><Relationship Type="http://schemas.openxmlformats.org/officeDocument/2006/relationships/image" Target="/xl/media/image745.png" Id="R8bce2455a3ea441c" /><Relationship Type="http://schemas.openxmlformats.org/officeDocument/2006/relationships/image" Target="/xl/media/image746.png" Id="R1f1b15db1c2a400c" /><Relationship Type="http://schemas.openxmlformats.org/officeDocument/2006/relationships/image" Target="/xl/media/image747.png" Id="R6d418ba0b2864866" /><Relationship Type="http://schemas.openxmlformats.org/officeDocument/2006/relationships/image" Target="/xl/media/image748.png" Id="R4663d99d1e964911" /><Relationship Type="http://schemas.openxmlformats.org/officeDocument/2006/relationships/image" Target="/xl/media/image749.png" Id="R9199435ac691426c" /><Relationship Type="http://schemas.openxmlformats.org/officeDocument/2006/relationships/image" Target="/xl/media/image750.png" Id="R687ab199cb874cc8" /><Relationship Type="http://schemas.openxmlformats.org/officeDocument/2006/relationships/image" Target="/xl/media/image751.png" Id="R74f26e43d25b4d17" /><Relationship Type="http://schemas.openxmlformats.org/officeDocument/2006/relationships/image" Target="/xl/media/image752.png" Id="Rbefbea38b21e4e64" /><Relationship Type="http://schemas.openxmlformats.org/officeDocument/2006/relationships/image" Target="/xl/media/image753.png" Id="R366f5029f9574489" /><Relationship Type="http://schemas.openxmlformats.org/officeDocument/2006/relationships/image" Target="/xl/media/image754.png" Id="R4da07c2b23904bf2" /><Relationship Type="http://schemas.openxmlformats.org/officeDocument/2006/relationships/image" Target="/xl/media/image755.png" Id="Rafdf3f39cc4445d4" /><Relationship Type="http://schemas.openxmlformats.org/officeDocument/2006/relationships/image" Target="/xl/media/image756.png" Id="Rc263f74eeb174a70" /><Relationship Type="http://schemas.openxmlformats.org/officeDocument/2006/relationships/image" Target="/xl/media/image757.png" Id="Rc9b2de22db024e7c" /><Relationship Type="http://schemas.openxmlformats.org/officeDocument/2006/relationships/image" Target="/xl/media/image758.png" Id="R53c13fd02d554850" /><Relationship Type="http://schemas.openxmlformats.org/officeDocument/2006/relationships/image" Target="/xl/media/image759.png" Id="R661458a63b204ca6" /><Relationship Type="http://schemas.openxmlformats.org/officeDocument/2006/relationships/image" Target="/xl/media/image760.png" Id="Rcfe50ed050c444f7" /><Relationship Type="http://schemas.openxmlformats.org/officeDocument/2006/relationships/image" Target="/xl/media/image761.png" Id="R2835dd607a094f93" /><Relationship Type="http://schemas.openxmlformats.org/officeDocument/2006/relationships/image" Target="/xl/media/image762.png" Id="R53e26d2ca055479b" /><Relationship Type="http://schemas.openxmlformats.org/officeDocument/2006/relationships/image" Target="/xl/media/image763.png" Id="Rf953831df249439b" /><Relationship Type="http://schemas.openxmlformats.org/officeDocument/2006/relationships/image" Target="/xl/media/image764.png" Id="R3524da53b77f4a2c" /><Relationship Type="http://schemas.openxmlformats.org/officeDocument/2006/relationships/image" Target="/xl/media/image765.png" Id="Rc84625b57ad9489e" /><Relationship Type="http://schemas.openxmlformats.org/officeDocument/2006/relationships/image" Target="/xl/media/image766.png" Id="Rb592011c768848d5" /><Relationship Type="http://schemas.openxmlformats.org/officeDocument/2006/relationships/image" Target="/xl/media/image767.png" Id="R331a59c1bfcf48e8" /><Relationship Type="http://schemas.openxmlformats.org/officeDocument/2006/relationships/image" Target="/xl/media/image768.png" Id="R768e10702296431e" /><Relationship Type="http://schemas.openxmlformats.org/officeDocument/2006/relationships/image" Target="/xl/media/image769.png" Id="Rc00a345ae68e4814" /><Relationship Type="http://schemas.openxmlformats.org/officeDocument/2006/relationships/image" Target="/xl/media/image770.png" Id="R5945df18f21b4fd0" /><Relationship Type="http://schemas.openxmlformats.org/officeDocument/2006/relationships/image" Target="/xl/media/image771.png" Id="R1f2f9135d2b24010" /><Relationship Type="http://schemas.openxmlformats.org/officeDocument/2006/relationships/image" Target="/xl/media/image772.png" Id="R05592100a04e458a" /><Relationship Type="http://schemas.openxmlformats.org/officeDocument/2006/relationships/image" Target="/xl/media/image773.png" Id="R9d3edc922dbf42b1" /><Relationship Type="http://schemas.openxmlformats.org/officeDocument/2006/relationships/image" Target="/xl/media/image774.png" Id="R271aa08dbdd54a57" /><Relationship Type="http://schemas.openxmlformats.org/officeDocument/2006/relationships/image" Target="/xl/media/image775.png" Id="R3aafb411ae294657" /><Relationship Type="http://schemas.openxmlformats.org/officeDocument/2006/relationships/image" Target="/xl/media/image776.png" Id="R288b63f26e0040a9" /><Relationship Type="http://schemas.openxmlformats.org/officeDocument/2006/relationships/image" Target="/xl/media/image777.png" Id="Rf99f2dae4f714f5c" /><Relationship Type="http://schemas.openxmlformats.org/officeDocument/2006/relationships/image" Target="/xl/media/image778.png" Id="R910553ad35f74004" /><Relationship Type="http://schemas.openxmlformats.org/officeDocument/2006/relationships/image" Target="/xl/media/image779.png" Id="R52c8112f362c46e0" /><Relationship Type="http://schemas.openxmlformats.org/officeDocument/2006/relationships/image" Target="/xl/media/image780.png" Id="R09893d1537de4ba2" /><Relationship Type="http://schemas.openxmlformats.org/officeDocument/2006/relationships/image" Target="/xl/media/image781.png" Id="R9630c8da3fd740b4" /><Relationship Type="http://schemas.openxmlformats.org/officeDocument/2006/relationships/image" Target="/xl/media/image782.png" Id="R92c90c195ff3403d" /><Relationship Type="http://schemas.openxmlformats.org/officeDocument/2006/relationships/image" Target="/xl/media/image783.png" Id="R78a3abb3508e4c14" /><Relationship Type="http://schemas.openxmlformats.org/officeDocument/2006/relationships/image" Target="/xl/media/image784.png" Id="Rf53ff55cadac4e5f" /><Relationship Type="http://schemas.openxmlformats.org/officeDocument/2006/relationships/image" Target="/xl/media/image785.png" Id="Rdd26689173a942c3" /><Relationship Type="http://schemas.openxmlformats.org/officeDocument/2006/relationships/image" Target="/xl/media/image786.png" Id="R99a3526769b54645" /><Relationship Type="http://schemas.openxmlformats.org/officeDocument/2006/relationships/image" Target="/xl/media/image787.png" Id="R16ba49d78547466b" /><Relationship Type="http://schemas.openxmlformats.org/officeDocument/2006/relationships/image" Target="/xl/media/image788.png" Id="R85461cafecb443c7" /><Relationship Type="http://schemas.openxmlformats.org/officeDocument/2006/relationships/image" Target="/xl/media/image789.png" Id="Raab90e652554468d" /><Relationship Type="http://schemas.openxmlformats.org/officeDocument/2006/relationships/image" Target="/xl/media/image790.png" Id="R868c534e88284162" /><Relationship Type="http://schemas.openxmlformats.org/officeDocument/2006/relationships/image" Target="/xl/media/image791.png" Id="Recf5ca5c60f84e51" /><Relationship Type="http://schemas.openxmlformats.org/officeDocument/2006/relationships/image" Target="/xl/media/image792.png" Id="R158b8207196b49f2" /><Relationship Type="http://schemas.openxmlformats.org/officeDocument/2006/relationships/image" Target="/xl/media/image793.png" Id="Rfa665a9d640a4654" /><Relationship Type="http://schemas.openxmlformats.org/officeDocument/2006/relationships/image" Target="/xl/media/image794.png" Id="Re1c33d569e554ef6" /><Relationship Type="http://schemas.openxmlformats.org/officeDocument/2006/relationships/image" Target="/xl/media/image795.png" Id="R723d5abee666467f" /><Relationship Type="http://schemas.openxmlformats.org/officeDocument/2006/relationships/image" Target="/xl/media/image796.png" Id="R3573c692424a4454" /><Relationship Type="http://schemas.openxmlformats.org/officeDocument/2006/relationships/image" Target="/xl/media/image797.png" Id="Rdf34df8f16924994" /><Relationship Type="http://schemas.openxmlformats.org/officeDocument/2006/relationships/image" Target="/xl/media/image798.png" Id="Radcf1a4b260a4948" /><Relationship Type="http://schemas.openxmlformats.org/officeDocument/2006/relationships/image" Target="/xl/media/image799.png" Id="R092168ff04864de6" /><Relationship Type="http://schemas.openxmlformats.org/officeDocument/2006/relationships/image" Target="/xl/media/image800.png" Id="Rabb814bbdbce439b" /><Relationship Type="http://schemas.openxmlformats.org/officeDocument/2006/relationships/image" Target="/xl/media/image801.png" Id="R9aaaad1374954ca4" /><Relationship Type="http://schemas.openxmlformats.org/officeDocument/2006/relationships/image" Target="/xl/media/image802.png" Id="Re69717bcfff24bf7" /><Relationship Type="http://schemas.openxmlformats.org/officeDocument/2006/relationships/image" Target="/xl/media/image803.png" Id="R6ae26930ed2747f0" /><Relationship Type="http://schemas.openxmlformats.org/officeDocument/2006/relationships/image" Target="/xl/media/image804.png" Id="Rd9fe2835f55c4843" /><Relationship Type="http://schemas.openxmlformats.org/officeDocument/2006/relationships/image" Target="/xl/media/image805.png" Id="R224c6cb70ab34932" /><Relationship Type="http://schemas.openxmlformats.org/officeDocument/2006/relationships/image" Target="/xl/media/image806.png" Id="R89891f93c3374608" /><Relationship Type="http://schemas.openxmlformats.org/officeDocument/2006/relationships/image" Target="/xl/media/image807.png" Id="Rfac8ede57e7d4940" /><Relationship Type="http://schemas.openxmlformats.org/officeDocument/2006/relationships/image" Target="/xl/media/image808.png" Id="R499d89e5f7e54e6f" /><Relationship Type="http://schemas.openxmlformats.org/officeDocument/2006/relationships/image" Target="/xl/media/image809.png" Id="R56868f70de18497e" /><Relationship Type="http://schemas.openxmlformats.org/officeDocument/2006/relationships/image" Target="/xl/media/image810.png" Id="Rffbdb3b16ec0478e" /><Relationship Type="http://schemas.openxmlformats.org/officeDocument/2006/relationships/image" Target="/xl/media/image811.png" Id="R66274cfb01034493" /><Relationship Type="http://schemas.openxmlformats.org/officeDocument/2006/relationships/image" Target="/xl/media/image812.png" Id="R304f25a03ee24ae0" /><Relationship Type="http://schemas.openxmlformats.org/officeDocument/2006/relationships/image" Target="/xl/media/image813.png" Id="R37f8ebee95284c43" /><Relationship Type="http://schemas.openxmlformats.org/officeDocument/2006/relationships/image" Target="/xl/media/image814.png" Id="Rce7419f7d57a40c0" /><Relationship Type="http://schemas.openxmlformats.org/officeDocument/2006/relationships/image" Target="/xl/media/image815.png" Id="Ra16453b2086b42da" /><Relationship Type="http://schemas.openxmlformats.org/officeDocument/2006/relationships/image" Target="/xl/media/image816.png" Id="Rcd2eead4ead84340" /><Relationship Type="http://schemas.openxmlformats.org/officeDocument/2006/relationships/image" Target="/xl/media/image817.png" Id="R1a852dd7eeac4b0c" /><Relationship Type="http://schemas.openxmlformats.org/officeDocument/2006/relationships/image" Target="/xl/media/image818.png" Id="R7e70cd771deb41a6" /><Relationship Type="http://schemas.openxmlformats.org/officeDocument/2006/relationships/image" Target="/xl/media/image819.png" Id="R283c68808600420a" /><Relationship Type="http://schemas.openxmlformats.org/officeDocument/2006/relationships/image" Target="/xl/media/image820.png" Id="Rf840bb5fad914245" /><Relationship Type="http://schemas.openxmlformats.org/officeDocument/2006/relationships/image" Target="/xl/media/image821.png" Id="R425c9cd3ada041d5" /><Relationship Type="http://schemas.openxmlformats.org/officeDocument/2006/relationships/image" Target="/xl/media/image822.png" Id="Rc6a4c64ab02f496a" /><Relationship Type="http://schemas.openxmlformats.org/officeDocument/2006/relationships/image" Target="/xl/media/image823.png" Id="R85f6bad251b0434d" /><Relationship Type="http://schemas.openxmlformats.org/officeDocument/2006/relationships/image" Target="/xl/media/image824.png" Id="R727f6cc546a74a8a" /><Relationship Type="http://schemas.openxmlformats.org/officeDocument/2006/relationships/image" Target="/xl/media/image825.png" Id="R9e8e9c9c6a0540c7" /><Relationship Type="http://schemas.openxmlformats.org/officeDocument/2006/relationships/image" Target="/xl/media/image826.png" Id="R41c4b236b2f841a1" /><Relationship Type="http://schemas.openxmlformats.org/officeDocument/2006/relationships/image" Target="/xl/media/image827.png" Id="R7f8e2c07f6f3448f" /><Relationship Type="http://schemas.openxmlformats.org/officeDocument/2006/relationships/image" Target="/xl/media/image828.png" Id="R77306a0a562c47b6" /><Relationship Type="http://schemas.openxmlformats.org/officeDocument/2006/relationships/image" Target="/xl/media/image829.png" Id="Rf16788c4cccb4cee" /><Relationship Type="http://schemas.openxmlformats.org/officeDocument/2006/relationships/image" Target="/xl/media/image830.png" Id="R2b6090504a8444bf" /><Relationship Type="http://schemas.openxmlformats.org/officeDocument/2006/relationships/image" Target="/xl/media/image831.png" Id="R65664c02fc394467" /><Relationship Type="http://schemas.openxmlformats.org/officeDocument/2006/relationships/image" Target="/xl/media/image832.png" Id="Rd8ada3e8cdde4cc0" /><Relationship Type="http://schemas.openxmlformats.org/officeDocument/2006/relationships/image" Target="/xl/media/image833.png" Id="Rc1dfca2d00db432b" /><Relationship Type="http://schemas.openxmlformats.org/officeDocument/2006/relationships/image" Target="/xl/media/image834.png" Id="R37d13857741840ed" /><Relationship Type="http://schemas.openxmlformats.org/officeDocument/2006/relationships/image" Target="/xl/media/image835.png" Id="R45e1b66ddf6c4af5" /><Relationship Type="http://schemas.openxmlformats.org/officeDocument/2006/relationships/image" Target="/xl/media/image836.png" Id="R011a0f4ada9d4b3c" /><Relationship Type="http://schemas.openxmlformats.org/officeDocument/2006/relationships/image" Target="/xl/media/image837.png" Id="R20ac6b07c57d4fbb" /><Relationship Type="http://schemas.openxmlformats.org/officeDocument/2006/relationships/image" Target="/xl/media/image838.png" Id="R0da3af8ffe17400b" /><Relationship Type="http://schemas.openxmlformats.org/officeDocument/2006/relationships/image" Target="/xl/media/image839.png" Id="Rfed992ed31044513" /><Relationship Type="http://schemas.openxmlformats.org/officeDocument/2006/relationships/image" Target="/xl/media/image840.png" Id="R9bdd9be4d87441a7" /><Relationship Type="http://schemas.openxmlformats.org/officeDocument/2006/relationships/image" Target="/xl/media/image841.png" Id="Rbf5d27dfaa4b4209" /><Relationship Type="http://schemas.openxmlformats.org/officeDocument/2006/relationships/image" Target="/xl/media/image842.png" Id="R1e19a18cd9c84657" /><Relationship Type="http://schemas.openxmlformats.org/officeDocument/2006/relationships/image" Target="/xl/media/image843.png" Id="R65f1dfd149974b13" /><Relationship Type="http://schemas.openxmlformats.org/officeDocument/2006/relationships/image" Target="/xl/media/image844.png" Id="Rc546406fa44945aa" /><Relationship Type="http://schemas.openxmlformats.org/officeDocument/2006/relationships/image" Target="/xl/media/image845.png" Id="R7c08d5b76dde47cd" /><Relationship Type="http://schemas.openxmlformats.org/officeDocument/2006/relationships/image" Target="/xl/media/image846.png" Id="Rb1fa2f3be4ce4786" /><Relationship Type="http://schemas.openxmlformats.org/officeDocument/2006/relationships/image" Target="/xl/media/image847.png" Id="R2c5a71f810c74e50" /><Relationship Type="http://schemas.openxmlformats.org/officeDocument/2006/relationships/image" Target="/xl/media/image848.png" Id="R9684f27572064012" /><Relationship Type="http://schemas.openxmlformats.org/officeDocument/2006/relationships/image" Target="/xl/media/image849.png" Id="Rb85bfe1a66234284" /><Relationship Type="http://schemas.openxmlformats.org/officeDocument/2006/relationships/image" Target="/xl/media/image850.png" Id="R275e98d19a284bd4" /><Relationship Type="http://schemas.openxmlformats.org/officeDocument/2006/relationships/image" Target="/xl/media/image851.png" Id="Rd6486625d85149bd" /><Relationship Type="http://schemas.openxmlformats.org/officeDocument/2006/relationships/image" Target="/xl/media/image852.png" Id="Rab2ca8246ee44da8" /><Relationship Type="http://schemas.openxmlformats.org/officeDocument/2006/relationships/image" Target="/xl/media/image853.png" Id="R81b927d8273b4b7b" /><Relationship Type="http://schemas.openxmlformats.org/officeDocument/2006/relationships/image" Target="/xl/media/image854.png" Id="Rb2eb97127ef94bd3" /><Relationship Type="http://schemas.openxmlformats.org/officeDocument/2006/relationships/image" Target="/xl/media/image855.png" Id="R2457e4e263dc4ba5" /><Relationship Type="http://schemas.openxmlformats.org/officeDocument/2006/relationships/image" Target="/xl/media/image856.png" Id="R7eca71aba55a456d" /><Relationship Type="http://schemas.openxmlformats.org/officeDocument/2006/relationships/image" Target="/xl/media/image857.png" Id="R7ff541169d674ab3" /><Relationship Type="http://schemas.openxmlformats.org/officeDocument/2006/relationships/image" Target="/xl/media/image858.png" Id="Rdafabf8bd742462b" /><Relationship Type="http://schemas.openxmlformats.org/officeDocument/2006/relationships/image" Target="/xl/media/image859.png" Id="R7d1b4c597d894172" /><Relationship Type="http://schemas.openxmlformats.org/officeDocument/2006/relationships/image" Target="/xl/media/image860.png" Id="R3539c52c1aa74b1b" /><Relationship Type="http://schemas.openxmlformats.org/officeDocument/2006/relationships/image" Target="/xl/media/image861.png" Id="Re0c73b633c37428c" /><Relationship Type="http://schemas.openxmlformats.org/officeDocument/2006/relationships/image" Target="/xl/media/image862.png" Id="Rb689892835c646aa" /><Relationship Type="http://schemas.openxmlformats.org/officeDocument/2006/relationships/image" Target="/xl/media/image863.png" Id="Rb1c7bd5d59f94b12" /><Relationship Type="http://schemas.openxmlformats.org/officeDocument/2006/relationships/image" Target="/xl/media/image864.png" Id="Re432539ea33a4918" /><Relationship Type="http://schemas.openxmlformats.org/officeDocument/2006/relationships/image" Target="/xl/media/image865.png" Id="Rc5b8fb17d2b24682" /><Relationship Type="http://schemas.openxmlformats.org/officeDocument/2006/relationships/image" Target="/xl/media/image866.png" Id="R0fa23b7fcfda47cd" /><Relationship Type="http://schemas.openxmlformats.org/officeDocument/2006/relationships/image" Target="/xl/media/image867.png" Id="R8c0d825c433e4c5f" /><Relationship Type="http://schemas.openxmlformats.org/officeDocument/2006/relationships/image" Target="/xl/media/image868.png" Id="R07ee342b0cff485d" /><Relationship Type="http://schemas.openxmlformats.org/officeDocument/2006/relationships/image" Target="/xl/media/image869.png" Id="R538116921ab64314" /><Relationship Type="http://schemas.openxmlformats.org/officeDocument/2006/relationships/image" Target="/xl/media/image870.png" Id="Rab74de8044194a7c" /><Relationship Type="http://schemas.openxmlformats.org/officeDocument/2006/relationships/image" Target="/xl/media/image871.png" Id="R137916a6e1d74456" /><Relationship Type="http://schemas.openxmlformats.org/officeDocument/2006/relationships/image" Target="/xl/media/image872.png" Id="Ra240f0d9366b44e5" /><Relationship Type="http://schemas.openxmlformats.org/officeDocument/2006/relationships/image" Target="/xl/media/image873.png" Id="R02a3aa71a8d042b3" /><Relationship Type="http://schemas.openxmlformats.org/officeDocument/2006/relationships/image" Target="/xl/media/image874.png" Id="R3a4b8a2305e34815" /><Relationship Type="http://schemas.openxmlformats.org/officeDocument/2006/relationships/image" Target="/xl/media/image875.png" Id="Rcef7f268fd0a4d45" /><Relationship Type="http://schemas.openxmlformats.org/officeDocument/2006/relationships/image" Target="/xl/media/image876.png" Id="R7a75dcf747894635" /><Relationship Type="http://schemas.openxmlformats.org/officeDocument/2006/relationships/image" Target="/xl/media/image877.png" Id="R175c4931175e42d9" /><Relationship Type="http://schemas.openxmlformats.org/officeDocument/2006/relationships/image" Target="/xl/media/image878.png" Id="R393e5a3b2835441e" /><Relationship Type="http://schemas.openxmlformats.org/officeDocument/2006/relationships/image" Target="/xl/media/image879.png" Id="Rb3bbf65bf1c54003" /><Relationship Type="http://schemas.openxmlformats.org/officeDocument/2006/relationships/image" Target="/xl/media/image880.png" Id="Rc8131cea263c455e" /><Relationship Type="http://schemas.openxmlformats.org/officeDocument/2006/relationships/image" Target="/xl/media/image881.png" Id="R49964324e4dc4d5d" /><Relationship Type="http://schemas.openxmlformats.org/officeDocument/2006/relationships/image" Target="/xl/media/image882.png" Id="Rd66c0fc485fe4455" /><Relationship Type="http://schemas.openxmlformats.org/officeDocument/2006/relationships/image" Target="/xl/media/image883.png" Id="R76fd101f1fc04e7b" /><Relationship Type="http://schemas.openxmlformats.org/officeDocument/2006/relationships/image" Target="/xl/media/image884.png" Id="R2ccaa3f7141c40fb" /><Relationship Type="http://schemas.openxmlformats.org/officeDocument/2006/relationships/image" Target="/xl/media/image885.png" Id="R1f57ede3eb8b49eb" /><Relationship Type="http://schemas.openxmlformats.org/officeDocument/2006/relationships/image" Target="/xl/media/image886.png" Id="R970baf085e3f4b91" /><Relationship Type="http://schemas.openxmlformats.org/officeDocument/2006/relationships/image" Target="/xl/media/image887.png" Id="R9bfe1db665fd408e" /><Relationship Type="http://schemas.openxmlformats.org/officeDocument/2006/relationships/image" Target="/xl/media/image888.png" Id="Rcbe1c6dee5584fd1" /><Relationship Type="http://schemas.openxmlformats.org/officeDocument/2006/relationships/image" Target="/xl/media/image889.png" Id="Rf682111c9fed44d5" /><Relationship Type="http://schemas.openxmlformats.org/officeDocument/2006/relationships/image" Target="/xl/media/image890.png" Id="R359bd43028794974" /><Relationship Type="http://schemas.openxmlformats.org/officeDocument/2006/relationships/image" Target="/xl/media/image891.png" Id="R5d51c9df59434b32" /><Relationship Type="http://schemas.openxmlformats.org/officeDocument/2006/relationships/image" Target="/xl/media/image892.png" Id="Rd21055ef4c6d4620" /><Relationship Type="http://schemas.openxmlformats.org/officeDocument/2006/relationships/image" Target="/xl/media/image893.png" Id="Rfb991e0ed22c4b7b" /><Relationship Type="http://schemas.openxmlformats.org/officeDocument/2006/relationships/image" Target="/xl/media/image894.png" Id="R03690e9fae12490d" /><Relationship Type="http://schemas.openxmlformats.org/officeDocument/2006/relationships/image" Target="/xl/media/image895.png" Id="R47c25b95a327498d" /><Relationship Type="http://schemas.openxmlformats.org/officeDocument/2006/relationships/image" Target="/xl/media/image896.png" Id="Rd87124f8776c412d" /><Relationship Type="http://schemas.openxmlformats.org/officeDocument/2006/relationships/image" Target="/xl/media/image897.png" Id="R130b599c777742b3" /><Relationship Type="http://schemas.openxmlformats.org/officeDocument/2006/relationships/image" Target="/xl/media/image898.png" Id="R299ac8155c26447f" /><Relationship Type="http://schemas.openxmlformats.org/officeDocument/2006/relationships/image" Target="/xl/media/image899.png" Id="Rfef2a4df8a6b4121" /><Relationship Type="http://schemas.openxmlformats.org/officeDocument/2006/relationships/image" Target="/xl/media/image900.png" Id="R2108376a6d094259" /><Relationship Type="http://schemas.openxmlformats.org/officeDocument/2006/relationships/image" Target="/xl/media/image901.png" Id="R2cd71611bf9d4abd" /><Relationship Type="http://schemas.openxmlformats.org/officeDocument/2006/relationships/image" Target="/xl/media/image902.png" Id="Rc52341f4f83d4a46" /><Relationship Type="http://schemas.openxmlformats.org/officeDocument/2006/relationships/image" Target="/xl/media/image903.png" Id="R56a1b030e4e04453" /><Relationship Type="http://schemas.openxmlformats.org/officeDocument/2006/relationships/image" Target="/xl/media/image904.png" Id="R716c964e132b4c90" /><Relationship Type="http://schemas.openxmlformats.org/officeDocument/2006/relationships/image" Target="/xl/media/image905.png" Id="R96b3d632df5942fe" /><Relationship Type="http://schemas.openxmlformats.org/officeDocument/2006/relationships/image" Target="/xl/media/image906.png" Id="Rfd01f8c557524f67" /><Relationship Type="http://schemas.openxmlformats.org/officeDocument/2006/relationships/image" Target="/xl/media/image907.png" Id="R50e2005a0f284ef3" /><Relationship Type="http://schemas.openxmlformats.org/officeDocument/2006/relationships/image" Target="/xl/media/image908.png" Id="R3cca476d6bd54ad0" /><Relationship Type="http://schemas.openxmlformats.org/officeDocument/2006/relationships/image" Target="/xl/media/image909.png" Id="R266e323aae9541a5" /><Relationship Type="http://schemas.openxmlformats.org/officeDocument/2006/relationships/image" Target="/xl/media/image910.png" Id="R7dd51d1cf71c4bf2" /><Relationship Type="http://schemas.openxmlformats.org/officeDocument/2006/relationships/image" Target="/xl/media/image911.png" Id="Reb2c652438134047" /><Relationship Type="http://schemas.openxmlformats.org/officeDocument/2006/relationships/image" Target="/xl/media/image912.png" Id="R6ea96deba4fb44a1" /><Relationship Type="http://schemas.openxmlformats.org/officeDocument/2006/relationships/image" Target="/xl/media/image913.png" Id="Ra6ef0c93ef2b4fcc" /><Relationship Type="http://schemas.openxmlformats.org/officeDocument/2006/relationships/image" Target="/xl/media/image914.png" Id="Rbc9c021ebf924683" /><Relationship Type="http://schemas.openxmlformats.org/officeDocument/2006/relationships/image" Target="/xl/media/image915.png" Id="R33357e36d2774485" /><Relationship Type="http://schemas.openxmlformats.org/officeDocument/2006/relationships/image" Target="/xl/media/image916.png" Id="R3c28b7af4efb4c3a" /><Relationship Type="http://schemas.openxmlformats.org/officeDocument/2006/relationships/image" Target="/xl/media/image917.png" Id="R91df6fb9deff4a6d" /><Relationship Type="http://schemas.openxmlformats.org/officeDocument/2006/relationships/image" Target="/xl/media/image918.png" Id="Rca26b716e3e54c70" /><Relationship Type="http://schemas.openxmlformats.org/officeDocument/2006/relationships/image" Target="/xl/media/image919.png" Id="R0cb6fa5d7abf459f" /><Relationship Type="http://schemas.openxmlformats.org/officeDocument/2006/relationships/image" Target="/xl/media/image920.png" Id="R08a22e37492c40b4" /><Relationship Type="http://schemas.openxmlformats.org/officeDocument/2006/relationships/image" Target="/xl/media/image921.png" Id="R213fd26a34344dd4" /><Relationship Type="http://schemas.openxmlformats.org/officeDocument/2006/relationships/image" Target="/xl/media/image922.png" Id="Rb167acab904f46ef" /><Relationship Type="http://schemas.openxmlformats.org/officeDocument/2006/relationships/image" Target="/xl/media/image923.png" Id="R688758a689cc4b1f" /><Relationship Type="http://schemas.openxmlformats.org/officeDocument/2006/relationships/image" Target="/xl/media/image924.png" Id="Rc1ac1ae99fb34eeb" /><Relationship Type="http://schemas.openxmlformats.org/officeDocument/2006/relationships/image" Target="/xl/media/image925.png" Id="Rdc6e4ff84bc3486d" /><Relationship Type="http://schemas.openxmlformats.org/officeDocument/2006/relationships/image" Target="/xl/media/image926.png" Id="R5f2c834a8d7642e2" /><Relationship Type="http://schemas.openxmlformats.org/officeDocument/2006/relationships/image" Target="/xl/media/image927.png" Id="R6e56cc9766004bd8" /><Relationship Type="http://schemas.openxmlformats.org/officeDocument/2006/relationships/image" Target="/xl/media/image928.png" Id="R09084f060a6546e1" /><Relationship Type="http://schemas.openxmlformats.org/officeDocument/2006/relationships/image" Target="/xl/media/image929.png" Id="R1f17a05505d34958" /><Relationship Type="http://schemas.openxmlformats.org/officeDocument/2006/relationships/image" Target="/xl/media/image930.png" Id="Rf200432ed2d84362" /><Relationship Type="http://schemas.openxmlformats.org/officeDocument/2006/relationships/image" Target="/xl/media/image931.png" Id="R0056e5f6d11f4fc0" /><Relationship Type="http://schemas.openxmlformats.org/officeDocument/2006/relationships/image" Target="/xl/media/image932.png" Id="R2770ba7e000e4719" /><Relationship Type="http://schemas.openxmlformats.org/officeDocument/2006/relationships/image" Target="/xl/media/image933.png" Id="Rc55d611a1c774232" /><Relationship Type="http://schemas.openxmlformats.org/officeDocument/2006/relationships/image" Target="/xl/media/image934.png" Id="R03c32f5995da499b" /><Relationship Type="http://schemas.openxmlformats.org/officeDocument/2006/relationships/image" Target="/xl/media/image935.png" Id="R4dd4b73f58014aee" /><Relationship Type="http://schemas.openxmlformats.org/officeDocument/2006/relationships/image" Target="/xl/media/image936.png" Id="R8be06bcc55174027" /><Relationship Type="http://schemas.openxmlformats.org/officeDocument/2006/relationships/image" Target="/xl/media/image937.png" Id="Rc30f537fe1a04984" /><Relationship Type="http://schemas.openxmlformats.org/officeDocument/2006/relationships/image" Target="/xl/media/image938.png" Id="R8da27291978143ae" /><Relationship Type="http://schemas.openxmlformats.org/officeDocument/2006/relationships/image" Target="/xl/media/image939.png" Id="R035b02a6afed4f59" /><Relationship Type="http://schemas.openxmlformats.org/officeDocument/2006/relationships/image" Target="/xl/media/image940.png" Id="R6b7d286b212448cd" /><Relationship Type="http://schemas.openxmlformats.org/officeDocument/2006/relationships/image" Target="/xl/media/image941.png" Id="R1a0c9b9d0e144e5c" /><Relationship Type="http://schemas.openxmlformats.org/officeDocument/2006/relationships/image" Target="/xl/media/image942.png" Id="Rfb2e3644a58041ba" /><Relationship Type="http://schemas.openxmlformats.org/officeDocument/2006/relationships/image" Target="/xl/media/image943.png" Id="Rf96353f435114936" /><Relationship Type="http://schemas.openxmlformats.org/officeDocument/2006/relationships/image" Target="/xl/media/image944.png" Id="Rc12fb4be68724278" /><Relationship Type="http://schemas.openxmlformats.org/officeDocument/2006/relationships/image" Target="/xl/media/image945.png" Id="Rf2c10e5f504347e5" /><Relationship Type="http://schemas.openxmlformats.org/officeDocument/2006/relationships/image" Target="/xl/media/image946.png" Id="R41727acf24994232" /><Relationship Type="http://schemas.openxmlformats.org/officeDocument/2006/relationships/image" Target="/xl/media/image947.png" Id="R3acc788f06bd4da3" /><Relationship Type="http://schemas.openxmlformats.org/officeDocument/2006/relationships/image" Target="/xl/media/image948.png" Id="R5a88d1bc52cf48f0" /><Relationship Type="http://schemas.openxmlformats.org/officeDocument/2006/relationships/image" Target="/xl/media/image949.png" Id="R41c64e58bb4d422f" /><Relationship Type="http://schemas.openxmlformats.org/officeDocument/2006/relationships/image" Target="/xl/media/image950.png" Id="R002cfc1866314418" /><Relationship Type="http://schemas.openxmlformats.org/officeDocument/2006/relationships/image" Target="/xl/media/image951.png" Id="R9ce3d52e8d47444c" /><Relationship Type="http://schemas.openxmlformats.org/officeDocument/2006/relationships/image" Target="/xl/media/image952.png" Id="R78f8fda054314695" /><Relationship Type="http://schemas.openxmlformats.org/officeDocument/2006/relationships/image" Target="/xl/media/image953.png" Id="R998f83565a394931" /><Relationship Type="http://schemas.openxmlformats.org/officeDocument/2006/relationships/image" Target="/xl/media/image954.png" Id="Rc88fc66b5f27479a" /><Relationship Type="http://schemas.openxmlformats.org/officeDocument/2006/relationships/image" Target="/xl/media/image955.png" Id="R4f07e4af84c844e1" /><Relationship Type="http://schemas.openxmlformats.org/officeDocument/2006/relationships/image" Target="/xl/media/image956.png" Id="Re5d60aefc3a34600" /><Relationship Type="http://schemas.openxmlformats.org/officeDocument/2006/relationships/image" Target="/xl/media/image957.png" Id="Ra04d752f20d5444c" /><Relationship Type="http://schemas.openxmlformats.org/officeDocument/2006/relationships/image" Target="/xl/media/image958.png" Id="Ra0853840b67a4187" /><Relationship Type="http://schemas.openxmlformats.org/officeDocument/2006/relationships/image" Target="/xl/media/image959.png" Id="Re9ac9bbfc7b64daf" /><Relationship Type="http://schemas.openxmlformats.org/officeDocument/2006/relationships/image" Target="/xl/media/image960.png" Id="R0c89bf15a85246b2" /><Relationship Type="http://schemas.openxmlformats.org/officeDocument/2006/relationships/image" Target="/xl/media/image961.png" Id="R2b87016b7ca64d40" /><Relationship Type="http://schemas.openxmlformats.org/officeDocument/2006/relationships/image" Target="/xl/media/image962.png" Id="R51af90d841f1476f" /><Relationship Type="http://schemas.openxmlformats.org/officeDocument/2006/relationships/image" Target="/xl/media/image963.png" Id="R6d7e4feb95914629" /><Relationship Type="http://schemas.openxmlformats.org/officeDocument/2006/relationships/image" Target="/xl/media/image964.png" Id="R36d6a4f9d79b45a8" /><Relationship Type="http://schemas.openxmlformats.org/officeDocument/2006/relationships/image" Target="/xl/media/image965.png" Id="R366c3eb3b38a4e8e" /><Relationship Type="http://schemas.openxmlformats.org/officeDocument/2006/relationships/image" Target="/xl/media/image966.png" Id="R3bb1298cd1d34403" /><Relationship Type="http://schemas.openxmlformats.org/officeDocument/2006/relationships/image" Target="/xl/media/image967.png" Id="Rdc693591f2b24c22" /><Relationship Type="http://schemas.openxmlformats.org/officeDocument/2006/relationships/image" Target="/xl/media/image968.png" Id="R45be9ce8d0f34979" /><Relationship Type="http://schemas.openxmlformats.org/officeDocument/2006/relationships/image" Target="/xl/media/image969.png" Id="R2ef1eacfc7054504" /><Relationship Type="http://schemas.openxmlformats.org/officeDocument/2006/relationships/image" Target="/xl/media/image970.png" Id="Re71104b3dceb47c0" /><Relationship Type="http://schemas.openxmlformats.org/officeDocument/2006/relationships/image" Target="/xl/media/image971.png" Id="R0d327ad964be4f3f" /><Relationship Type="http://schemas.openxmlformats.org/officeDocument/2006/relationships/image" Target="/xl/media/image972.png" Id="R3c4bdf5dc834420b" /><Relationship Type="http://schemas.openxmlformats.org/officeDocument/2006/relationships/image" Target="/xl/media/image973.png" Id="Rc8fcca47dca44b1f" /><Relationship Type="http://schemas.openxmlformats.org/officeDocument/2006/relationships/image" Target="/xl/media/image974.png" Id="R9af7ba3675614a22" /><Relationship Type="http://schemas.openxmlformats.org/officeDocument/2006/relationships/image" Target="/xl/media/image975.png" Id="R4feae9006ae44624" /><Relationship Type="http://schemas.openxmlformats.org/officeDocument/2006/relationships/image" Target="/xl/media/image976.png" Id="R8cdce8b95c324408" /><Relationship Type="http://schemas.openxmlformats.org/officeDocument/2006/relationships/image" Target="/xl/media/image977.png" Id="Rc0385dea5879429b" /><Relationship Type="http://schemas.openxmlformats.org/officeDocument/2006/relationships/image" Target="/xl/media/image978.png" Id="R7a1444ac686c46a1" /><Relationship Type="http://schemas.openxmlformats.org/officeDocument/2006/relationships/image" Target="/xl/media/image979.png" Id="R7dc5c8ada6fe45bb" /><Relationship Type="http://schemas.openxmlformats.org/officeDocument/2006/relationships/image" Target="/xl/media/image980.png" Id="R4f5cd98d7bca4838" /><Relationship Type="http://schemas.openxmlformats.org/officeDocument/2006/relationships/image" Target="/xl/media/image981.png" Id="Re6441f52c3b74dc1" /><Relationship Type="http://schemas.openxmlformats.org/officeDocument/2006/relationships/image" Target="/xl/media/image982.png" Id="Rfc03b23c009a42ff" /><Relationship Type="http://schemas.openxmlformats.org/officeDocument/2006/relationships/image" Target="/xl/media/image983.png" Id="Ra248481ff57c4a7e" /><Relationship Type="http://schemas.openxmlformats.org/officeDocument/2006/relationships/image" Target="/xl/media/image984.png" Id="R858049e2d5604e71" /><Relationship Type="http://schemas.openxmlformats.org/officeDocument/2006/relationships/image" Target="/xl/media/image985.png" Id="R93da2156719b4728" /><Relationship Type="http://schemas.openxmlformats.org/officeDocument/2006/relationships/image" Target="/xl/media/image986.png" Id="R50834b1b14824b66" /><Relationship Type="http://schemas.openxmlformats.org/officeDocument/2006/relationships/image" Target="/xl/media/image987.png" Id="Rc928e61f442e4f15" /><Relationship Type="http://schemas.openxmlformats.org/officeDocument/2006/relationships/image" Target="/xl/media/image988.png" Id="R70a659c66c044def" /><Relationship Type="http://schemas.openxmlformats.org/officeDocument/2006/relationships/image" Target="/xl/media/image989.png" Id="R6da0a002d78c49eb" /><Relationship Type="http://schemas.openxmlformats.org/officeDocument/2006/relationships/image" Target="/xl/media/image990.png" Id="Re7d1e502f7b94a39" /><Relationship Type="http://schemas.openxmlformats.org/officeDocument/2006/relationships/image" Target="/xl/media/image991.png" Id="R7e234a8b62434ce5" /><Relationship Type="http://schemas.openxmlformats.org/officeDocument/2006/relationships/image" Target="/xl/media/image992.png" Id="Rbd41d7c208ca4774" /><Relationship Type="http://schemas.openxmlformats.org/officeDocument/2006/relationships/image" Target="/xl/media/image993.png" Id="R05acd0ee6a404aef" /><Relationship Type="http://schemas.openxmlformats.org/officeDocument/2006/relationships/image" Target="/xl/media/image994.png" Id="R43f7a8e13a1849ea" /><Relationship Type="http://schemas.openxmlformats.org/officeDocument/2006/relationships/image" Target="/xl/media/image995.png" Id="Re03e5419cae64d0d" /><Relationship Type="http://schemas.openxmlformats.org/officeDocument/2006/relationships/image" Target="/xl/media/image996.png" Id="Ra8b153f8a33042de" /><Relationship Type="http://schemas.openxmlformats.org/officeDocument/2006/relationships/image" Target="/xl/media/image997.png" Id="Rfc4a450a08ce45b4" /><Relationship Type="http://schemas.openxmlformats.org/officeDocument/2006/relationships/image" Target="/xl/media/image998.png" Id="R2c2ecca94a734ec8" /><Relationship Type="http://schemas.openxmlformats.org/officeDocument/2006/relationships/image" Target="/xl/media/image999.png" Id="R48ed15119768431a" /><Relationship Type="http://schemas.openxmlformats.org/officeDocument/2006/relationships/image" Target="/xl/media/image1000.png" Id="R7b1b1a109fc04b00" /><Relationship Type="http://schemas.openxmlformats.org/officeDocument/2006/relationships/image" Target="/xl/media/image1001.png" Id="Rf843c79e96c14704" /><Relationship Type="http://schemas.openxmlformats.org/officeDocument/2006/relationships/image" Target="/xl/media/image1002.png" Id="Rff28cb5e3e5a4da6" /><Relationship Type="http://schemas.openxmlformats.org/officeDocument/2006/relationships/image" Target="/xl/media/image1003.png" Id="Rcb9441040a604266" /><Relationship Type="http://schemas.openxmlformats.org/officeDocument/2006/relationships/image" Target="/xl/media/image1004.png" Id="Rcce0a14e9eeb4800" /><Relationship Type="http://schemas.openxmlformats.org/officeDocument/2006/relationships/image" Target="/xl/media/image1005.png" Id="R8cc826c3fce3420f" /><Relationship Type="http://schemas.openxmlformats.org/officeDocument/2006/relationships/image" Target="/xl/media/image1006.png" Id="R6ab8fc19ad5542e8" /><Relationship Type="http://schemas.openxmlformats.org/officeDocument/2006/relationships/image" Target="/xl/media/image1007.png" Id="R71bb9f060b414508" /><Relationship Type="http://schemas.openxmlformats.org/officeDocument/2006/relationships/image" Target="/xl/media/image1008.png" Id="R6b99fe41c6d743e4" /><Relationship Type="http://schemas.openxmlformats.org/officeDocument/2006/relationships/image" Target="/xl/media/image1009.png" Id="Rc0e274a7c3b843d2" /><Relationship Type="http://schemas.openxmlformats.org/officeDocument/2006/relationships/image" Target="/xl/media/image1010.png" Id="R4e7b8ef8805546f6" /><Relationship Type="http://schemas.openxmlformats.org/officeDocument/2006/relationships/image" Target="/xl/media/image1011.png" Id="R7a057d7616ec4e07" /><Relationship Type="http://schemas.openxmlformats.org/officeDocument/2006/relationships/image" Target="/xl/media/image1012.png" Id="Raf75d16f5bea4e04" /><Relationship Type="http://schemas.openxmlformats.org/officeDocument/2006/relationships/image" Target="/xl/media/image1013.png" Id="Rbe75a7d55d794264" /><Relationship Type="http://schemas.openxmlformats.org/officeDocument/2006/relationships/image" Target="/xl/media/image1014.png" Id="Rcc3a62c9cf4747f2" /><Relationship Type="http://schemas.openxmlformats.org/officeDocument/2006/relationships/image" Target="/xl/media/image1015.png" Id="R13ebf9e5996c4086" /><Relationship Type="http://schemas.openxmlformats.org/officeDocument/2006/relationships/image" Target="/xl/media/image1016.png" Id="R5d9ea3365fe94ebd" /><Relationship Type="http://schemas.openxmlformats.org/officeDocument/2006/relationships/image" Target="/xl/media/image1017.png" Id="R6fb73fa1cfad49df" /><Relationship Type="http://schemas.openxmlformats.org/officeDocument/2006/relationships/image" Target="/xl/media/image1018.png" Id="R7c0407dcc2cf44bd" /><Relationship Type="http://schemas.openxmlformats.org/officeDocument/2006/relationships/image" Target="/xl/media/image1019.png" Id="R771f11af52c84a3c" /><Relationship Type="http://schemas.openxmlformats.org/officeDocument/2006/relationships/image" Target="/xl/media/image1020.png" Id="R0a78e3df5ef549d1" /><Relationship Type="http://schemas.openxmlformats.org/officeDocument/2006/relationships/image" Target="/xl/media/image1021.png" Id="R4b148950940d4548" /><Relationship Type="http://schemas.openxmlformats.org/officeDocument/2006/relationships/image" Target="/xl/media/image1022.png" Id="R0ecd04face8a4b15" /><Relationship Type="http://schemas.openxmlformats.org/officeDocument/2006/relationships/image" Target="/xl/media/image1023.png" Id="R2c65f20960e64977" /><Relationship Type="http://schemas.openxmlformats.org/officeDocument/2006/relationships/image" Target="/xl/media/image1024.png" Id="R40cecb7e7e4447c7" /><Relationship Type="http://schemas.openxmlformats.org/officeDocument/2006/relationships/image" Target="/xl/media/image1025.png" Id="R45befc37b62d45c7" /><Relationship Type="http://schemas.openxmlformats.org/officeDocument/2006/relationships/image" Target="/xl/media/image1026.png" Id="R5edca2bfa71842d9" /><Relationship Type="http://schemas.openxmlformats.org/officeDocument/2006/relationships/image" Target="/xl/media/image1027.png" Id="R13225d4e9b344759" /><Relationship Type="http://schemas.openxmlformats.org/officeDocument/2006/relationships/image" Target="/xl/media/image1028.png" Id="R09acaced7ad148d4" /><Relationship Type="http://schemas.openxmlformats.org/officeDocument/2006/relationships/image" Target="/xl/media/image1029.png" Id="R5d88bdf89f2f4be9" /><Relationship Type="http://schemas.openxmlformats.org/officeDocument/2006/relationships/image" Target="/xl/media/image1030.png" Id="R73168ea0823d4cba" /><Relationship Type="http://schemas.openxmlformats.org/officeDocument/2006/relationships/image" Target="/xl/media/image1031.png" Id="R1466616518394ede" /><Relationship Type="http://schemas.openxmlformats.org/officeDocument/2006/relationships/image" Target="/xl/media/image1032.png" Id="Rd2a00432e1dc4b33" /><Relationship Type="http://schemas.openxmlformats.org/officeDocument/2006/relationships/image" Target="/xl/media/image1033.png" Id="R900b00dd3ed74809" /><Relationship Type="http://schemas.openxmlformats.org/officeDocument/2006/relationships/image" Target="/xl/media/image1034.png" Id="R93e3546967ee4afe" /><Relationship Type="http://schemas.openxmlformats.org/officeDocument/2006/relationships/image" Target="/xl/media/image1035.png" Id="R2a257f4f18fd484e" /><Relationship Type="http://schemas.openxmlformats.org/officeDocument/2006/relationships/image" Target="/xl/media/image1036.png" Id="R930e84bfa70742f9" /><Relationship Type="http://schemas.openxmlformats.org/officeDocument/2006/relationships/image" Target="/xl/media/image1037.png" Id="R645d3337e028420b" /><Relationship Type="http://schemas.openxmlformats.org/officeDocument/2006/relationships/image" Target="/xl/media/image1038.png" Id="Rac57f9ff3ebe496d" /><Relationship Type="http://schemas.openxmlformats.org/officeDocument/2006/relationships/image" Target="/xl/media/image1039.png" Id="R4b9a4fa290724358" /><Relationship Type="http://schemas.openxmlformats.org/officeDocument/2006/relationships/image" Target="/xl/media/image1040.png" Id="R8baac98d8440422e" /><Relationship Type="http://schemas.openxmlformats.org/officeDocument/2006/relationships/image" Target="/xl/media/image1041.png" Id="Ra0fb1e9fd1854aca" /><Relationship Type="http://schemas.openxmlformats.org/officeDocument/2006/relationships/image" Target="/xl/media/image1042.png" Id="R575094c88b6b47ea" /><Relationship Type="http://schemas.openxmlformats.org/officeDocument/2006/relationships/image" Target="/xl/media/image1043.png" Id="Re0f63338019c4671" /><Relationship Type="http://schemas.openxmlformats.org/officeDocument/2006/relationships/image" Target="/xl/media/image1044.png" Id="Ra46c99ae4f30450b" /><Relationship Type="http://schemas.openxmlformats.org/officeDocument/2006/relationships/image" Target="/xl/media/image1045.png" Id="R986406357df14fe0" /><Relationship Type="http://schemas.openxmlformats.org/officeDocument/2006/relationships/image" Target="/xl/media/image1046.png" Id="Ra6b4d76d41aa4370" /><Relationship Type="http://schemas.openxmlformats.org/officeDocument/2006/relationships/image" Target="/xl/media/image1047.png" Id="R8623fda35aef46b1" /><Relationship Type="http://schemas.openxmlformats.org/officeDocument/2006/relationships/image" Target="/xl/media/image1048.png" Id="Rcda7452f2dee4993" /><Relationship Type="http://schemas.openxmlformats.org/officeDocument/2006/relationships/image" Target="/xl/media/image1049.png" Id="R6ae9ba7fb5ee4cbb" /><Relationship Type="http://schemas.openxmlformats.org/officeDocument/2006/relationships/image" Target="/xl/media/image1050.png" Id="R8eaad335c3c34716" /><Relationship Type="http://schemas.openxmlformats.org/officeDocument/2006/relationships/image" Target="/xl/media/image1051.png" Id="R6f05c7dc216f4862" /><Relationship Type="http://schemas.openxmlformats.org/officeDocument/2006/relationships/image" Target="/xl/media/image1052.png" Id="Rb8527f906c424d3a" /><Relationship Type="http://schemas.openxmlformats.org/officeDocument/2006/relationships/image" Target="/xl/media/image1053.png" Id="R58ed2cf2e74c41ba" /><Relationship Type="http://schemas.openxmlformats.org/officeDocument/2006/relationships/image" Target="/xl/media/image1054.png" Id="R89ec3f270886492c" /><Relationship Type="http://schemas.openxmlformats.org/officeDocument/2006/relationships/image" Target="/xl/media/image1055.png" Id="Rbfed1a875c824bf6" /><Relationship Type="http://schemas.openxmlformats.org/officeDocument/2006/relationships/image" Target="/xl/media/image1056.png" Id="Rcc911413b3174172" /><Relationship Type="http://schemas.openxmlformats.org/officeDocument/2006/relationships/image" Target="/xl/media/image1057.png" Id="R22f5bd9b5da54fcf" /><Relationship Type="http://schemas.openxmlformats.org/officeDocument/2006/relationships/image" Target="/xl/media/image1058.png" Id="R61b29ef70dbf460b" /><Relationship Type="http://schemas.openxmlformats.org/officeDocument/2006/relationships/image" Target="/xl/media/image1059.png" Id="R01bce9acb6ca4bf7" /><Relationship Type="http://schemas.openxmlformats.org/officeDocument/2006/relationships/image" Target="/xl/media/image1060.png" Id="Rcecbb7e5066941f0" /><Relationship Type="http://schemas.openxmlformats.org/officeDocument/2006/relationships/image" Target="/xl/media/image1061.png" Id="R310837f81d634345" /><Relationship Type="http://schemas.openxmlformats.org/officeDocument/2006/relationships/image" Target="/xl/media/image1062.png" Id="R0f9dc1d8f7cb4c95" /><Relationship Type="http://schemas.openxmlformats.org/officeDocument/2006/relationships/image" Target="/xl/media/image1063.png" Id="R79a801dd2a874548" /><Relationship Type="http://schemas.openxmlformats.org/officeDocument/2006/relationships/image" Target="/xl/media/image1064.png" Id="R43c99c76a13d4a74" /><Relationship Type="http://schemas.openxmlformats.org/officeDocument/2006/relationships/image" Target="/xl/media/image1065.png" Id="R5f5a760881ae4393" /><Relationship Type="http://schemas.openxmlformats.org/officeDocument/2006/relationships/image" Target="/xl/media/image1066.png" Id="R97e071f86c424994" /><Relationship Type="http://schemas.openxmlformats.org/officeDocument/2006/relationships/image" Target="/xl/media/image1067.png" Id="R7ae6f2fc20a542ef" /><Relationship Type="http://schemas.openxmlformats.org/officeDocument/2006/relationships/image" Target="/xl/media/image1068.png" Id="Rf0db6c5c01b2499d" /><Relationship Type="http://schemas.openxmlformats.org/officeDocument/2006/relationships/image" Target="/xl/media/image1069.png" Id="R54a3015637ab46fc" /><Relationship Type="http://schemas.openxmlformats.org/officeDocument/2006/relationships/image" Target="/xl/media/image1070.png" Id="R6fcd9306501c4bb9" /><Relationship Type="http://schemas.openxmlformats.org/officeDocument/2006/relationships/image" Target="/xl/media/image1071.png" Id="R56ddc5ae7c344f85" /><Relationship Type="http://schemas.openxmlformats.org/officeDocument/2006/relationships/image" Target="/xl/media/image1072.png" Id="R77d8575bb9804245" /><Relationship Type="http://schemas.openxmlformats.org/officeDocument/2006/relationships/image" Target="/xl/media/image1073.png" Id="R1589ef921ec8482b" /><Relationship Type="http://schemas.openxmlformats.org/officeDocument/2006/relationships/image" Target="/xl/media/image1074.png" Id="R5e7229c4d5ab496c" /><Relationship Type="http://schemas.openxmlformats.org/officeDocument/2006/relationships/image" Target="/xl/media/image1075.png" Id="R1ab92ccd329b4583" /><Relationship Type="http://schemas.openxmlformats.org/officeDocument/2006/relationships/image" Target="/xl/media/image1076.png" Id="Re42e82b9ed464a31" /><Relationship Type="http://schemas.openxmlformats.org/officeDocument/2006/relationships/image" Target="/xl/media/image1077.png" Id="R847c172994a445d8" /><Relationship Type="http://schemas.openxmlformats.org/officeDocument/2006/relationships/image" Target="/xl/media/image1078.png" Id="R57522ddd7f0841f7" /><Relationship Type="http://schemas.openxmlformats.org/officeDocument/2006/relationships/image" Target="/xl/media/image1079.png" Id="R7b42f40d4b3a4fcd" /><Relationship Type="http://schemas.openxmlformats.org/officeDocument/2006/relationships/image" Target="/xl/media/image1080.png" Id="R59cc9b45d55e4e17" /><Relationship Type="http://schemas.openxmlformats.org/officeDocument/2006/relationships/image" Target="/xl/media/image1081.png" Id="R0b44c3e631e54d45" /><Relationship Type="http://schemas.openxmlformats.org/officeDocument/2006/relationships/image" Target="/xl/media/image1082.png" Id="Re21830ce9a93450d" /><Relationship Type="http://schemas.openxmlformats.org/officeDocument/2006/relationships/image" Target="/xl/media/image1083.png" Id="R848a41b6cd1148e5" /></Relationships>
</file>

<file path=xl/drawings/drawing1.xml><?xml version="1.0" encoding="utf-8"?>
<xdr:wsDr xmlns:xdr="http://schemas.openxmlformats.org/drawingml/2006/spreadsheetDrawing">
  <xdr:twoCellAnchor editAs="twoCell">
    <xdr:from>
      <xdr:col>1</xdr:col>
      <xdr:colOff>114300</xdr:colOff>
      <xdr:row>1</xdr:row>
      <xdr:rowOff>38100</xdr:rowOff>
    </xdr:from>
    <xdr:to>
      <xdr:col>1</xdr:col>
      <xdr:colOff>723900</xdr:colOff>
      <xdr:row>1</xdr:row>
      <xdr:rowOff>647700</xdr:rowOff>
    </xdr:to>
    <xdr:pic>
      <xdr:nvPicPr>
        <xdr:cNvPr id="1" name="4eddefac-bc3e-4b0f-8c7f-c2ae5a09b410" descr="0001 Bulbasa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843c42ae0348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</xdr:row>
      <xdr:rowOff>38100</xdr:rowOff>
    </xdr:from>
    <xdr:to>
      <xdr:col>1</xdr:col>
      <xdr:colOff>723900</xdr:colOff>
      <xdr:row>2</xdr:row>
      <xdr:rowOff>647700</xdr:rowOff>
    </xdr:to>
    <xdr:pic>
      <xdr:nvPicPr>
        <xdr:cNvPr id="2" name="89984501-193b-4ce6-a65c-f68bcaf09d5a" descr="0002 Ivysa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97f32aaae041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</xdr:row>
      <xdr:rowOff>38100</xdr:rowOff>
    </xdr:from>
    <xdr:to>
      <xdr:col>1</xdr:col>
      <xdr:colOff>723900</xdr:colOff>
      <xdr:row>3</xdr:row>
      <xdr:rowOff>647700</xdr:rowOff>
    </xdr:to>
    <xdr:pic>
      <xdr:nvPicPr>
        <xdr:cNvPr id="3" name="5f451f44-12ac-46ce-b598-422d32a0d20f" descr="0003 Venusa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e11ae117a946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</xdr:row>
      <xdr:rowOff>38100</xdr:rowOff>
    </xdr:from>
    <xdr:to>
      <xdr:col>1</xdr:col>
      <xdr:colOff>723900</xdr:colOff>
      <xdr:row>4</xdr:row>
      <xdr:rowOff>647700</xdr:rowOff>
    </xdr:to>
    <xdr:pic>
      <xdr:nvPicPr>
        <xdr:cNvPr id="4" name="c864d718-ff62-4d8e-9a72-41ec83a7baf5" descr="0004 Charman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7c2d866fcd46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</xdr:row>
      <xdr:rowOff>38100</xdr:rowOff>
    </xdr:from>
    <xdr:to>
      <xdr:col>1</xdr:col>
      <xdr:colOff>723900</xdr:colOff>
      <xdr:row>5</xdr:row>
      <xdr:rowOff>647700</xdr:rowOff>
    </xdr:to>
    <xdr:pic>
      <xdr:nvPicPr>
        <xdr:cNvPr id="5" name="ecd4fb58-aa69-40a6-a6a5-71188b9f26c5" descr="0005 Charmel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2072ba493e4f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</xdr:row>
      <xdr:rowOff>38100</xdr:rowOff>
    </xdr:from>
    <xdr:to>
      <xdr:col>1</xdr:col>
      <xdr:colOff>723900</xdr:colOff>
      <xdr:row>6</xdr:row>
      <xdr:rowOff>647700</xdr:rowOff>
    </xdr:to>
    <xdr:pic>
      <xdr:nvPicPr>
        <xdr:cNvPr id="6" name="609ca3c5-0a67-46fc-acdf-d19f9194e556" descr="0006 Chariza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c73454f0cf41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</xdr:row>
      <xdr:rowOff>38100</xdr:rowOff>
    </xdr:from>
    <xdr:to>
      <xdr:col>1</xdr:col>
      <xdr:colOff>723900</xdr:colOff>
      <xdr:row>7</xdr:row>
      <xdr:rowOff>647700</xdr:rowOff>
    </xdr:to>
    <xdr:pic>
      <xdr:nvPicPr>
        <xdr:cNvPr id="7" name="4708b72f-0baf-42a7-a1aa-5a3dfedbe9fb" descr="0007 Squir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ade5cd295047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</xdr:row>
      <xdr:rowOff>38100</xdr:rowOff>
    </xdr:from>
    <xdr:to>
      <xdr:col>1</xdr:col>
      <xdr:colOff>723900</xdr:colOff>
      <xdr:row>8</xdr:row>
      <xdr:rowOff>647700</xdr:rowOff>
    </xdr:to>
    <xdr:pic>
      <xdr:nvPicPr>
        <xdr:cNvPr id="8" name="d3a1c502-8486-48e3-8688-b26ad1f07bc4" descr="0008 Wartor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e71b5acae143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</xdr:row>
      <xdr:rowOff>38100</xdr:rowOff>
    </xdr:from>
    <xdr:to>
      <xdr:col>1</xdr:col>
      <xdr:colOff>723900</xdr:colOff>
      <xdr:row>9</xdr:row>
      <xdr:rowOff>647700</xdr:rowOff>
    </xdr:to>
    <xdr:pic>
      <xdr:nvPicPr>
        <xdr:cNvPr id="9" name="5535f35b-144f-4563-bbc4-416b8893f3e5" descr="0009 Blastoi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e730d4ffaf45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</xdr:row>
      <xdr:rowOff>38100</xdr:rowOff>
    </xdr:from>
    <xdr:to>
      <xdr:col>1</xdr:col>
      <xdr:colOff>723900</xdr:colOff>
      <xdr:row>10</xdr:row>
      <xdr:rowOff>647700</xdr:rowOff>
    </xdr:to>
    <xdr:pic>
      <xdr:nvPicPr>
        <xdr:cNvPr id="10" name="12bc1e4b-af28-4b6c-baa3-7e1ff4134880" descr="0010 Caterp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16ec97489041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</xdr:row>
      <xdr:rowOff>38100</xdr:rowOff>
    </xdr:from>
    <xdr:to>
      <xdr:col>1</xdr:col>
      <xdr:colOff>723900</xdr:colOff>
      <xdr:row>11</xdr:row>
      <xdr:rowOff>647700</xdr:rowOff>
    </xdr:to>
    <xdr:pic>
      <xdr:nvPicPr>
        <xdr:cNvPr id="11" name="8b7f0f7f-2c5d-49bd-b1cf-65aeb03b1126" descr="0011 Metapo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a8e265ac9e41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</xdr:row>
      <xdr:rowOff>38100</xdr:rowOff>
    </xdr:from>
    <xdr:to>
      <xdr:col>1</xdr:col>
      <xdr:colOff>723900</xdr:colOff>
      <xdr:row>12</xdr:row>
      <xdr:rowOff>647700</xdr:rowOff>
    </xdr:to>
    <xdr:pic>
      <xdr:nvPicPr>
        <xdr:cNvPr id="12" name="75861dc1-4753-4ee4-a246-e89dea4f09ad" descr="0012 Butterfr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00cb7bef6940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</xdr:row>
      <xdr:rowOff>38100</xdr:rowOff>
    </xdr:from>
    <xdr:to>
      <xdr:col>1</xdr:col>
      <xdr:colOff>723900</xdr:colOff>
      <xdr:row>13</xdr:row>
      <xdr:rowOff>647700</xdr:rowOff>
    </xdr:to>
    <xdr:pic>
      <xdr:nvPicPr>
        <xdr:cNvPr id="13" name="376f4551-0398-4018-a0f5-78a761ccade8" descr="0013 Wee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3db7c5f9914ef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</xdr:row>
      <xdr:rowOff>38100</xdr:rowOff>
    </xdr:from>
    <xdr:to>
      <xdr:col>1</xdr:col>
      <xdr:colOff>723900</xdr:colOff>
      <xdr:row>14</xdr:row>
      <xdr:rowOff>647700</xdr:rowOff>
    </xdr:to>
    <xdr:pic>
      <xdr:nvPicPr>
        <xdr:cNvPr id="14" name="b7062ca8-159e-4cf5-99ff-07f9f7a31bbb" descr="0014 Kaku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2c8f057c6c48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</xdr:row>
      <xdr:rowOff>38100</xdr:rowOff>
    </xdr:from>
    <xdr:to>
      <xdr:col>1</xdr:col>
      <xdr:colOff>723900</xdr:colOff>
      <xdr:row>15</xdr:row>
      <xdr:rowOff>647700</xdr:rowOff>
    </xdr:to>
    <xdr:pic>
      <xdr:nvPicPr>
        <xdr:cNvPr id="15" name="003c83b3-1d0e-4f94-809f-64176c4f7302" descr="0015 Beed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98fc82a26b4a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</xdr:row>
      <xdr:rowOff>38100</xdr:rowOff>
    </xdr:from>
    <xdr:to>
      <xdr:col>1</xdr:col>
      <xdr:colOff>723900</xdr:colOff>
      <xdr:row>16</xdr:row>
      <xdr:rowOff>647700</xdr:rowOff>
    </xdr:to>
    <xdr:pic>
      <xdr:nvPicPr>
        <xdr:cNvPr id="16" name="9d2431a3-6442-4132-8146-6a635a4970fa" descr="0016 Pidg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23a8c1a45d4a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</xdr:row>
      <xdr:rowOff>38100</xdr:rowOff>
    </xdr:from>
    <xdr:to>
      <xdr:col>1</xdr:col>
      <xdr:colOff>723900</xdr:colOff>
      <xdr:row>17</xdr:row>
      <xdr:rowOff>647700</xdr:rowOff>
    </xdr:to>
    <xdr:pic>
      <xdr:nvPicPr>
        <xdr:cNvPr id="17" name="9b9fe5ee-7c0b-49c3-932f-8b0e5535bb69" descr="0017 Pidgeot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a5253eb55e46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</xdr:row>
      <xdr:rowOff>38100</xdr:rowOff>
    </xdr:from>
    <xdr:to>
      <xdr:col>1</xdr:col>
      <xdr:colOff>723900</xdr:colOff>
      <xdr:row>18</xdr:row>
      <xdr:rowOff>647700</xdr:rowOff>
    </xdr:to>
    <xdr:pic>
      <xdr:nvPicPr>
        <xdr:cNvPr id="18" name="9f55a2ac-5301-4842-bc8f-3154d9a84131" descr="0018 Pidge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e3b9520e0549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</xdr:row>
      <xdr:rowOff>38100</xdr:rowOff>
    </xdr:from>
    <xdr:to>
      <xdr:col>1</xdr:col>
      <xdr:colOff>723900</xdr:colOff>
      <xdr:row>19</xdr:row>
      <xdr:rowOff>647700</xdr:rowOff>
    </xdr:to>
    <xdr:pic>
      <xdr:nvPicPr>
        <xdr:cNvPr id="19" name="6d68e5d9-4d32-4d5f-9e99-c4c363fa6f62" descr="0019 Ratta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1dd78b954443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</xdr:row>
      <xdr:rowOff>38100</xdr:rowOff>
    </xdr:from>
    <xdr:to>
      <xdr:col>1</xdr:col>
      <xdr:colOff>723900</xdr:colOff>
      <xdr:row>20</xdr:row>
      <xdr:rowOff>647700</xdr:rowOff>
    </xdr:to>
    <xdr:pic>
      <xdr:nvPicPr>
        <xdr:cNvPr id="20" name="2323ba58-93f2-4cba-85de-2b0e5310a2ec" descr="0019 Alolan Ratta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e2c79d692a45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</xdr:row>
      <xdr:rowOff>38100</xdr:rowOff>
    </xdr:from>
    <xdr:to>
      <xdr:col>1</xdr:col>
      <xdr:colOff>723900</xdr:colOff>
      <xdr:row>21</xdr:row>
      <xdr:rowOff>647700</xdr:rowOff>
    </xdr:to>
    <xdr:pic>
      <xdr:nvPicPr>
        <xdr:cNvPr id="21" name="66748a83-1d2c-4fe2-b678-25b75a363deb" descr="0020 Ratica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c7ac4ae18f4b8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</xdr:row>
      <xdr:rowOff>38100</xdr:rowOff>
    </xdr:from>
    <xdr:to>
      <xdr:col>1</xdr:col>
      <xdr:colOff>723900</xdr:colOff>
      <xdr:row>22</xdr:row>
      <xdr:rowOff>647700</xdr:rowOff>
    </xdr:to>
    <xdr:pic>
      <xdr:nvPicPr>
        <xdr:cNvPr id="22" name="598a3d25-328f-43b6-9b63-e4510dfe1500" descr="0020 Alolan Ratica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a25daa255d44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</xdr:row>
      <xdr:rowOff>38100</xdr:rowOff>
    </xdr:from>
    <xdr:to>
      <xdr:col>1</xdr:col>
      <xdr:colOff>723900</xdr:colOff>
      <xdr:row>23</xdr:row>
      <xdr:rowOff>647700</xdr:rowOff>
    </xdr:to>
    <xdr:pic>
      <xdr:nvPicPr>
        <xdr:cNvPr id="23" name="d3f0a7da-5f47-4540-9e17-8e43bbdf328c" descr="0021 Spear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35159dced445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</xdr:row>
      <xdr:rowOff>38100</xdr:rowOff>
    </xdr:from>
    <xdr:to>
      <xdr:col>1</xdr:col>
      <xdr:colOff>723900</xdr:colOff>
      <xdr:row>24</xdr:row>
      <xdr:rowOff>647700</xdr:rowOff>
    </xdr:to>
    <xdr:pic>
      <xdr:nvPicPr>
        <xdr:cNvPr id="24" name="5421d533-b43d-42d0-aa64-d4e8220c3edf" descr="0022 Fear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803a94c48a43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</xdr:row>
      <xdr:rowOff>38100</xdr:rowOff>
    </xdr:from>
    <xdr:to>
      <xdr:col>1</xdr:col>
      <xdr:colOff>723900</xdr:colOff>
      <xdr:row>25</xdr:row>
      <xdr:rowOff>647700</xdr:rowOff>
    </xdr:to>
    <xdr:pic>
      <xdr:nvPicPr>
        <xdr:cNvPr id="25" name="874ef81a-eb1c-4ca6-a3d3-1875441cbdba" descr="0023 Ekan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8633f4c84c48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</xdr:row>
      <xdr:rowOff>38100</xdr:rowOff>
    </xdr:from>
    <xdr:to>
      <xdr:col>1</xdr:col>
      <xdr:colOff>723900</xdr:colOff>
      <xdr:row>26</xdr:row>
      <xdr:rowOff>647700</xdr:rowOff>
    </xdr:to>
    <xdr:pic>
      <xdr:nvPicPr>
        <xdr:cNvPr id="26" name="b9264d72-a42e-4e2e-a539-642d34b292af" descr="0024 Arbo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daa15178f640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</xdr:row>
      <xdr:rowOff>38100</xdr:rowOff>
    </xdr:from>
    <xdr:to>
      <xdr:col>1</xdr:col>
      <xdr:colOff>723900</xdr:colOff>
      <xdr:row>27</xdr:row>
      <xdr:rowOff>647700</xdr:rowOff>
    </xdr:to>
    <xdr:pic>
      <xdr:nvPicPr>
        <xdr:cNvPr id="27" name="ce345228-8901-4e2f-86c6-17ac21225ff4" descr="0025 Pikach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082e1c6bce44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</xdr:row>
      <xdr:rowOff>38100</xdr:rowOff>
    </xdr:from>
    <xdr:to>
      <xdr:col>1</xdr:col>
      <xdr:colOff>723900</xdr:colOff>
      <xdr:row>28</xdr:row>
      <xdr:rowOff>647700</xdr:rowOff>
    </xdr:to>
    <xdr:pic>
      <xdr:nvPicPr>
        <xdr:cNvPr id="28" name="7f3d01ef-605a-4412-b98a-7f0fd1a24092" descr="0026 Raich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fea72cd03249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</xdr:row>
      <xdr:rowOff>38100</xdr:rowOff>
    </xdr:from>
    <xdr:to>
      <xdr:col>1</xdr:col>
      <xdr:colOff>723900</xdr:colOff>
      <xdr:row>29</xdr:row>
      <xdr:rowOff>647700</xdr:rowOff>
    </xdr:to>
    <xdr:pic>
      <xdr:nvPicPr>
        <xdr:cNvPr id="29" name="b3537274-ba9a-4b6a-9822-5ab2b98b4f83" descr="0026 Alolan Raich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4f811d2b0241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</xdr:row>
      <xdr:rowOff>38100</xdr:rowOff>
    </xdr:from>
    <xdr:to>
      <xdr:col>1</xdr:col>
      <xdr:colOff>723900</xdr:colOff>
      <xdr:row>30</xdr:row>
      <xdr:rowOff>647700</xdr:rowOff>
    </xdr:to>
    <xdr:pic>
      <xdr:nvPicPr>
        <xdr:cNvPr id="30" name="7e69c280-8fd6-4d67-9f19-58c7b31f0591" descr="0027 Sandshr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f333ef31ff44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</xdr:row>
      <xdr:rowOff>38100</xdr:rowOff>
    </xdr:from>
    <xdr:to>
      <xdr:col>1</xdr:col>
      <xdr:colOff>723900</xdr:colOff>
      <xdr:row>31</xdr:row>
      <xdr:rowOff>647700</xdr:rowOff>
    </xdr:to>
    <xdr:pic>
      <xdr:nvPicPr>
        <xdr:cNvPr id="31" name="b96571cd-c711-4a1a-8e6b-0832a12dadb7" descr="0027 Alolan Sandshr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4a8062368243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</xdr:row>
      <xdr:rowOff>38100</xdr:rowOff>
    </xdr:from>
    <xdr:to>
      <xdr:col>1</xdr:col>
      <xdr:colOff>723900</xdr:colOff>
      <xdr:row>32</xdr:row>
      <xdr:rowOff>647700</xdr:rowOff>
    </xdr:to>
    <xdr:pic>
      <xdr:nvPicPr>
        <xdr:cNvPr id="32" name="bf217511-ad13-4860-a009-f5659cadc32e" descr="0028 Sandsl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5e3f124bde4d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</xdr:row>
      <xdr:rowOff>38100</xdr:rowOff>
    </xdr:from>
    <xdr:to>
      <xdr:col>1</xdr:col>
      <xdr:colOff>723900</xdr:colOff>
      <xdr:row>33</xdr:row>
      <xdr:rowOff>647700</xdr:rowOff>
    </xdr:to>
    <xdr:pic>
      <xdr:nvPicPr>
        <xdr:cNvPr id="33" name="0c9181d8-4111-483a-a2d9-a95918a38341" descr="0028 Alolan Sandsl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1cd835a25464c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</xdr:row>
      <xdr:rowOff>38100</xdr:rowOff>
    </xdr:from>
    <xdr:to>
      <xdr:col>1</xdr:col>
      <xdr:colOff>723900</xdr:colOff>
      <xdr:row>34</xdr:row>
      <xdr:rowOff>647700</xdr:rowOff>
    </xdr:to>
    <xdr:pic>
      <xdr:nvPicPr>
        <xdr:cNvPr id="34" name="5dbdb66a-14fe-4a07-b6b4-add3af6b2684" descr="0029 Nidoran♀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d966b044544e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</xdr:row>
      <xdr:rowOff>38100</xdr:rowOff>
    </xdr:from>
    <xdr:to>
      <xdr:col>1</xdr:col>
      <xdr:colOff>723900</xdr:colOff>
      <xdr:row>35</xdr:row>
      <xdr:rowOff>647700</xdr:rowOff>
    </xdr:to>
    <xdr:pic>
      <xdr:nvPicPr>
        <xdr:cNvPr id="35" name="0a021599-1cd3-4bd8-9d31-f7312d340d46" descr="0030 Nidori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b6047e88f04a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</xdr:row>
      <xdr:rowOff>38100</xdr:rowOff>
    </xdr:from>
    <xdr:to>
      <xdr:col>1</xdr:col>
      <xdr:colOff>723900</xdr:colOff>
      <xdr:row>36</xdr:row>
      <xdr:rowOff>647700</xdr:rowOff>
    </xdr:to>
    <xdr:pic>
      <xdr:nvPicPr>
        <xdr:cNvPr id="36" name="11b02e09-0096-4756-9040-2921fe35e71e" descr="0031 Nidoque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a16a4bdd544c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</xdr:row>
      <xdr:rowOff>38100</xdr:rowOff>
    </xdr:from>
    <xdr:to>
      <xdr:col>1</xdr:col>
      <xdr:colOff>723900</xdr:colOff>
      <xdr:row>37</xdr:row>
      <xdr:rowOff>647700</xdr:rowOff>
    </xdr:to>
    <xdr:pic>
      <xdr:nvPicPr>
        <xdr:cNvPr id="37" name="8eebb26a-c9a5-4b2d-8b2e-8ad59f136a3b" descr="0032 Nidoran♂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2a27ef50d945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</xdr:row>
      <xdr:rowOff>38100</xdr:rowOff>
    </xdr:from>
    <xdr:to>
      <xdr:col>1</xdr:col>
      <xdr:colOff>723900</xdr:colOff>
      <xdr:row>38</xdr:row>
      <xdr:rowOff>647700</xdr:rowOff>
    </xdr:to>
    <xdr:pic>
      <xdr:nvPicPr>
        <xdr:cNvPr id="38" name="b4dfd331-6c69-44a1-af38-1a1f78e94cfa" descr="0033 Nidor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276a4d954a4a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</xdr:row>
      <xdr:rowOff>38100</xdr:rowOff>
    </xdr:from>
    <xdr:to>
      <xdr:col>1</xdr:col>
      <xdr:colOff>723900</xdr:colOff>
      <xdr:row>39</xdr:row>
      <xdr:rowOff>647700</xdr:rowOff>
    </xdr:to>
    <xdr:pic>
      <xdr:nvPicPr>
        <xdr:cNvPr id="39" name="6f260c0c-8c29-4234-b5b4-a4d1363fa889" descr="0034 Nido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b0f8a33f9644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</xdr:row>
      <xdr:rowOff>38100</xdr:rowOff>
    </xdr:from>
    <xdr:to>
      <xdr:col>1</xdr:col>
      <xdr:colOff>723900</xdr:colOff>
      <xdr:row>40</xdr:row>
      <xdr:rowOff>647700</xdr:rowOff>
    </xdr:to>
    <xdr:pic>
      <xdr:nvPicPr>
        <xdr:cNvPr id="40" name="4b1d23e4-5c45-4e4c-982e-9817ef8715fc" descr="0035 Clefai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280238bc1349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</xdr:row>
      <xdr:rowOff>38100</xdr:rowOff>
    </xdr:from>
    <xdr:to>
      <xdr:col>1</xdr:col>
      <xdr:colOff>723900</xdr:colOff>
      <xdr:row>41</xdr:row>
      <xdr:rowOff>647700</xdr:rowOff>
    </xdr:to>
    <xdr:pic>
      <xdr:nvPicPr>
        <xdr:cNvPr id="41" name="96bf62d0-e767-4ebf-abb3-42bee01416ec" descr="0036 Clefa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b27e3ac57e48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</xdr:row>
      <xdr:rowOff>38100</xdr:rowOff>
    </xdr:from>
    <xdr:to>
      <xdr:col>1</xdr:col>
      <xdr:colOff>723900</xdr:colOff>
      <xdr:row>42</xdr:row>
      <xdr:rowOff>647700</xdr:rowOff>
    </xdr:to>
    <xdr:pic>
      <xdr:nvPicPr>
        <xdr:cNvPr id="42" name="c9bea6eb-fe41-402f-8b72-0dcd05f3b77f" descr="0037 Vulp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498716ffb641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</xdr:row>
      <xdr:rowOff>38100</xdr:rowOff>
    </xdr:from>
    <xdr:to>
      <xdr:col>1</xdr:col>
      <xdr:colOff>723900</xdr:colOff>
      <xdr:row>43</xdr:row>
      <xdr:rowOff>647700</xdr:rowOff>
    </xdr:to>
    <xdr:pic>
      <xdr:nvPicPr>
        <xdr:cNvPr id="43" name="c75b0c5d-78ef-4a15-bfc6-d40c3cefb1a9" descr="0037 Alolan Vulp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4109afc1ff48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</xdr:row>
      <xdr:rowOff>38100</xdr:rowOff>
    </xdr:from>
    <xdr:to>
      <xdr:col>1</xdr:col>
      <xdr:colOff>723900</xdr:colOff>
      <xdr:row>44</xdr:row>
      <xdr:rowOff>647700</xdr:rowOff>
    </xdr:to>
    <xdr:pic>
      <xdr:nvPicPr>
        <xdr:cNvPr id="44" name="3cf32ad3-4eb0-4f17-81f1-06ffefbee5cd" descr="0038 Ninetal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d9db8a8c264b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</xdr:row>
      <xdr:rowOff>38100</xdr:rowOff>
    </xdr:from>
    <xdr:to>
      <xdr:col>1</xdr:col>
      <xdr:colOff>723900</xdr:colOff>
      <xdr:row>45</xdr:row>
      <xdr:rowOff>647700</xdr:rowOff>
    </xdr:to>
    <xdr:pic>
      <xdr:nvPicPr>
        <xdr:cNvPr id="45" name="f88ae15c-d266-47b5-9344-941729b68b96" descr="0038 Alolan Ninetal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d7d665ee124c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</xdr:row>
      <xdr:rowOff>38100</xdr:rowOff>
    </xdr:from>
    <xdr:to>
      <xdr:col>1</xdr:col>
      <xdr:colOff>723900</xdr:colOff>
      <xdr:row>46</xdr:row>
      <xdr:rowOff>647700</xdr:rowOff>
    </xdr:to>
    <xdr:pic>
      <xdr:nvPicPr>
        <xdr:cNvPr id="46" name="7dc0366a-1161-4ef6-bcef-197b52560be2" descr="0039 Jigglyp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92d617bb4b4c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</xdr:row>
      <xdr:rowOff>38100</xdr:rowOff>
    </xdr:from>
    <xdr:to>
      <xdr:col>1</xdr:col>
      <xdr:colOff>723900</xdr:colOff>
      <xdr:row>47</xdr:row>
      <xdr:rowOff>647700</xdr:rowOff>
    </xdr:to>
    <xdr:pic>
      <xdr:nvPicPr>
        <xdr:cNvPr id="47" name="09debc92-6e04-4929-bdba-fb3716903305" descr="0040 Wigglyt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2ff0f8583044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</xdr:row>
      <xdr:rowOff>38100</xdr:rowOff>
    </xdr:from>
    <xdr:to>
      <xdr:col>1</xdr:col>
      <xdr:colOff>723900</xdr:colOff>
      <xdr:row>48</xdr:row>
      <xdr:rowOff>647700</xdr:rowOff>
    </xdr:to>
    <xdr:pic>
      <xdr:nvPicPr>
        <xdr:cNvPr id="48" name="2d64ce5c-bdf3-4c99-abfc-fd30a98b8aac" descr="0041 Zu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1a1ab247c74f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</xdr:row>
      <xdr:rowOff>38100</xdr:rowOff>
    </xdr:from>
    <xdr:to>
      <xdr:col>1</xdr:col>
      <xdr:colOff>723900</xdr:colOff>
      <xdr:row>49</xdr:row>
      <xdr:rowOff>647700</xdr:rowOff>
    </xdr:to>
    <xdr:pic>
      <xdr:nvPicPr>
        <xdr:cNvPr id="49" name="1d42175c-4b4a-4a2a-adc5-e98764994d8b" descr="0042 Gol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8a2718b2a34c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</xdr:row>
      <xdr:rowOff>38100</xdr:rowOff>
    </xdr:from>
    <xdr:to>
      <xdr:col>1</xdr:col>
      <xdr:colOff>723900</xdr:colOff>
      <xdr:row>50</xdr:row>
      <xdr:rowOff>647700</xdr:rowOff>
    </xdr:to>
    <xdr:pic>
      <xdr:nvPicPr>
        <xdr:cNvPr id="50" name="87a5b184-be4f-4e57-bf6c-935fbb21be6f" descr="0043 Odd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cddd3f8bc247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</xdr:row>
      <xdr:rowOff>38100</xdr:rowOff>
    </xdr:from>
    <xdr:to>
      <xdr:col>1</xdr:col>
      <xdr:colOff>723900</xdr:colOff>
      <xdr:row>51</xdr:row>
      <xdr:rowOff>647700</xdr:rowOff>
    </xdr:to>
    <xdr:pic>
      <xdr:nvPicPr>
        <xdr:cNvPr id="51" name="48e72bbd-f348-4fe3-a19f-1a7828577aa5" descr="0044 Gl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4affc1190744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</xdr:row>
      <xdr:rowOff>38100</xdr:rowOff>
    </xdr:from>
    <xdr:to>
      <xdr:col>1</xdr:col>
      <xdr:colOff>723900</xdr:colOff>
      <xdr:row>52</xdr:row>
      <xdr:rowOff>647700</xdr:rowOff>
    </xdr:to>
    <xdr:pic>
      <xdr:nvPicPr>
        <xdr:cNvPr id="52" name="a5defb22-cab3-4ae0-a6f7-cb06a0473c8e" descr="0045 Vileplu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3eb429943b48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</xdr:row>
      <xdr:rowOff>38100</xdr:rowOff>
    </xdr:from>
    <xdr:to>
      <xdr:col>1</xdr:col>
      <xdr:colOff>723900</xdr:colOff>
      <xdr:row>53</xdr:row>
      <xdr:rowOff>647700</xdr:rowOff>
    </xdr:to>
    <xdr:pic>
      <xdr:nvPicPr>
        <xdr:cNvPr id="53" name="e53794fa-6a22-47eb-be67-fa44417cfe6f" descr="0046 Par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f0d8fc541d40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</xdr:row>
      <xdr:rowOff>38100</xdr:rowOff>
    </xdr:from>
    <xdr:to>
      <xdr:col>1</xdr:col>
      <xdr:colOff>723900</xdr:colOff>
      <xdr:row>54</xdr:row>
      <xdr:rowOff>647700</xdr:rowOff>
    </xdr:to>
    <xdr:pic>
      <xdr:nvPicPr>
        <xdr:cNvPr id="54" name="445e58d4-2361-443d-beee-d642df6ffa81" descr="0047 Parasec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d8526c80084f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</xdr:row>
      <xdr:rowOff>38100</xdr:rowOff>
    </xdr:from>
    <xdr:to>
      <xdr:col>1</xdr:col>
      <xdr:colOff>723900</xdr:colOff>
      <xdr:row>55</xdr:row>
      <xdr:rowOff>647700</xdr:rowOff>
    </xdr:to>
    <xdr:pic>
      <xdr:nvPicPr>
        <xdr:cNvPr id="55" name="43df9cec-61e5-4e70-9c84-a8260fed2e26" descr="0048 Venon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91740ac4bd4a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</xdr:row>
      <xdr:rowOff>38100</xdr:rowOff>
    </xdr:from>
    <xdr:to>
      <xdr:col>1</xdr:col>
      <xdr:colOff>723900</xdr:colOff>
      <xdr:row>56</xdr:row>
      <xdr:rowOff>647700</xdr:rowOff>
    </xdr:to>
    <xdr:pic>
      <xdr:nvPicPr>
        <xdr:cNvPr id="56" name="0903ce44-9bf9-41e5-81d8-80a4841fc7a9" descr="0049 Venom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d41cb759b74c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</xdr:row>
      <xdr:rowOff>38100</xdr:rowOff>
    </xdr:from>
    <xdr:to>
      <xdr:col>1</xdr:col>
      <xdr:colOff>723900</xdr:colOff>
      <xdr:row>57</xdr:row>
      <xdr:rowOff>647700</xdr:rowOff>
    </xdr:to>
    <xdr:pic>
      <xdr:nvPicPr>
        <xdr:cNvPr id="57" name="2ffcd6f5-c030-4420-a9d3-7d0d5b1aba83" descr="0050 Dig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42f6c22f8a42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</xdr:row>
      <xdr:rowOff>38100</xdr:rowOff>
    </xdr:from>
    <xdr:to>
      <xdr:col>1</xdr:col>
      <xdr:colOff>723900</xdr:colOff>
      <xdr:row>58</xdr:row>
      <xdr:rowOff>647700</xdr:rowOff>
    </xdr:to>
    <xdr:pic>
      <xdr:nvPicPr>
        <xdr:cNvPr id="58" name="17df5712-4e12-4db5-a042-7c4498fc2820" descr="0050 Alolan Dig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2acd37b1f94a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</xdr:row>
      <xdr:rowOff>38100</xdr:rowOff>
    </xdr:from>
    <xdr:to>
      <xdr:col>1</xdr:col>
      <xdr:colOff>723900</xdr:colOff>
      <xdr:row>59</xdr:row>
      <xdr:rowOff>647700</xdr:rowOff>
    </xdr:to>
    <xdr:pic>
      <xdr:nvPicPr>
        <xdr:cNvPr id="59" name="da58193a-b1de-48f9-9780-13079ee9d687" descr="0051 Dugt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1b7ad3f35e41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</xdr:row>
      <xdr:rowOff>38100</xdr:rowOff>
    </xdr:from>
    <xdr:to>
      <xdr:col>1</xdr:col>
      <xdr:colOff>723900</xdr:colOff>
      <xdr:row>60</xdr:row>
      <xdr:rowOff>647700</xdr:rowOff>
    </xdr:to>
    <xdr:pic>
      <xdr:nvPicPr>
        <xdr:cNvPr id="60" name="b34df37f-141c-4d46-872f-3e295d42cfa3" descr="0051 Alolan Dugt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63f1b121584d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</xdr:row>
      <xdr:rowOff>38100</xdr:rowOff>
    </xdr:from>
    <xdr:to>
      <xdr:col>1</xdr:col>
      <xdr:colOff>723900</xdr:colOff>
      <xdr:row>61</xdr:row>
      <xdr:rowOff>647700</xdr:rowOff>
    </xdr:to>
    <xdr:pic>
      <xdr:nvPicPr>
        <xdr:cNvPr id="61" name="fd513214-a38b-45c8-b548-b7833e824a2b" descr="0052 Meow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ac2cc4585d41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</xdr:row>
      <xdr:rowOff>38100</xdr:rowOff>
    </xdr:from>
    <xdr:to>
      <xdr:col>1</xdr:col>
      <xdr:colOff>723900</xdr:colOff>
      <xdr:row>62</xdr:row>
      <xdr:rowOff>647700</xdr:rowOff>
    </xdr:to>
    <xdr:pic>
      <xdr:nvPicPr>
        <xdr:cNvPr id="62" name="a789b600-4d02-44c1-aaca-f28f4121c83c" descr="0052 Alolan Meow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a15165851643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</xdr:row>
      <xdr:rowOff>38100</xdr:rowOff>
    </xdr:from>
    <xdr:to>
      <xdr:col>1</xdr:col>
      <xdr:colOff>723900</xdr:colOff>
      <xdr:row>63</xdr:row>
      <xdr:rowOff>647700</xdr:rowOff>
    </xdr:to>
    <xdr:pic>
      <xdr:nvPicPr>
        <xdr:cNvPr id="63" name="bf939103-1ef3-4b6c-9479-10cc149c71d1" descr="0052 Galarian Meow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5cfa34fc28e4a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</xdr:row>
      <xdr:rowOff>38100</xdr:rowOff>
    </xdr:from>
    <xdr:to>
      <xdr:col>1</xdr:col>
      <xdr:colOff>723900</xdr:colOff>
      <xdr:row>64</xdr:row>
      <xdr:rowOff>647700</xdr:rowOff>
    </xdr:to>
    <xdr:pic>
      <xdr:nvPicPr>
        <xdr:cNvPr id="64" name="5c8ee2be-89fe-4e23-8549-135ce1590390" descr="0053 Pers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219c5353de41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</xdr:row>
      <xdr:rowOff>38100</xdr:rowOff>
    </xdr:from>
    <xdr:to>
      <xdr:col>1</xdr:col>
      <xdr:colOff>723900</xdr:colOff>
      <xdr:row>65</xdr:row>
      <xdr:rowOff>647700</xdr:rowOff>
    </xdr:to>
    <xdr:pic>
      <xdr:nvPicPr>
        <xdr:cNvPr id="65" name="1b49e5d1-151f-4fd8-aca2-a42ee824477a" descr="0053 Alolan Pers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a39f6f093144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</xdr:row>
      <xdr:rowOff>38100</xdr:rowOff>
    </xdr:from>
    <xdr:to>
      <xdr:col>1</xdr:col>
      <xdr:colOff>723900</xdr:colOff>
      <xdr:row>66</xdr:row>
      <xdr:rowOff>647700</xdr:rowOff>
    </xdr:to>
    <xdr:pic>
      <xdr:nvPicPr>
        <xdr:cNvPr id="66" name="fce52af3-37b4-4f0a-8452-e5e7fed0f5a2" descr="0054 Psydu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1649b0112748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</xdr:row>
      <xdr:rowOff>38100</xdr:rowOff>
    </xdr:from>
    <xdr:to>
      <xdr:col>1</xdr:col>
      <xdr:colOff>723900</xdr:colOff>
      <xdr:row>67</xdr:row>
      <xdr:rowOff>647700</xdr:rowOff>
    </xdr:to>
    <xdr:pic>
      <xdr:nvPicPr>
        <xdr:cNvPr id="67" name="1ec57946-e0d5-4529-86a4-bcc00caf6093" descr="0055 Goldu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5209c27e7142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</xdr:row>
      <xdr:rowOff>38100</xdr:rowOff>
    </xdr:from>
    <xdr:to>
      <xdr:col>1</xdr:col>
      <xdr:colOff>723900</xdr:colOff>
      <xdr:row>68</xdr:row>
      <xdr:rowOff>647700</xdr:rowOff>
    </xdr:to>
    <xdr:pic>
      <xdr:nvPicPr>
        <xdr:cNvPr id="68" name="869912af-202b-4d86-8b76-4efc05d5f0a6" descr="0056 Mank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266e5860cf49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</xdr:row>
      <xdr:rowOff>38100</xdr:rowOff>
    </xdr:from>
    <xdr:to>
      <xdr:col>1</xdr:col>
      <xdr:colOff>723900</xdr:colOff>
      <xdr:row>69</xdr:row>
      <xdr:rowOff>647700</xdr:rowOff>
    </xdr:to>
    <xdr:pic>
      <xdr:nvPicPr>
        <xdr:cNvPr id="69" name="6c82016a-39ac-4764-88ba-44cabea21c48" descr="0057 Primeap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6fa99a707145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</xdr:row>
      <xdr:rowOff>38100</xdr:rowOff>
    </xdr:from>
    <xdr:to>
      <xdr:col>1</xdr:col>
      <xdr:colOff>723900</xdr:colOff>
      <xdr:row>70</xdr:row>
      <xdr:rowOff>647700</xdr:rowOff>
    </xdr:to>
    <xdr:pic>
      <xdr:nvPicPr>
        <xdr:cNvPr id="70" name="4529c274-7c82-4661-9b05-ac259723ae72" descr="0058 Growlith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d2b2d4a1a84d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</xdr:row>
      <xdr:rowOff>38100</xdr:rowOff>
    </xdr:from>
    <xdr:to>
      <xdr:col>1</xdr:col>
      <xdr:colOff>723900</xdr:colOff>
      <xdr:row>71</xdr:row>
      <xdr:rowOff>647700</xdr:rowOff>
    </xdr:to>
    <xdr:pic>
      <xdr:nvPicPr>
        <xdr:cNvPr id="71" name="4035308c-fca8-449e-aae7-7ac55264fcc9" descr="0058 Hisuian Growlith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00a95508964c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</xdr:row>
      <xdr:rowOff>38100</xdr:rowOff>
    </xdr:from>
    <xdr:to>
      <xdr:col>1</xdr:col>
      <xdr:colOff>723900</xdr:colOff>
      <xdr:row>72</xdr:row>
      <xdr:rowOff>647700</xdr:rowOff>
    </xdr:to>
    <xdr:pic>
      <xdr:nvPicPr>
        <xdr:cNvPr id="72" name="5c171863-6cee-40ac-be8b-67dee7e512b3" descr="0059 Arcan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dab54eaa464b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</xdr:row>
      <xdr:rowOff>38100</xdr:rowOff>
    </xdr:from>
    <xdr:to>
      <xdr:col>1</xdr:col>
      <xdr:colOff>723900</xdr:colOff>
      <xdr:row>73</xdr:row>
      <xdr:rowOff>647700</xdr:rowOff>
    </xdr:to>
    <xdr:pic>
      <xdr:nvPicPr>
        <xdr:cNvPr id="73" name="c9a7f320-dcf8-4bee-9f8d-416539c95c65" descr="0059 Hisuian Arcan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808e7ddd9c48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</xdr:row>
      <xdr:rowOff>38100</xdr:rowOff>
    </xdr:from>
    <xdr:to>
      <xdr:col>1</xdr:col>
      <xdr:colOff>723900</xdr:colOff>
      <xdr:row>74</xdr:row>
      <xdr:rowOff>647700</xdr:rowOff>
    </xdr:to>
    <xdr:pic>
      <xdr:nvPicPr>
        <xdr:cNvPr id="74" name="48090e4a-b078-4395-a14b-55adb38470b4" descr="0060 Poliwa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9f21614f92c49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</xdr:row>
      <xdr:rowOff>38100</xdr:rowOff>
    </xdr:from>
    <xdr:to>
      <xdr:col>1</xdr:col>
      <xdr:colOff>723900</xdr:colOff>
      <xdr:row>75</xdr:row>
      <xdr:rowOff>647700</xdr:rowOff>
    </xdr:to>
    <xdr:pic>
      <xdr:nvPicPr>
        <xdr:cNvPr id="75" name="b2dbcddd-7fb2-418a-a54a-a613d86fda3d" descr="0061 Poliwhir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29e48e196a4a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</xdr:row>
      <xdr:rowOff>38100</xdr:rowOff>
    </xdr:from>
    <xdr:to>
      <xdr:col>1</xdr:col>
      <xdr:colOff>723900</xdr:colOff>
      <xdr:row>76</xdr:row>
      <xdr:rowOff>647700</xdr:rowOff>
    </xdr:to>
    <xdr:pic>
      <xdr:nvPicPr>
        <xdr:cNvPr id="76" name="e9d6ae74-acf8-4e06-99a1-27198871b751" descr="0062 Poliwra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14a2a7739b64b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</xdr:row>
      <xdr:rowOff>38100</xdr:rowOff>
    </xdr:from>
    <xdr:to>
      <xdr:col>1</xdr:col>
      <xdr:colOff>723900</xdr:colOff>
      <xdr:row>77</xdr:row>
      <xdr:rowOff>647700</xdr:rowOff>
    </xdr:to>
    <xdr:pic>
      <xdr:nvPicPr>
        <xdr:cNvPr id="77" name="52c987d2-61f2-4b82-99d9-bdef3415a866" descr="0063 Ab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080506be8c46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</xdr:row>
      <xdr:rowOff>38100</xdr:rowOff>
    </xdr:from>
    <xdr:to>
      <xdr:col>1</xdr:col>
      <xdr:colOff>723900</xdr:colOff>
      <xdr:row>78</xdr:row>
      <xdr:rowOff>647700</xdr:rowOff>
    </xdr:to>
    <xdr:pic>
      <xdr:nvPicPr>
        <xdr:cNvPr id="78" name="9a3467e1-4efd-43a2-8bb5-3cc9816cec7c" descr="0064 Kadab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c8828fab5a4f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</xdr:row>
      <xdr:rowOff>38100</xdr:rowOff>
    </xdr:from>
    <xdr:to>
      <xdr:col>1</xdr:col>
      <xdr:colOff>723900</xdr:colOff>
      <xdr:row>79</xdr:row>
      <xdr:rowOff>647700</xdr:rowOff>
    </xdr:to>
    <xdr:pic>
      <xdr:nvPicPr>
        <xdr:cNvPr id="79" name="a88b4263-791f-46a3-9b1d-5ef16f9c5d75" descr="0065 Alakaz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8e59557e7f42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</xdr:row>
      <xdr:rowOff>38100</xdr:rowOff>
    </xdr:from>
    <xdr:to>
      <xdr:col>1</xdr:col>
      <xdr:colOff>723900</xdr:colOff>
      <xdr:row>80</xdr:row>
      <xdr:rowOff>647700</xdr:rowOff>
    </xdr:to>
    <xdr:pic>
      <xdr:nvPicPr>
        <xdr:cNvPr id="80" name="9d4513a6-7fb8-4c9e-a7d6-efe5486eb97e" descr="0066 Macho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693cc153024e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</xdr:row>
      <xdr:rowOff>38100</xdr:rowOff>
    </xdr:from>
    <xdr:to>
      <xdr:col>1</xdr:col>
      <xdr:colOff>723900</xdr:colOff>
      <xdr:row>81</xdr:row>
      <xdr:rowOff>647700</xdr:rowOff>
    </xdr:to>
    <xdr:pic>
      <xdr:nvPicPr>
        <xdr:cNvPr id="81" name="338091ae-c66e-44aa-a3c1-808df51f88a6" descr="0067 Macho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4da43522cd4f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</xdr:row>
      <xdr:rowOff>38100</xdr:rowOff>
    </xdr:from>
    <xdr:to>
      <xdr:col>1</xdr:col>
      <xdr:colOff>723900</xdr:colOff>
      <xdr:row>82</xdr:row>
      <xdr:rowOff>647700</xdr:rowOff>
    </xdr:to>
    <xdr:pic>
      <xdr:nvPicPr>
        <xdr:cNvPr id="82" name="9ebd21ef-3683-4651-8509-3d629746863f" descr="0068 Macha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1a49e5d0d645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</xdr:row>
      <xdr:rowOff>38100</xdr:rowOff>
    </xdr:from>
    <xdr:to>
      <xdr:col>1</xdr:col>
      <xdr:colOff>723900</xdr:colOff>
      <xdr:row>83</xdr:row>
      <xdr:rowOff>647700</xdr:rowOff>
    </xdr:to>
    <xdr:pic>
      <xdr:nvPicPr>
        <xdr:cNvPr id="83" name="081d8cc0-b3b5-4124-94b8-09a323c2280e" descr="0069 Bellsprou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9f58fd10e442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</xdr:row>
      <xdr:rowOff>38100</xdr:rowOff>
    </xdr:from>
    <xdr:to>
      <xdr:col>1</xdr:col>
      <xdr:colOff>723900</xdr:colOff>
      <xdr:row>84</xdr:row>
      <xdr:rowOff>647700</xdr:rowOff>
    </xdr:to>
    <xdr:pic>
      <xdr:nvPicPr>
        <xdr:cNvPr id="84" name="45f09ea2-af05-4401-a81a-396f93d10573" descr="0070 Weepinbe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20c557fa3848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</xdr:row>
      <xdr:rowOff>38100</xdr:rowOff>
    </xdr:from>
    <xdr:to>
      <xdr:col>1</xdr:col>
      <xdr:colOff>723900</xdr:colOff>
      <xdr:row>85</xdr:row>
      <xdr:rowOff>647700</xdr:rowOff>
    </xdr:to>
    <xdr:pic>
      <xdr:nvPicPr>
        <xdr:cNvPr id="85" name="137f6a07-292f-4897-a71c-0b2033b333ce" descr="0071 Victreeb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f299137ff649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</xdr:row>
      <xdr:rowOff>38100</xdr:rowOff>
    </xdr:from>
    <xdr:to>
      <xdr:col>1</xdr:col>
      <xdr:colOff>723900</xdr:colOff>
      <xdr:row>86</xdr:row>
      <xdr:rowOff>647700</xdr:rowOff>
    </xdr:to>
    <xdr:pic>
      <xdr:nvPicPr>
        <xdr:cNvPr id="86" name="9f97a5a5-26cf-43a9-a970-954b5dc67d95" descr="0072 Tentaco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ec5e7e675b4b7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</xdr:row>
      <xdr:rowOff>38100</xdr:rowOff>
    </xdr:from>
    <xdr:to>
      <xdr:col>1</xdr:col>
      <xdr:colOff>723900</xdr:colOff>
      <xdr:row>87</xdr:row>
      <xdr:rowOff>647700</xdr:rowOff>
    </xdr:to>
    <xdr:pic>
      <xdr:nvPicPr>
        <xdr:cNvPr id="87" name="6267fac1-5611-454e-9a74-44640ef43c4b" descr="0073 Tentacru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59d1f4989e4e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</xdr:row>
      <xdr:rowOff>38100</xdr:rowOff>
    </xdr:from>
    <xdr:to>
      <xdr:col>1</xdr:col>
      <xdr:colOff>723900</xdr:colOff>
      <xdr:row>88</xdr:row>
      <xdr:rowOff>647700</xdr:rowOff>
    </xdr:to>
    <xdr:pic>
      <xdr:nvPicPr>
        <xdr:cNvPr id="88" name="902d3075-93d3-463e-a737-cd3690c1a225" descr="0074 Geodu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b4b8f8477941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</xdr:row>
      <xdr:rowOff>38100</xdr:rowOff>
    </xdr:from>
    <xdr:to>
      <xdr:col>1</xdr:col>
      <xdr:colOff>723900</xdr:colOff>
      <xdr:row>89</xdr:row>
      <xdr:rowOff>647700</xdr:rowOff>
    </xdr:to>
    <xdr:pic>
      <xdr:nvPicPr>
        <xdr:cNvPr id="89" name="4618d237-28fd-4956-9bc7-0c273d1403af" descr="0074 Alolan Geodu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24a1f3d8b648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</xdr:row>
      <xdr:rowOff>38100</xdr:rowOff>
    </xdr:from>
    <xdr:to>
      <xdr:col>1</xdr:col>
      <xdr:colOff>723900</xdr:colOff>
      <xdr:row>90</xdr:row>
      <xdr:rowOff>647700</xdr:rowOff>
    </xdr:to>
    <xdr:pic>
      <xdr:nvPicPr>
        <xdr:cNvPr id="90" name="fc56a057-5e08-4c12-aea8-571aaf52a087" descr="0075 Grave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c2de18937842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</xdr:row>
      <xdr:rowOff>38100</xdr:rowOff>
    </xdr:from>
    <xdr:to>
      <xdr:col>1</xdr:col>
      <xdr:colOff>723900</xdr:colOff>
      <xdr:row>91</xdr:row>
      <xdr:rowOff>647700</xdr:rowOff>
    </xdr:to>
    <xdr:pic>
      <xdr:nvPicPr>
        <xdr:cNvPr id="91" name="7cc437f1-1c03-4030-a3ea-796d47330482" descr="0075 Alolan Grave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7b20c5bb4645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</xdr:row>
      <xdr:rowOff>38100</xdr:rowOff>
    </xdr:from>
    <xdr:to>
      <xdr:col>1</xdr:col>
      <xdr:colOff>723900</xdr:colOff>
      <xdr:row>92</xdr:row>
      <xdr:rowOff>647700</xdr:rowOff>
    </xdr:to>
    <xdr:pic>
      <xdr:nvPicPr>
        <xdr:cNvPr id="92" name="7ee2c657-4e00-4226-9a8d-7ca3d7a3254f" descr="0076 Gol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096fb25cc84a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</xdr:row>
      <xdr:rowOff>38100</xdr:rowOff>
    </xdr:from>
    <xdr:to>
      <xdr:col>1</xdr:col>
      <xdr:colOff>723900</xdr:colOff>
      <xdr:row>93</xdr:row>
      <xdr:rowOff>647700</xdr:rowOff>
    </xdr:to>
    <xdr:pic>
      <xdr:nvPicPr>
        <xdr:cNvPr id="93" name="17eb7a87-e227-476d-a4f1-e0c4a551629c" descr="0076 Alolan Gol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c65ff0817744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</xdr:row>
      <xdr:rowOff>38100</xdr:rowOff>
    </xdr:from>
    <xdr:to>
      <xdr:col>1</xdr:col>
      <xdr:colOff>723900</xdr:colOff>
      <xdr:row>94</xdr:row>
      <xdr:rowOff>647700</xdr:rowOff>
    </xdr:to>
    <xdr:pic>
      <xdr:nvPicPr>
        <xdr:cNvPr id="94" name="ab3a61ed-62f1-4750-971f-6d51c42ac471" descr="0077 Pony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39a05bd5f443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</xdr:row>
      <xdr:rowOff>38100</xdr:rowOff>
    </xdr:from>
    <xdr:to>
      <xdr:col>1</xdr:col>
      <xdr:colOff>723900</xdr:colOff>
      <xdr:row>95</xdr:row>
      <xdr:rowOff>647700</xdr:rowOff>
    </xdr:to>
    <xdr:pic>
      <xdr:nvPicPr>
        <xdr:cNvPr id="95" name="b82d0165-a235-44ea-8a37-105620aefa75" descr="0077 Galarian Pony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b16ae1bb3a4d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</xdr:row>
      <xdr:rowOff>38100</xdr:rowOff>
    </xdr:from>
    <xdr:to>
      <xdr:col>1</xdr:col>
      <xdr:colOff>723900</xdr:colOff>
      <xdr:row>96</xdr:row>
      <xdr:rowOff>647700</xdr:rowOff>
    </xdr:to>
    <xdr:pic>
      <xdr:nvPicPr>
        <xdr:cNvPr id="96" name="9a53ed2d-bf94-4335-8b53-c7a26aeaa59b" descr="0078 Rapid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3bad76831746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</xdr:row>
      <xdr:rowOff>38100</xdr:rowOff>
    </xdr:from>
    <xdr:to>
      <xdr:col>1</xdr:col>
      <xdr:colOff>723900</xdr:colOff>
      <xdr:row>97</xdr:row>
      <xdr:rowOff>647700</xdr:rowOff>
    </xdr:to>
    <xdr:pic>
      <xdr:nvPicPr>
        <xdr:cNvPr id="97" name="123a0b39-7e86-47ef-9169-3e1c405cd66e" descr="0078 Galarian Rapid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a51648a11f4a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</xdr:row>
      <xdr:rowOff>38100</xdr:rowOff>
    </xdr:from>
    <xdr:to>
      <xdr:col>1</xdr:col>
      <xdr:colOff>723900</xdr:colOff>
      <xdr:row>98</xdr:row>
      <xdr:rowOff>647700</xdr:rowOff>
    </xdr:to>
    <xdr:pic>
      <xdr:nvPicPr>
        <xdr:cNvPr id="98" name="9d1a05b2-ab35-403e-b4e4-ae5c12296366" descr="0079 Slowpo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4741fbd560948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</xdr:row>
      <xdr:rowOff>38100</xdr:rowOff>
    </xdr:from>
    <xdr:to>
      <xdr:col>1</xdr:col>
      <xdr:colOff>723900</xdr:colOff>
      <xdr:row>99</xdr:row>
      <xdr:rowOff>647700</xdr:rowOff>
    </xdr:to>
    <xdr:pic>
      <xdr:nvPicPr>
        <xdr:cNvPr id="99" name="f8c36ace-b0cf-485e-ae81-e589a1768d37" descr="0079 Galarian Slowpo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e874e1e55549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</xdr:row>
      <xdr:rowOff>38100</xdr:rowOff>
    </xdr:from>
    <xdr:to>
      <xdr:col>1</xdr:col>
      <xdr:colOff>723900</xdr:colOff>
      <xdr:row>100</xdr:row>
      <xdr:rowOff>647700</xdr:rowOff>
    </xdr:to>
    <xdr:pic>
      <xdr:nvPicPr>
        <xdr:cNvPr id="100" name="b6b5324f-fad2-4b8a-8d6d-d14ed3051b5e" descr="0080 Slowbr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01389c1c2848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</xdr:row>
      <xdr:rowOff>38100</xdr:rowOff>
    </xdr:from>
    <xdr:to>
      <xdr:col>1</xdr:col>
      <xdr:colOff>723900</xdr:colOff>
      <xdr:row>101</xdr:row>
      <xdr:rowOff>647700</xdr:rowOff>
    </xdr:to>
    <xdr:pic>
      <xdr:nvPicPr>
        <xdr:cNvPr id="101" name="aadda101-bf90-453c-89d9-c187aa2ef853" descr="0080 Galarian Slowbr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2c8952927b42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</xdr:row>
      <xdr:rowOff>38100</xdr:rowOff>
    </xdr:from>
    <xdr:to>
      <xdr:col>1</xdr:col>
      <xdr:colOff>723900</xdr:colOff>
      <xdr:row>102</xdr:row>
      <xdr:rowOff>647700</xdr:rowOff>
    </xdr:to>
    <xdr:pic>
      <xdr:nvPicPr>
        <xdr:cNvPr id="102" name="c08365aa-3d36-41d5-afec-50ab4bafcd69" descr="0081 Magnem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d6fd6f65ba48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</xdr:row>
      <xdr:rowOff>38100</xdr:rowOff>
    </xdr:from>
    <xdr:to>
      <xdr:col>1</xdr:col>
      <xdr:colOff>723900</xdr:colOff>
      <xdr:row>103</xdr:row>
      <xdr:rowOff>647700</xdr:rowOff>
    </xdr:to>
    <xdr:pic>
      <xdr:nvPicPr>
        <xdr:cNvPr id="103" name="912a0d82-2632-46ba-8d38-e3296ec5082b" descr="0082 Magnet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325166249345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</xdr:row>
      <xdr:rowOff>38100</xdr:rowOff>
    </xdr:from>
    <xdr:to>
      <xdr:col>1</xdr:col>
      <xdr:colOff>723900</xdr:colOff>
      <xdr:row>104</xdr:row>
      <xdr:rowOff>647700</xdr:rowOff>
    </xdr:to>
    <xdr:pic>
      <xdr:nvPicPr>
        <xdr:cNvPr id="104" name="b191eacf-06d8-4439-a950-284c72a41279" descr="0083 Farfetch’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0eb15a8b9f49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</xdr:row>
      <xdr:rowOff>38100</xdr:rowOff>
    </xdr:from>
    <xdr:to>
      <xdr:col>1</xdr:col>
      <xdr:colOff>723900</xdr:colOff>
      <xdr:row>105</xdr:row>
      <xdr:rowOff>647700</xdr:rowOff>
    </xdr:to>
    <xdr:pic>
      <xdr:nvPicPr>
        <xdr:cNvPr id="105" name="130b176d-293e-4002-9469-5eae4e03927e" descr="0083 Galarian Farfetch’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f5533cf51b4a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</xdr:row>
      <xdr:rowOff>38100</xdr:rowOff>
    </xdr:from>
    <xdr:to>
      <xdr:col>1</xdr:col>
      <xdr:colOff>723900</xdr:colOff>
      <xdr:row>106</xdr:row>
      <xdr:rowOff>647700</xdr:rowOff>
    </xdr:to>
    <xdr:pic>
      <xdr:nvPicPr>
        <xdr:cNvPr id="106" name="ce6f1c46-db1b-49c7-8bcd-95efac38ece0" descr="0084 Dodu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950052f1464c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</xdr:row>
      <xdr:rowOff>38100</xdr:rowOff>
    </xdr:from>
    <xdr:to>
      <xdr:col>1</xdr:col>
      <xdr:colOff>723900</xdr:colOff>
      <xdr:row>107</xdr:row>
      <xdr:rowOff>647700</xdr:rowOff>
    </xdr:to>
    <xdr:pic>
      <xdr:nvPicPr>
        <xdr:cNvPr id="107" name="4dcfed11-8127-4084-bea7-2c2f0a4818d9" descr="0085 Dod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9af353940f4d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</xdr:row>
      <xdr:rowOff>38100</xdr:rowOff>
    </xdr:from>
    <xdr:to>
      <xdr:col>1</xdr:col>
      <xdr:colOff>723900</xdr:colOff>
      <xdr:row>108</xdr:row>
      <xdr:rowOff>647700</xdr:rowOff>
    </xdr:to>
    <xdr:pic>
      <xdr:nvPicPr>
        <xdr:cNvPr id="108" name="0bc9b026-c903-49c9-9d27-1b67337164aa" descr="0086 Se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cdac55164345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109</xdr:row>
      <xdr:rowOff>38100</xdr:rowOff>
    </xdr:from>
    <xdr:to>
      <xdr:col>1</xdr:col>
      <xdr:colOff>723900</xdr:colOff>
      <xdr:row>109</xdr:row>
      <xdr:rowOff>647700</xdr:rowOff>
    </xdr:to>
    <xdr:pic>
      <xdr:nvPicPr>
        <xdr:cNvPr id="109" name="90a2581a-b7f6-4e27-a7ff-67a316718025" descr="0087 Dewgo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5fe20fbe3240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110</xdr:row>
      <xdr:rowOff>38100</xdr:rowOff>
    </xdr:from>
    <xdr:to>
      <xdr:col>1</xdr:col>
      <xdr:colOff>723900</xdr:colOff>
      <xdr:row>110</xdr:row>
      <xdr:rowOff>647700</xdr:rowOff>
    </xdr:to>
    <xdr:pic>
      <xdr:nvPicPr>
        <xdr:cNvPr id="110" name="dc1e7762-5321-411a-b8e9-02f28dbd40ea" descr="0088 Grim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b653b848e84d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111</xdr:row>
      <xdr:rowOff>38100</xdr:rowOff>
    </xdr:from>
    <xdr:to>
      <xdr:col>1</xdr:col>
      <xdr:colOff>723900</xdr:colOff>
      <xdr:row>111</xdr:row>
      <xdr:rowOff>647700</xdr:rowOff>
    </xdr:to>
    <xdr:pic>
      <xdr:nvPicPr>
        <xdr:cNvPr id="111" name="dee6ec13-635a-4db6-a0ec-e25386ca919c" descr="0088 Alolan Grim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f47807b77b46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112</xdr:row>
      <xdr:rowOff>38100</xdr:rowOff>
    </xdr:from>
    <xdr:to>
      <xdr:col>1</xdr:col>
      <xdr:colOff>723900</xdr:colOff>
      <xdr:row>112</xdr:row>
      <xdr:rowOff>647700</xdr:rowOff>
    </xdr:to>
    <xdr:pic>
      <xdr:nvPicPr>
        <xdr:cNvPr id="112" name="df987872-90ea-4268-b9e2-7e28a968961a" descr="0089 Mu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acae25962148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113</xdr:row>
      <xdr:rowOff>38100</xdr:rowOff>
    </xdr:from>
    <xdr:to>
      <xdr:col>1</xdr:col>
      <xdr:colOff>723900</xdr:colOff>
      <xdr:row>113</xdr:row>
      <xdr:rowOff>647700</xdr:rowOff>
    </xdr:to>
    <xdr:pic>
      <xdr:nvPicPr>
        <xdr:cNvPr id="113" name="947f8ae2-6a96-4548-87cd-40daffdedd10" descr="0089 Alolan Mu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de237479ba41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114</xdr:row>
      <xdr:rowOff>38100</xdr:rowOff>
    </xdr:from>
    <xdr:to>
      <xdr:col>1</xdr:col>
      <xdr:colOff>723900</xdr:colOff>
      <xdr:row>114</xdr:row>
      <xdr:rowOff>647700</xdr:rowOff>
    </xdr:to>
    <xdr:pic>
      <xdr:nvPicPr>
        <xdr:cNvPr id="114" name="06257735-225c-4bba-8d42-0a8c0fe42bc5" descr="0090 Shell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6c1861faf646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115</xdr:row>
      <xdr:rowOff>38100</xdr:rowOff>
    </xdr:from>
    <xdr:to>
      <xdr:col>1</xdr:col>
      <xdr:colOff>723900</xdr:colOff>
      <xdr:row>115</xdr:row>
      <xdr:rowOff>647700</xdr:rowOff>
    </xdr:to>
    <xdr:pic>
      <xdr:nvPicPr>
        <xdr:cNvPr id="115" name="3d76de1e-165e-47a7-8781-c2fece79a919" descr="0091 Cloyst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70fa8746c6d4c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116</xdr:row>
      <xdr:rowOff>38100</xdr:rowOff>
    </xdr:from>
    <xdr:to>
      <xdr:col>1</xdr:col>
      <xdr:colOff>723900</xdr:colOff>
      <xdr:row>116</xdr:row>
      <xdr:rowOff>647700</xdr:rowOff>
    </xdr:to>
    <xdr:pic>
      <xdr:nvPicPr>
        <xdr:cNvPr id="116" name="9a5c58e2-b688-4d99-813a-807d90ef8f5d" descr="0092 Gast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624d36685745f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117</xdr:row>
      <xdr:rowOff>38100</xdr:rowOff>
    </xdr:from>
    <xdr:to>
      <xdr:col>1</xdr:col>
      <xdr:colOff>723900</xdr:colOff>
      <xdr:row>117</xdr:row>
      <xdr:rowOff>647700</xdr:rowOff>
    </xdr:to>
    <xdr:pic>
      <xdr:nvPicPr>
        <xdr:cNvPr id="117" name="68a14f5e-acfa-4976-a37d-3042a0c041a8" descr="0093 Haunt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bce6bd0bc741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118</xdr:row>
      <xdr:rowOff>38100</xdr:rowOff>
    </xdr:from>
    <xdr:to>
      <xdr:col>1</xdr:col>
      <xdr:colOff>723900</xdr:colOff>
      <xdr:row>118</xdr:row>
      <xdr:rowOff>647700</xdr:rowOff>
    </xdr:to>
    <xdr:pic>
      <xdr:nvPicPr>
        <xdr:cNvPr id="118" name="ffb097c2-e6ac-48f0-a68b-c61aecb1ba5a" descr="0094 Geng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d2e44b9dd84f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119</xdr:row>
      <xdr:rowOff>38100</xdr:rowOff>
    </xdr:from>
    <xdr:to>
      <xdr:col>1</xdr:col>
      <xdr:colOff>723900</xdr:colOff>
      <xdr:row>119</xdr:row>
      <xdr:rowOff>647700</xdr:rowOff>
    </xdr:to>
    <xdr:pic>
      <xdr:nvPicPr>
        <xdr:cNvPr id="119" name="53f61bc7-5b84-4b09-b403-a8ecb997248d" descr="0095 On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1639612b6548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120</xdr:row>
      <xdr:rowOff>38100</xdr:rowOff>
    </xdr:from>
    <xdr:to>
      <xdr:col>1</xdr:col>
      <xdr:colOff>723900</xdr:colOff>
      <xdr:row>120</xdr:row>
      <xdr:rowOff>647700</xdr:rowOff>
    </xdr:to>
    <xdr:pic>
      <xdr:nvPicPr>
        <xdr:cNvPr id="120" name="3efb255c-10ed-4c89-80c3-f9ba5b239b07" descr="0096 Drowz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6ce002d10c48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121</xdr:row>
      <xdr:rowOff>38100</xdr:rowOff>
    </xdr:from>
    <xdr:to>
      <xdr:col>1</xdr:col>
      <xdr:colOff>723900</xdr:colOff>
      <xdr:row>121</xdr:row>
      <xdr:rowOff>647700</xdr:rowOff>
    </xdr:to>
    <xdr:pic>
      <xdr:nvPicPr>
        <xdr:cNvPr id="121" name="cb65237f-38e5-450d-8de6-86d73944ba1e" descr="0097 Hyp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5a025089f94b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122</xdr:row>
      <xdr:rowOff>38100</xdr:rowOff>
    </xdr:from>
    <xdr:to>
      <xdr:col>1</xdr:col>
      <xdr:colOff>723900</xdr:colOff>
      <xdr:row>122</xdr:row>
      <xdr:rowOff>647700</xdr:rowOff>
    </xdr:to>
    <xdr:pic>
      <xdr:nvPicPr>
        <xdr:cNvPr id="122" name="e9e7d1e6-ba83-46ec-b101-e5b4407ad031" descr="0098 Krab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151abfb5214b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123</xdr:row>
      <xdr:rowOff>38100</xdr:rowOff>
    </xdr:from>
    <xdr:to>
      <xdr:col>1</xdr:col>
      <xdr:colOff>723900</xdr:colOff>
      <xdr:row>123</xdr:row>
      <xdr:rowOff>647700</xdr:rowOff>
    </xdr:to>
    <xdr:pic>
      <xdr:nvPicPr>
        <xdr:cNvPr id="123" name="59f8a94d-9eeb-4f72-86e5-cfe87fc62b16" descr="0099 King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c25eb732a64f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124</xdr:row>
      <xdr:rowOff>38100</xdr:rowOff>
    </xdr:from>
    <xdr:to>
      <xdr:col>1</xdr:col>
      <xdr:colOff>723900</xdr:colOff>
      <xdr:row>124</xdr:row>
      <xdr:rowOff>647700</xdr:rowOff>
    </xdr:to>
    <xdr:pic>
      <xdr:nvPicPr>
        <xdr:cNvPr id="124" name="aa429f7d-a18e-4573-a694-6ec49658b389" descr="0100 Voltor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78842e4dee48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125</xdr:row>
      <xdr:rowOff>38100</xdr:rowOff>
    </xdr:from>
    <xdr:to>
      <xdr:col>1</xdr:col>
      <xdr:colOff>723900</xdr:colOff>
      <xdr:row>125</xdr:row>
      <xdr:rowOff>647700</xdr:rowOff>
    </xdr:to>
    <xdr:pic>
      <xdr:nvPicPr>
        <xdr:cNvPr id="125" name="486e0eea-69fe-4422-8d69-3986e15bb559" descr="0100 Hisuian Voltor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c7a792d1ae4b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126</xdr:row>
      <xdr:rowOff>38100</xdr:rowOff>
    </xdr:from>
    <xdr:to>
      <xdr:col>1</xdr:col>
      <xdr:colOff>723900</xdr:colOff>
      <xdr:row>126</xdr:row>
      <xdr:rowOff>647700</xdr:rowOff>
    </xdr:to>
    <xdr:pic>
      <xdr:nvPicPr>
        <xdr:cNvPr id="126" name="b402ec0a-10e2-45d9-89e6-a48e9ff52efe" descr="0101 Electro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a1ef4480e647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127</xdr:row>
      <xdr:rowOff>38100</xdr:rowOff>
    </xdr:from>
    <xdr:to>
      <xdr:col>1</xdr:col>
      <xdr:colOff>723900</xdr:colOff>
      <xdr:row>127</xdr:row>
      <xdr:rowOff>647700</xdr:rowOff>
    </xdr:to>
    <xdr:pic>
      <xdr:nvPicPr>
        <xdr:cNvPr id="127" name="259038ce-4436-4c3c-83f6-9a8a6681b607" descr="0101 Hisuian Electro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29431672f140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128</xdr:row>
      <xdr:rowOff>38100</xdr:rowOff>
    </xdr:from>
    <xdr:to>
      <xdr:col>1</xdr:col>
      <xdr:colOff>723900</xdr:colOff>
      <xdr:row>128</xdr:row>
      <xdr:rowOff>647700</xdr:rowOff>
    </xdr:to>
    <xdr:pic>
      <xdr:nvPicPr>
        <xdr:cNvPr id="128" name="d79bf461-f39c-4a5f-b352-cd7d4714c95d" descr="0102 Exeggcu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21af698e7c40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129</xdr:row>
      <xdr:rowOff>38100</xdr:rowOff>
    </xdr:from>
    <xdr:to>
      <xdr:col>1</xdr:col>
      <xdr:colOff>723900</xdr:colOff>
      <xdr:row>129</xdr:row>
      <xdr:rowOff>647700</xdr:rowOff>
    </xdr:to>
    <xdr:pic>
      <xdr:nvPicPr>
        <xdr:cNvPr id="129" name="b9410ff0-92b7-4e8f-a392-e9562fd71081" descr="0103 Exeggut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cd1d8d048642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130</xdr:row>
      <xdr:rowOff>38100</xdr:rowOff>
    </xdr:from>
    <xdr:to>
      <xdr:col>1</xdr:col>
      <xdr:colOff>723900</xdr:colOff>
      <xdr:row>130</xdr:row>
      <xdr:rowOff>647700</xdr:rowOff>
    </xdr:to>
    <xdr:pic>
      <xdr:nvPicPr>
        <xdr:cNvPr id="130" name="4af72c6e-1176-4b26-b207-2826284f50db" descr="0103 Alolan Exeggut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4db3bc75644d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131</xdr:row>
      <xdr:rowOff>38100</xdr:rowOff>
    </xdr:from>
    <xdr:to>
      <xdr:col>1</xdr:col>
      <xdr:colOff>723900</xdr:colOff>
      <xdr:row>131</xdr:row>
      <xdr:rowOff>647700</xdr:rowOff>
    </xdr:to>
    <xdr:pic>
      <xdr:nvPicPr>
        <xdr:cNvPr id="131" name="b29bb08a-efe9-487b-9810-ac0d84592843" descr="0104 Cub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3abd64319442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132</xdr:row>
      <xdr:rowOff>38100</xdr:rowOff>
    </xdr:from>
    <xdr:to>
      <xdr:col>1</xdr:col>
      <xdr:colOff>723900</xdr:colOff>
      <xdr:row>132</xdr:row>
      <xdr:rowOff>647700</xdr:rowOff>
    </xdr:to>
    <xdr:pic>
      <xdr:nvPicPr>
        <xdr:cNvPr id="132" name="5965d4d7-a90e-4d26-8279-debc970c241f" descr="0105 Marow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5c53ede1a74f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133</xdr:row>
      <xdr:rowOff>38100</xdr:rowOff>
    </xdr:from>
    <xdr:to>
      <xdr:col>1</xdr:col>
      <xdr:colOff>723900</xdr:colOff>
      <xdr:row>133</xdr:row>
      <xdr:rowOff>647700</xdr:rowOff>
    </xdr:to>
    <xdr:pic>
      <xdr:nvPicPr>
        <xdr:cNvPr id="133" name="e5cd1435-042b-4a35-bc0f-9c09dc25e941" descr="0105 Alolan Marow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d24a4c456d43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134</xdr:row>
      <xdr:rowOff>38100</xdr:rowOff>
    </xdr:from>
    <xdr:to>
      <xdr:col>1</xdr:col>
      <xdr:colOff>723900</xdr:colOff>
      <xdr:row>134</xdr:row>
      <xdr:rowOff>647700</xdr:rowOff>
    </xdr:to>
    <xdr:pic>
      <xdr:nvPicPr>
        <xdr:cNvPr id="134" name="0169dfe4-aaa5-4be6-90ca-8ba9bb248e96" descr="0106 Hitmonl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4290e9136b4c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135</xdr:row>
      <xdr:rowOff>38100</xdr:rowOff>
    </xdr:from>
    <xdr:to>
      <xdr:col>1</xdr:col>
      <xdr:colOff>723900</xdr:colOff>
      <xdr:row>135</xdr:row>
      <xdr:rowOff>647700</xdr:rowOff>
    </xdr:to>
    <xdr:pic>
      <xdr:nvPicPr>
        <xdr:cNvPr id="135" name="94ae8a2e-cb71-4a3b-b461-b639b4b1ef5b" descr="0107 Hitmonch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d67f03a94743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136</xdr:row>
      <xdr:rowOff>38100</xdr:rowOff>
    </xdr:from>
    <xdr:to>
      <xdr:col>1</xdr:col>
      <xdr:colOff>723900</xdr:colOff>
      <xdr:row>136</xdr:row>
      <xdr:rowOff>647700</xdr:rowOff>
    </xdr:to>
    <xdr:pic>
      <xdr:nvPicPr>
        <xdr:cNvPr id="136" name="86c27e5d-09ef-49d3-84ef-098eb54f642b" descr="0108 Lickitu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913f43687c43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137</xdr:row>
      <xdr:rowOff>38100</xdr:rowOff>
    </xdr:from>
    <xdr:to>
      <xdr:col>1</xdr:col>
      <xdr:colOff>723900</xdr:colOff>
      <xdr:row>137</xdr:row>
      <xdr:rowOff>647700</xdr:rowOff>
    </xdr:to>
    <xdr:pic>
      <xdr:nvPicPr>
        <xdr:cNvPr id="137" name="933967d5-9ad4-4535-8e2d-2dc3f33a5795" descr="0109 Koff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33dfb0c0054b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138</xdr:row>
      <xdr:rowOff>38100</xdr:rowOff>
    </xdr:from>
    <xdr:to>
      <xdr:col>1</xdr:col>
      <xdr:colOff>723900</xdr:colOff>
      <xdr:row>138</xdr:row>
      <xdr:rowOff>647700</xdr:rowOff>
    </xdr:to>
    <xdr:pic>
      <xdr:nvPicPr>
        <xdr:cNvPr id="138" name="67e2141f-3861-49b4-b303-d5c9145597e6" descr="0110 Weez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c6c0601d3840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139</xdr:row>
      <xdr:rowOff>38100</xdr:rowOff>
    </xdr:from>
    <xdr:to>
      <xdr:col>1</xdr:col>
      <xdr:colOff>723900</xdr:colOff>
      <xdr:row>139</xdr:row>
      <xdr:rowOff>647700</xdr:rowOff>
    </xdr:to>
    <xdr:pic>
      <xdr:nvPicPr>
        <xdr:cNvPr id="139" name="2b81697f-a7b9-4d30-96d5-d9b8f9a5cf33" descr="0110 Galarian Weez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4e40cf323b4f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140</xdr:row>
      <xdr:rowOff>38100</xdr:rowOff>
    </xdr:from>
    <xdr:to>
      <xdr:col>1</xdr:col>
      <xdr:colOff>723900</xdr:colOff>
      <xdr:row>140</xdr:row>
      <xdr:rowOff>647700</xdr:rowOff>
    </xdr:to>
    <xdr:pic>
      <xdr:nvPicPr>
        <xdr:cNvPr id="140" name="6dbefc6b-4b35-4ca2-9d82-e3c182df52d9" descr="0111 Rhyho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b6d0154f3148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141</xdr:row>
      <xdr:rowOff>38100</xdr:rowOff>
    </xdr:from>
    <xdr:to>
      <xdr:col>1</xdr:col>
      <xdr:colOff>723900</xdr:colOff>
      <xdr:row>141</xdr:row>
      <xdr:rowOff>647700</xdr:rowOff>
    </xdr:to>
    <xdr:pic>
      <xdr:nvPicPr>
        <xdr:cNvPr id="141" name="7386e0bd-7edd-46e0-8a37-cb79a4e0864b" descr="0112 Rhy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5c412c639a41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142</xdr:row>
      <xdr:rowOff>38100</xdr:rowOff>
    </xdr:from>
    <xdr:to>
      <xdr:col>1</xdr:col>
      <xdr:colOff>723900</xdr:colOff>
      <xdr:row>142</xdr:row>
      <xdr:rowOff>647700</xdr:rowOff>
    </xdr:to>
    <xdr:pic>
      <xdr:nvPicPr>
        <xdr:cNvPr id="142" name="a3618dd3-c965-4efc-9520-9300f392a96f" descr="0113 Chans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09790c76ff4a0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143</xdr:row>
      <xdr:rowOff>38100</xdr:rowOff>
    </xdr:from>
    <xdr:to>
      <xdr:col>1</xdr:col>
      <xdr:colOff>723900</xdr:colOff>
      <xdr:row>143</xdr:row>
      <xdr:rowOff>647700</xdr:rowOff>
    </xdr:to>
    <xdr:pic>
      <xdr:nvPicPr>
        <xdr:cNvPr id="143" name="40f9d54e-b2f8-45f4-a77a-4193bac3fc56" descr="0114 Tange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3d938e1d3b4e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144</xdr:row>
      <xdr:rowOff>38100</xdr:rowOff>
    </xdr:from>
    <xdr:to>
      <xdr:col>1</xdr:col>
      <xdr:colOff>723900</xdr:colOff>
      <xdr:row>144</xdr:row>
      <xdr:rowOff>647700</xdr:rowOff>
    </xdr:to>
    <xdr:pic>
      <xdr:nvPicPr>
        <xdr:cNvPr id="144" name="9bc09f27-732b-4c2c-8749-74247fa9ff9f" descr="0115 Kangaskh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00c8e990f141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145</xdr:row>
      <xdr:rowOff>38100</xdr:rowOff>
    </xdr:from>
    <xdr:to>
      <xdr:col>1</xdr:col>
      <xdr:colOff>723900</xdr:colOff>
      <xdr:row>145</xdr:row>
      <xdr:rowOff>647700</xdr:rowOff>
    </xdr:to>
    <xdr:pic>
      <xdr:nvPicPr>
        <xdr:cNvPr id="145" name="22ed919b-42d9-4b77-9b66-ebbbcb21f8e2" descr="0116 Horse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102ab270fb4c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146</xdr:row>
      <xdr:rowOff>38100</xdr:rowOff>
    </xdr:from>
    <xdr:to>
      <xdr:col>1</xdr:col>
      <xdr:colOff>723900</xdr:colOff>
      <xdr:row>146</xdr:row>
      <xdr:rowOff>647700</xdr:rowOff>
    </xdr:to>
    <xdr:pic>
      <xdr:nvPicPr>
        <xdr:cNvPr id="146" name="9b17d627-a1c6-48a4-bca5-b733c009dbbe" descr="0117 Sead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f97fd0cbe740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147</xdr:row>
      <xdr:rowOff>38100</xdr:rowOff>
    </xdr:from>
    <xdr:to>
      <xdr:col>1</xdr:col>
      <xdr:colOff>723900</xdr:colOff>
      <xdr:row>147</xdr:row>
      <xdr:rowOff>647700</xdr:rowOff>
    </xdr:to>
    <xdr:pic>
      <xdr:nvPicPr>
        <xdr:cNvPr id="147" name="9f796cae-dd26-4a59-8956-0e30a4f8d6b4" descr="0118 Golde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47dcf53c2c4a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148</xdr:row>
      <xdr:rowOff>38100</xdr:rowOff>
    </xdr:from>
    <xdr:to>
      <xdr:col>1</xdr:col>
      <xdr:colOff>723900</xdr:colOff>
      <xdr:row>148</xdr:row>
      <xdr:rowOff>647700</xdr:rowOff>
    </xdr:to>
    <xdr:pic>
      <xdr:nvPicPr>
        <xdr:cNvPr id="148" name="009fbdf4-3c3e-4740-8ef3-2046f520ca65" descr="0119 Sea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ab9a4735f54bf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149</xdr:row>
      <xdr:rowOff>38100</xdr:rowOff>
    </xdr:from>
    <xdr:to>
      <xdr:col>1</xdr:col>
      <xdr:colOff>723900</xdr:colOff>
      <xdr:row>149</xdr:row>
      <xdr:rowOff>647700</xdr:rowOff>
    </xdr:to>
    <xdr:pic>
      <xdr:nvPicPr>
        <xdr:cNvPr id="149" name="471597f2-8d7e-4903-be73-9c2fe671b1c9" descr="0120 Stary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725c1848ea42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150</xdr:row>
      <xdr:rowOff>38100</xdr:rowOff>
    </xdr:from>
    <xdr:to>
      <xdr:col>1</xdr:col>
      <xdr:colOff>723900</xdr:colOff>
      <xdr:row>150</xdr:row>
      <xdr:rowOff>647700</xdr:rowOff>
    </xdr:to>
    <xdr:pic>
      <xdr:nvPicPr>
        <xdr:cNvPr id="150" name="70ced08e-baea-42d0-a6e6-ba9ecef47764" descr="0121 Starm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167d5e90db4f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151</xdr:row>
      <xdr:rowOff>38100</xdr:rowOff>
    </xdr:from>
    <xdr:to>
      <xdr:col>1</xdr:col>
      <xdr:colOff>723900</xdr:colOff>
      <xdr:row>151</xdr:row>
      <xdr:rowOff>647700</xdr:rowOff>
    </xdr:to>
    <xdr:pic>
      <xdr:nvPicPr>
        <xdr:cNvPr id="151" name="cb8dc23e-c0ec-490f-8885-d1fe1d74a025" descr="0122 Mr. Mi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39ef16ab6041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152</xdr:row>
      <xdr:rowOff>38100</xdr:rowOff>
    </xdr:from>
    <xdr:to>
      <xdr:col>1</xdr:col>
      <xdr:colOff>723900</xdr:colOff>
      <xdr:row>152</xdr:row>
      <xdr:rowOff>647700</xdr:rowOff>
    </xdr:to>
    <xdr:pic>
      <xdr:nvPicPr>
        <xdr:cNvPr id="152" name="b2fb4d6f-9b94-4b43-95ff-ac19ad12eda9" descr="0122 Galarian Mr. Mi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139ad9e97d4f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153</xdr:row>
      <xdr:rowOff>38100</xdr:rowOff>
    </xdr:from>
    <xdr:to>
      <xdr:col>1</xdr:col>
      <xdr:colOff>723900</xdr:colOff>
      <xdr:row>153</xdr:row>
      <xdr:rowOff>647700</xdr:rowOff>
    </xdr:to>
    <xdr:pic>
      <xdr:nvPicPr>
        <xdr:cNvPr id="153" name="b90717ac-2b53-46dc-93af-fad94bd01529" descr="0123 Scyth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d1ee255f4a4b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154</xdr:row>
      <xdr:rowOff>38100</xdr:rowOff>
    </xdr:from>
    <xdr:to>
      <xdr:col>1</xdr:col>
      <xdr:colOff>723900</xdr:colOff>
      <xdr:row>154</xdr:row>
      <xdr:rowOff>647700</xdr:rowOff>
    </xdr:to>
    <xdr:pic>
      <xdr:nvPicPr>
        <xdr:cNvPr id="154" name="b3a7b911-99b7-4de2-9d73-8c4364f4077d" descr="0124 Jyn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5306e8ff4343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155</xdr:row>
      <xdr:rowOff>38100</xdr:rowOff>
    </xdr:from>
    <xdr:to>
      <xdr:col>1</xdr:col>
      <xdr:colOff>723900</xdr:colOff>
      <xdr:row>155</xdr:row>
      <xdr:rowOff>647700</xdr:rowOff>
    </xdr:to>
    <xdr:pic>
      <xdr:nvPicPr>
        <xdr:cNvPr id="155" name="59839780-55f6-4a5f-a08b-e1e631873bb6" descr="0125 Electabuzz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aea4841b8148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156</xdr:row>
      <xdr:rowOff>38100</xdr:rowOff>
    </xdr:from>
    <xdr:to>
      <xdr:col>1</xdr:col>
      <xdr:colOff>723900</xdr:colOff>
      <xdr:row>156</xdr:row>
      <xdr:rowOff>647700</xdr:rowOff>
    </xdr:to>
    <xdr:pic>
      <xdr:nvPicPr>
        <xdr:cNvPr id="156" name="e69eb536-2d60-442e-b9bc-4e42ae97f04e" descr="0126 Magm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a4aaf2ebca48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157</xdr:row>
      <xdr:rowOff>38100</xdr:rowOff>
    </xdr:from>
    <xdr:to>
      <xdr:col>1</xdr:col>
      <xdr:colOff>723900</xdr:colOff>
      <xdr:row>157</xdr:row>
      <xdr:rowOff>647700</xdr:rowOff>
    </xdr:to>
    <xdr:pic>
      <xdr:nvPicPr>
        <xdr:cNvPr id="157" name="3bb25d5a-fe72-4bd0-a31b-7d461672a157" descr="0127 Pinsi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40710ed27a46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158</xdr:row>
      <xdr:rowOff>38100</xdr:rowOff>
    </xdr:from>
    <xdr:to>
      <xdr:col>1</xdr:col>
      <xdr:colOff>723900</xdr:colOff>
      <xdr:row>158</xdr:row>
      <xdr:rowOff>647700</xdr:rowOff>
    </xdr:to>
    <xdr:pic>
      <xdr:nvPicPr>
        <xdr:cNvPr id="158" name="5991da73-ef55-4b35-a4a6-df353bd97529" descr="0128 Taur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9c9e65e21845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159</xdr:row>
      <xdr:rowOff>38100</xdr:rowOff>
    </xdr:from>
    <xdr:to>
      <xdr:col>1</xdr:col>
      <xdr:colOff>723900</xdr:colOff>
      <xdr:row>159</xdr:row>
      <xdr:rowOff>647700</xdr:rowOff>
    </xdr:to>
    <xdr:pic>
      <xdr:nvPicPr>
        <xdr:cNvPr id="159" name="31d3b367-4a64-43b8-9574-b0af98543ace" descr="0128 Paldean Taur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6e6e4ee7884d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160</xdr:row>
      <xdr:rowOff>38100</xdr:rowOff>
    </xdr:from>
    <xdr:to>
      <xdr:col>1</xdr:col>
      <xdr:colOff>723900</xdr:colOff>
      <xdr:row>160</xdr:row>
      <xdr:rowOff>647700</xdr:rowOff>
    </xdr:to>
    <xdr:pic>
      <xdr:nvPicPr>
        <xdr:cNvPr id="160" name="22165bfb-767c-464a-9f39-494dacc8bc10" descr="0129 Magikar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449191248e4c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161</xdr:row>
      <xdr:rowOff>38100</xdr:rowOff>
    </xdr:from>
    <xdr:to>
      <xdr:col>1</xdr:col>
      <xdr:colOff>723900</xdr:colOff>
      <xdr:row>161</xdr:row>
      <xdr:rowOff>647700</xdr:rowOff>
    </xdr:to>
    <xdr:pic>
      <xdr:nvPicPr>
        <xdr:cNvPr id="161" name="00eefaa9-a447-459a-92fa-4ccb6e0cc915" descr="0130 Gyara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7ceb6ca10c42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162</xdr:row>
      <xdr:rowOff>38100</xdr:rowOff>
    </xdr:from>
    <xdr:to>
      <xdr:col>1</xdr:col>
      <xdr:colOff>723900</xdr:colOff>
      <xdr:row>162</xdr:row>
      <xdr:rowOff>647700</xdr:rowOff>
    </xdr:to>
    <xdr:pic>
      <xdr:nvPicPr>
        <xdr:cNvPr id="162" name="67e5aebf-00b4-4ad4-b7e6-6302211282d3" descr="0131 Lapr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bfebb787f244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163</xdr:row>
      <xdr:rowOff>38100</xdr:rowOff>
    </xdr:from>
    <xdr:to>
      <xdr:col>1</xdr:col>
      <xdr:colOff>723900</xdr:colOff>
      <xdr:row>163</xdr:row>
      <xdr:rowOff>647700</xdr:rowOff>
    </xdr:to>
    <xdr:pic>
      <xdr:nvPicPr>
        <xdr:cNvPr id="163" name="584f6499-11d4-403f-91e8-b368f4cfa948" descr="0132 Dit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38bca1882a4e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164</xdr:row>
      <xdr:rowOff>38100</xdr:rowOff>
    </xdr:from>
    <xdr:to>
      <xdr:col>1</xdr:col>
      <xdr:colOff>723900</xdr:colOff>
      <xdr:row>164</xdr:row>
      <xdr:rowOff>647700</xdr:rowOff>
    </xdr:to>
    <xdr:pic>
      <xdr:nvPicPr>
        <xdr:cNvPr id="164" name="d4a4692a-3731-408d-b2e1-294c3a88d0c2" descr="0133 Eev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58f72acb974a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165</xdr:row>
      <xdr:rowOff>38100</xdr:rowOff>
    </xdr:from>
    <xdr:to>
      <xdr:col>1</xdr:col>
      <xdr:colOff>723900</xdr:colOff>
      <xdr:row>165</xdr:row>
      <xdr:rowOff>647700</xdr:rowOff>
    </xdr:to>
    <xdr:pic>
      <xdr:nvPicPr>
        <xdr:cNvPr id="165" name="5c7684a5-23a8-4aa4-9f02-2eb0a451a2b5" descr="0134 Vapor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0b255578b24c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166</xdr:row>
      <xdr:rowOff>38100</xdr:rowOff>
    </xdr:from>
    <xdr:to>
      <xdr:col>1</xdr:col>
      <xdr:colOff>723900</xdr:colOff>
      <xdr:row>166</xdr:row>
      <xdr:rowOff>647700</xdr:rowOff>
    </xdr:to>
    <xdr:pic>
      <xdr:nvPicPr>
        <xdr:cNvPr id="166" name="9efee1cf-e162-4e03-9423-4aa558cc90b8" descr="0135 Jolt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d97d9aa30449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167</xdr:row>
      <xdr:rowOff>38100</xdr:rowOff>
    </xdr:from>
    <xdr:to>
      <xdr:col>1</xdr:col>
      <xdr:colOff>723900</xdr:colOff>
      <xdr:row>167</xdr:row>
      <xdr:rowOff>647700</xdr:rowOff>
    </xdr:to>
    <xdr:pic>
      <xdr:nvPicPr>
        <xdr:cNvPr id="167" name="46cd1be1-3548-40fb-9fa9-233508e5139f" descr="0136 Flar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74408582024b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168</xdr:row>
      <xdr:rowOff>38100</xdr:rowOff>
    </xdr:from>
    <xdr:to>
      <xdr:col>1</xdr:col>
      <xdr:colOff>723900</xdr:colOff>
      <xdr:row>168</xdr:row>
      <xdr:rowOff>647700</xdr:rowOff>
    </xdr:to>
    <xdr:pic>
      <xdr:nvPicPr>
        <xdr:cNvPr id="168" name="2f0de2e2-70f5-40c4-9d94-68b6eb290bfb" descr="0137 Pory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4427fc3ccb41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169</xdr:row>
      <xdr:rowOff>38100</xdr:rowOff>
    </xdr:from>
    <xdr:to>
      <xdr:col>1</xdr:col>
      <xdr:colOff>723900</xdr:colOff>
      <xdr:row>169</xdr:row>
      <xdr:rowOff>647700</xdr:rowOff>
    </xdr:to>
    <xdr:pic>
      <xdr:nvPicPr>
        <xdr:cNvPr id="169" name="15e986e6-7238-4413-8b28-d951b06eae1f" descr="0138 Omany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fc4c11fcc746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170</xdr:row>
      <xdr:rowOff>38100</xdr:rowOff>
    </xdr:from>
    <xdr:to>
      <xdr:col>1</xdr:col>
      <xdr:colOff>723900</xdr:colOff>
      <xdr:row>170</xdr:row>
      <xdr:rowOff>647700</xdr:rowOff>
    </xdr:to>
    <xdr:pic>
      <xdr:nvPicPr>
        <xdr:cNvPr id="170" name="1a84a8ae-c53b-4bff-a14e-c25a6be90a35" descr="0139 Omas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285683a7bd42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171</xdr:row>
      <xdr:rowOff>38100</xdr:rowOff>
    </xdr:from>
    <xdr:to>
      <xdr:col>1</xdr:col>
      <xdr:colOff>723900</xdr:colOff>
      <xdr:row>171</xdr:row>
      <xdr:rowOff>647700</xdr:rowOff>
    </xdr:to>
    <xdr:pic>
      <xdr:nvPicPr>
        <xdr:cNvPr id="171" name="f87696a7-5218-4699-a060-feec9e796a8d" descr="0140 Kabu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bafeddf7a949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172</xdr:row>
      <xdr:rowOff>38100</xdr:rowOff>
    </xdr:from>
    <xdr:to>
      <xdr:col>1</xdr:col>
      <xdr:colOff>723900</xdr:colOff>
      <xdr:row>172</xdr:row>
      <xdr:rowOff>647700</xdr:rowOff>
    </xdr:to>
    <xdr:pic>
      <xdr:nvPicPr>
        <xdr:cNvPr id="172" name="2dc15950-716a-42cd-891e-b83ae7f92463" descr="0141 Kabutop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c58a14913840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173</xdr:row>
      <xdr:rowOff>38100</xdr:rowOff>
    </xdr:from>
    <xdr:to>
      <xdr:col>1</xdr:col>
      <xdr:colOff>723900</xdr:colOff>
      <xdr:row>173</xdr:row>
      <xdr:rowOff>647700</xdr:rowOff>
    </xdr:to>
    <xdr:pic>
      <xdr:nvPicPr>
        <xdr:cNvPr id="173" name="b4f1c718-1ba4-4130-baf6-ea3972e52130" descr="0142 Aerodacty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3160febed743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174</xdr:row>
      <xdr:rowOff>38100</xdr:rowOff>
    </xdr:from>
    <xdr:to>
      <xdr:col>1</xdr:col>
      <xdr:colOff>723900</xdr:colOff>
      <xdr:row>174</xdr:row>
      <xdr:rowOff>647700</xdr:rowOff>
    </xdr:to>
    <xdr:pic>
      <xdr:nvPicPr>
        <xdr:cNvPr id="174" name="ea8b7e98-7e5a-4674-8c57-9ecf7bf6595d" descr="0143 Snorla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4ba1f820e74c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175</xdr:row>
      <xdr:rowOff>38100</xdr:rowOff>
    </xdr:from>
    <xdr:to>
      <xdr:col>1</xdr:col>
      <xdr:colOff>723900</xdr:colOff>
      <xdr:row>175</xdr:row>
      <xdr:rowOff>647700</xdr:rowOff>
    </xdr:to>
    <xdr:pic>
      <xdr:nvPicPr>
        <xdr:cNvPr id="175" name="4c39819b-46b8-4e25-b5a4-e426d9e0ab44" descr="0144 Articu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2bdc7291cd4f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176</xdr:row>
      <xdr:rowOff>38100</xdr:rowOff>
    </xdr:from>
    <xdr:to>
      <xdr:col>1</xdr:col>
      <xdr:colOff>723900</xdr:colOff>
      <xdr:row>176</xdr:row>
      <xdr:rowOff>647700</xdr:rowOff>
    </xdr:to>
    <xdr:pic>
      <xdr:nvPicPr>
        <xdr:cNvPr id="176" name="7f306c10-56bd-4929-b13f-ae15e9b697c7" descr="0144 Galarian Articu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605c63e1a04e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177</xdr:row>
      <xdr:rowOff>38100</xdr:rowOff>
    </xdr:from>
    <xdr:to>
      <xdr:col>1</xdr:col>
      <xdr:colOff>723900</xdr:colOff>
      <xdr:row>177</xdr:row>
      <xdr:rowOff>647700</xdr:rowOff>
    </xdr:to>
    <xdr:pic>
      <xdr:nvPicPr>
        <xdr:cNvPr id="177" name="6bf5e670-1843-4de6-9379-a356bba7a3a8" descr="0145 Zap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02ecfb6f0b45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178</xdr:row>
      <xdr:rowOff>38100</xdr:rowOff>
    </xdr:from>
    <xdr:to>
      <xdr:col>1</xdr:col>
      <xdr:colOff>723900</xdr:colOff>
      <xdr:row>178</xdr:row>
      <xdr:rowOff>647700</xdr:rowOff>
    </xdr:to>
    <xdr:pic>
      <xdr:nvPicPr>
        <xdr:cNvPr id="178" name="1878147d-41be-4317-9a1f-8795afe9c42f" descr="0145 Galarian Zap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a2b3c716c640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179</xdr:row>
      <xdr:rowOff>38100</xdr:rowOff>
    </xdr:from>
    <xdr:to>
      <xdr:col>1</xdr:col>
      <xdr:colOff>723900</xdr:colOff>
      <xdr:row>179</xdr:row>
      <xdr:rowOff>647700</xdr:rowOff>
    </xdr:to>
    <xdr:pic>
      <xdr:nvPicPr>
        <xdr:cNvPr id="179" name="db18b8c5-4476-4741-ac6c-a7c109ecba67" descr="0146 Moltr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3d2005ae6f4d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180</xdr:row>
      <xdr:rowOff>38100</xdr:rowOff>
    </xdr:from>
    <xdr:to>
      <xdr:col>1</xdr:col>
      <xdr:colOff>723900</xdr:colOff>
      <xdr:row>180</xdr:row>
      <xdr:rowOff>647700</xdr:rowOff>
    </xdr:to>
    <xdr:pic>
      <xdr:nvPicPr>
        <xdr:cNvPr id="180" name="f265dd1e-4304-463e-a09b-9816a74ac80e" descr="0146 Galarian Moltr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c1c1589ecb47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181</xdr:row>
      <xdr:rowOff>38100</xdr:rowOff>
    </xdr:from>
    <xdr:to>
      <xdr:col>1</xdr:col>
      <xdr:colOff>723900</xdr:colOff>
      <xdr:row>181</xdr:row>
      <xdr:rowOff>647700</xdr:rowOff>
    </xdr:to>
    <xdr:pic>
      <xdr:nvPicPr>
        <xdr:cNvPr id="181" name="50985d26-cc78-48c8-bb1e-80eb7f103f80" descr="0147 Dratin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1509cdc86649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182</xdr:row>
      <xdr:rowOff>38100</xdr:rowOff>
    </xdr:from>
    <xdr:to>
      <xdr:col>1</xdr:col>
      <xdr:colOff>723900</xdr:colOff>
      <xdr:row>182</xdr:row>
      <xdr:rowOff>647700</xdr:rowOff>
    </xdr:to>
    <xdr:pic>
      <xdr:nvPicPr>
        <xdr:cNvPr id="182" name="dd83ef62-9e75-4f0d-a4e9-507cad7d1cb4" descr="0148 Dragonai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4d16cfd18c04d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183</xdr:row>
      <xdr:rowOff>38100</xdr:rowOff>
    </xdr:from>
    <xdr:to>
      <xdr:col>1</xdr:col>
      <xdr:colOff>723900</xdr:colOff>
      <xdr:row>183</xdr:row>
      <xdr:rowOff>647700</xdr:rowOff>
    </xdr:to>
    <xdr:pic>
      <xdr:nvPicPr>
        <xdr:cNvPr id="183" name="05c8b672-4045-4f58-b625-b1b0d2fc3424" descr="0149 Dragon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f79913885e47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184</xdr:row>
      <xdr:rowOff>38100</xdr:rowOff>
    </xdr:from>
    <xdr:to>
      <xdr:col>1</xdr:col>
      <xdr:colOff>723900</xdr:colOff>
      <xdr:row>184</xdr:row>
      <xdr:rowOff>647700</xdr:rowOff>
    </xdr:to>
    <xdr:pic>
      <xdr:nvPicPr>
        <xdr:cNvPr id="184" name="a862f2ff-0dd0-4145-b418-2bb8451c9e40" descr="0150 Mewtw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322b5cc8a44d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185</xdr:row>
      <xdr:rowOff>38100</xdr:rowOff>
    </xdr:from>
    <xdr:to>
      <xdr:col>1</xdr:col>
      <xdr:colOff>723900</xdr:colOff>
      <xdr:row>185</xdr:row>
      <xdr:rowOff>647700</xdr:rowOff>
    </xdr:to>
    <xdr:pic>
      <xdr:nvPicPr>
        <xdr:cNvPr id="185" name="63c7077b-eee4-4149-82c4-1ec83275e25e" descr="0151 M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8957c4ab3b41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186</xdr:row>
      <xdr:rowOff>38100</xdr:rowOff>
    </xdr:from>
    <xdr:to>
      <xdr:col>1</xdr:col>
      <xdr:colOff>723900</xdr:colOff>
      <xdr:row>186</xdr:row>
      <xdr:rowOff>647700</xdr:rowOff>
    </xdr:to>
    <xdr:pic>
      <xdr:nvPicPr>
        <xdr:cNvPr id="186" name="f78dd24b-0c60-455b-a5bc-c7d071e324dc" descr="0152 Chikori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1790c8467745c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187</xdr:row>
      <xdr:rowOff>38100</xdr:rowOff>
    </xdr:from>
    <xdr:to>
      <xdr:col>1</xdr:col>
      <xdr:colOff>723900</xdr:colOff>
      <xdr:row>187</xdr:row>
      <xdr:rowOff>647700</xdr:rowOff>
    </xdr:to>
    <xdr:pic>
      <xdr:nvPicPr>
        <xdr:cNvPr id="187" name="411fdc1d-ed96-4102-873b-1a0856e78bb0" descr="0153 Baylee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596fc72cf648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188</xdr:row>
      <xdr:rowOff>38100</xdr:rowOff>
    </xdr:from>
    <xdr:to>
      <xdr:col>1</xdr:col>
      <xdr:colOff>723900</xdr:colOff>
      <xdr:row>188</xdr:row>
      <xdr:rowOff>647700</xdr:rowOff>
    </xdr:to>
    <xdr:pic>
      <xdr:nvPicPr>
        <xdr:cNvPr id="188" name="9eef189c-7f7d-4050-af00-228e476c3483" descr="0154 Meganiu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d91849763b43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189</xdr:row>
      <xdr:rowOff>38100</xdr:rowOff>
    </xdr:from>
    <xdr:to>
      <xdr:col>1</xdr:col>
      <xdr:colOff>723900</xdr:colOff>
      <xdr:row>189</xdr:row>
      <xdr:rowOff>647700</xdr:rowOff>
    </xdr:to>
    <xdr:pic>
      <xdr:nvPicPr>
        <xdr:cNvPr id="189" name="d15d0215-a302-4c74-8058-2aac27fb9d8a" descr="0155 Cyndaqu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ede64bbcda47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190</xdr:row>
      <xdr:rowOff>38100</xdr:rowOff>
    </xdr:from>
    <xdr:to>
      <xdr:col>1</xdr:col>
      <xdr:colOff>723900</xdr:colOff>
      <xdr:row>190</xdr:row>
      <xdr:rowOff>647700</xdr:rowOff>
    </xdr:to>
    <xdr:pic>
      <xdr:nvPicPr>
        <xdr:cNvPr id="190" name="5ac5fca5-d984-42ca-9bb4-adf281c53839" descr="0156 Quilav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6cc6b62ae144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191</xdr:row>
      <xdr:rowOff>38100</xdr:rowOff>
    </xdr:from>
    <xdr:to>
      <xdr:col>1</xdr:col>
      <xdr:colOff>723900</xdr:colOff>
      <xdr:row>191</xdr:row>
      <xdr:rowOff>647700</xdr:rowOff>
    </xdr:to>
    <xdr:pic>
      <xdr:nvPicPr>
        <xdr:cNvPr id="191" name="e4acf5af-70a4-4c55-be45-cbba195eb822" descr="0157 Typhlos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e24cbc223a40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192</xdr:row>
      <xdr:rowOff>38100</xdr:rowOff>
    </xdr:from>
    <xdr:to>
      <xdr:col>1</xdr:col>
      <xdr:colOff>723900</xdr:colOff>
      <xdr:row>192</xdr:row>
      <xdr:rowOff>647700</xdr:rowOff>
    </xdr:to>
    <xdr:pic>
      <xdr:nvPicPr>
        <xdr:cNvPr id="192" name="f20a632d-c666-4c4f-917c-ffd7af59196a" descr="0157 Hisuian Typhlos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2e33cafc8948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193</xdr:row>
      <xdr:rowOff>38100</xdr:rowOff>
    </xdr:from>
    <xdr:to>
      <xdr:col>1</xdr:col>
      <xdr:colOff>723900</xdr:colOff>
      <xdr:row>193</xdr:row>
      <xdr:rowOff>647700</xdr:rowOff>
    </xdr:to>
    <xdr:pic>
      <xdr:nvPicPr>
        <xdr:cNvPr id="193" name="f5b39b9a-5799-46f7-89cd-fb7328f087ff" descr="0158 Totod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b1f37a5f324b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194</xdr:row>
      <xdr:rowOff>38100</xdr:rowOff>
    </xdr:from>
    <xdr:to>
      <xdr:col>1</xdr:col>
      <xdr:colOff>723900</xdr:colOff>
      <xdr:row>194</xdr:row>
      <xdr:rowOff>647700</xdr:rowOff>
    </xdr:to>
    <xdr:pic>
      <xdr:nvPicPr>
        <xdr:cNvPr id="194" name="f0cd9c70-89e4-4d9f-b970-f2d48f3c9172" descr="0159 Crocona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4fa1f9eafe4c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195</xdr:row>
      <xdr:rowOff>38100</xdr:rowOff>
    </xdr:from>
    <xdr:to>
      <xdr:col>1</xdr:col>
      <xdr:colOff>723900</xdr:colOff>
      <xdr:row>195</xdr:row>
      <xdr:rowOff>647700</xdr:rowOff>
    </xdr:to>
    <xdr:pic>
      <xdr:nvPicPr>
        <xdr:cNvPr id="195" name="99b2a906-84d2-4b15-9713-c802306e166f" descr="0160 Feraligat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dba480ec71947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196</xdr:row>
      <xdr:rowOff>38100</xdr:rowOff>
    </xdr:from>
    <xdr:to>
      <xdr:col>1</xdr:col>
      <xdr:colOff>723900</xdr:colOff>
      <xdr:row>196</xdr:row>
      <xdr:rowOff>647700</xdr:rowOff>
    </xdr:to>
    <xdr:pic>
      <xdr:nvPicPr>
        <xdr:cNvPr id="196" name="8c1c1acf-82d5-4060-8a1a-01e26af2fc2d" descr="0161 Sentr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06fb5e1ac64c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197</xdr:row>
      <xdr:rowOff>38100</xdr:rowOff>
    </xdr:from>
    <xdr:to>
      <xdr:col>1</xdr:col>
      <xdr:colOff>723900</xdr:colOff>
      <xdr:row>197</xdr:row>
      <xdr:rowOff>647700</xdr:rowOff>
    </xdr:to>
    <xdr:pic>
      <xdr:nvPicPr>
        <xdr:cNvPr id="197" name="b80b823e-206f-450b-bbed-bcc23a08e7df" descr="0162 Furr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806d0b60db4f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198</xdr:row>
      <xdr:rowOff>38100</xdr:rowOff>
    </xdr:from>
    <xdr:to>
      <xdr:col>1</xdr:col>
      <xdr:colOff>723900</xdr:colOff>
      <xdr:row>198</xdr:row>
      <xdr:rowOff>647700</xdr:rowOff>
    </xdr:to>
    <xdr:pic>
      <xdr:nvPicPr>
        <xdr:cNvPr id="198" name="9bd3c122-2d07-4403-a812-05fe9a973f1b" descr="0163 Hootho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92545d3b5f48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199</xdr:row>
      <xdr:rowOff>38100</xdr:rowOff>
    </xdr:from>
    <xdr:to>
      <xdr:col>1</xdr:col>
      <xdr:colOff>723900</xdr:colOff>
      <xdr:row>199</xdr:row>
      <xdr:rowOff>647700</xdr:rowOff>
    </xdr:to>
    <xdr:pic>
      <xdr:nvPicPr>
        <xdr:cNvPr id="199" name="da186ef6-c459-41d0-a2ef-eaf61f075d3b" descr="0164 Noctow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6c8b9abe9740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200</xdr:row>
      <xdr:rowOff>38100</xdr:rowOff>
    </xdr:from>
    <xdr:to>
      <xdr:col>1</xdr:col>
      <xdr:colOff>723900</xdr:colOff>
      <xdr:row>200</xdr:row>
      <xdr:rowOff>647700</xdr:rowOff>
    </xdr:to>
    <xdr:pic>
      <xdr:nvPicPr>
        <xdr:cNvPr id="200" name="9c9177e8-8499-438e-8872-5a4cd3033848" descr="0165 Ledyb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617b4bd5be42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201</xdr:row>
      <xdr:rowOff>38100</xdr:rowOff>
    </xdr:from>
    <xdr:to>
      <xdr:col>1</xdr:col>
      <xdr:colOff>723900</xdr:colOff>
      <xdr:row>201</xdr:row>
      <xdr:rowOff>647700</xdr:rowOff>
    </xdr:to>
    <xdr:pic>
      <xdr:nvPicPr>
        <xdr:cNvPr id="201" name="9dbb1424-5fa9-49c6-a21c-69b6abf93487" descr="0166 Led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1a368792854cc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202</xdr:row>
      <xdr:rowOff>38100</xdr:rowOff>
    </xdr:from>
    <xdr:to>
      <xdr:col>1</xdr:col>
      <xdr:colOff>723900</xdr:colOff>
      <xdr:row>202</xdr:row>
      <xdr:rowOff>647700</xdr:rowOff>
    </xdr:to>
    <xdr:pic>
      <xdr:nvPicPr>
        <xdr:cNvPr id="202" name="1f10597c-1ff3-40be-99d4-366ce0aff066" descr="0167 Spinar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be8cdc07504c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203</xdr:row>
      <xdr:rowOff>38100</xdr:rowOff>
    </xdr:from>
    <xdr:to>
      <xdr:col>1</xdr:col>
      <xdr:colOff>723900</xdr:colOff>
      <xdr:row>203</xdr:row>
      <xdr:rowOff>647700</xdr:rowOff>
    </xdr:to>
    <xdr:pic>
      <xdr:nvPicPr>
        <xdr:cNvPr id="203" name="5216cbb2-83aa-4ebd-b053-4852d3db6b4e" descr="0168 Aria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e14ad54e1142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204</xdr:row>
      <xdr:rowOff>38100</xdr:rowOff>
    </xdr:from>
    <xdr:to>
      <xdr:col>1</xdr:col>
      <xdr:colOff>723900</xdr:colOff>
      <xdr:row>204</xdr:row>
      <xdr:rowOff>647700</xdr:rowOff>
    </xdr:to>
    <xdr:pic>
      <xdr:nvPicPr>
        <xdr:cNvPr id="204" name="0afe0425-3c02-4701-bfd6-4fc48c8fc6a5" descr="0169 Cro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d02cc1f24c45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205</xdr:row>
      <xdr:rowOff>38100</xdr:rowOff>
    </xdr:from>
    <xdr:to>
      <xdr:col>1</xdr:col>
      <xdr:colOff>723900</xdr:colOff>
      <xdr:row>205</xdr:row>
      <xdr:rowOff>647700</xdr:rowOff>
    </xdr:to>
    <xdr:pic>
      <xdr:nvPicPr>
        <xdr:cNvPr id="205" name="cac6e8ae-b90e-43c0-b82b-e0b553a320e9" descr="0170 Chincho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a2cf2c4fc946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206</xdr:row>
      <xdr:rowOff>38100</xdr:rowOff>
    </xdr:from>
    <xdr:to>
      <xdr:col>1</xdr:col>
      <xdr:colOff>723900</xdr:colOff>
      <xdr:row>206</xdr:row>
      <xdr:rowOff>647700</xdr:rowOff>
    </xdr:to>
    <xdr:pic>
      <xdr:nvPicPr>
        <xdr:cNvPr id="206" name="09987285-592b-45d3-a5dd-67c4169d5eb3" descr="0171 Lantu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15cddf4c4c48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207</xdr:row>
      <xdr:rowOff>38100</xdr:rowOff>
    </xdr:from>
    <xdr:to>
      <xdr:col>1</xdr:col>
      <xdr:colOff>723900</xdr:colOff>
      <xdr:row>207</xdr:row>
      <xdr:rowOff>647700</xdr:rowOff>
    </xdr:to>
    <xdr:pic>
      <xdr:nvPicPr>
        <xdr:cNvPr id="207" name="2a4a294e-680e-44d7-b8ab-7a670992f01b" descr="0172 Pich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58197b958a46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208</xdr:row>
      <xdr:rowOff>38100</xdr:rowOff>
    </xdr:from>
    <xdr:to>
      <xdr:col>1</xdr:col>
      <xdr:colOff>723900</xdr:colOff>
      <xdr:row>208</xdr:row>
      <xdr:rowOff>647700</xdr:rowOff>
    </xdr:to>
    <xdr:pic>
      <xdr:nvPicPr>
        <xdr:cNvPr id="208" name="f58eb9b8-af69-49cf-9f1e-b5bace9c5497" descr="0173 Cleff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ff3281b8d248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209</xdr:row>
      <xdr:rowOff>38100</xdr:rowOff>
    </xdr:from>
    <xdr:to>
      <xdr:col>1</xdr:col>
      <xdr:colOff>723900</xdr:colOff>
      <xdr:row>209</xdr:row>
      <xdr:rowOff>647700</xdr:rowOff>
    </xdr:to>
    <xdr:pic>
      <xdr:nvPicPr>
        <xdr:cNvPr id="209" name="27d2ff71-7e10-49b6-b4c0-558ecd567f4e" descr="0174 Igglyb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0d3628a2464a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210</xdr:row>
      <xdr:rowOff>38100</xdr:rowOff>
    </xdr:from>
    <xdr:to>
      <xdr:col>1</xdr:col>
      <xdr:colOff>723900</xdr:colOff>
      <xdr:row>210</xdr:row>
      <xdr:rowOff>647700</xdr:rowOff>
    </xdr:to>
    <xdr:pic>
      <xdr:nvPicPr>
        <xdr:cNvPr id="210" name="65d959de-2115-4cc4-b5ba-6f49f23e8526" descr="0175 Togep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b962ab6f1f4b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211</xdr:row>
      <xdr:rowOff>38100</xdr:rowOff>
    </xdr:from>
    <xdr:to>
      <xdr:col>1</xdr:col>
      <xdr:colOff>723900</xdr:colOff>
      <xdr:row>211</xdr:row>
      <xdr:rowOff>647700</xdr:rowOff>
    </xdr:to>
    <xdr:pic>
      <xdr:nvPicPr>
        <xdr:cNvPr id="211" name="8ec164aa-8ae1-4b47-8fdf-7b3253eed4df" descr="0176 Toge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69eb73aa3c46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212</xdr:row>
      <xdr:rowOff>38100</xdr:rowOff>
    </xdr:from>
    <xdr:to>
      <xdr:col>1</xdr:col>
      <xdr:colOff>723900</xdr:colOff>
      <xdr:row>212</xdr:row>
      <xdr:rowOff>647700</xdr:rowOff>
    </xdr:to>
    <xdr:pic>
      <xdr:nvPicPr>
        <xdr:cNvPr id="212" name="d40ce1dc-1c20-4a54-b5a9-6a3702ae0bd3" descr="0177 Nat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99423579e34a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213</xdr:row>
      <xdr:rowOff>38100</xdr:rowOff>
    </xdr:from>
    <xdr:to>
      <xdr:col>1</xdr:col>
      <xdr:colOff>723900</xdr:colOff>
      <xdr:row>213</xdr:row>
      <xdr:rowOff>647700</xdr:rowOff>
    </xdr:to>
    <xdr:pic>
      <xdr:nvPicPr>
        <xdr:cNvPr id="213" name="a693a5f9-2358-4bbb-a674-8f2a4286fa6b" descr="0178 Xat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987eb079dc4a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214</xdr:row>
      <xdr:rowOff>38100</xdr:rowOff>
    </xdr:from>
    <xdr:to>
      <xdr:col>1</xdr:col>
      <xdr:colOff>723900</xdr:colOff>
      <xdr:row>214</xdr:row>
      <xdr:rowOff>647700</xdr:rowOff>
    </xdr:to>
    <xdr:pic>
      <xdr:nvPicPr>
        <xdr:cNvPr id="214" name="ca77e7c0-c43c-45cf-abce-bfc5b78f1194" descr="0179 Maree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ae6b4d6dd045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215</xdr:row>
      <xdr:rowOff>38100</xdr:rowOff>
    </xdr:from>
    <xdr:to>
      <xdr:col>1</xdr:col>
      <xdr:colOff>723900</xdr:colOff>
      <xdr:row>215</xdr:row>
      <xdr:rowOff>647700</xdr:rowOff>
    </xdr:to>
    <xdr:pic>
      <xdr:nvPicPr>
        <xdr:cNvPr id="215" name="b5923929-f6ba-4d9a-9002-b83acc0bb060" descr="0180 Flaaff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658e49129f41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216</xdr:row>
      <xdr:rowOff>38100</xdr:rowOff>
    </xdr:from>
    <xdr:to>
      <xdr:col>1</xdr:col>
      <xdr:colOff>723900</xdr:colOff>
      <xdr:row>216</xdr:row>
      <xdr:rowOff>647700</xdr:rowOff>
    </xdr:to>
    <xdr:pic>
      <xdr:nvPicPr>
        <xdr:cNvPr id="216" name="17963274-20c4-4f95-930f-d7cbdc783a2b" descr="0181 Amphar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707e83be924b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217</xdr:row>
      <xdr:rowOff>38100</xdr:rowOff>
    </xdr:from>
    <xdr:to>
      <xdr:col>1</xdr:col>
      <xdr:colOff>723900</xdr:colOff>
      <xdr:row>217</xdr:row>
      <xdr:rowOff>647700</xdr:rowOff>
    </xdr:to>
    <xdr:pic>
      <xdr:nvPicPr>
        <xdr:cNvPr id="217" name="11cfa834-5280-4382-879e-1b8b07c56a29" descr="0182 Belloss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8fcb8ac04046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218</xdr:row>
      <xdr:rowOff>38100</xdr:rowOff>
    </xdr:from>
    <xdr:to>
      <xdr:col>1</xdr:col>
      <xdr:colOff>723900</xdr:colOff>
      <xdr:row>218</xdr:row>
      <xdr:rowOff>647700</xdr:rowOff>
    </xdr:to>
    <xdr:pic>
      <xdr:nvPicPr>
        <xdr:cNvPr id="218" name="72a69dc0-d22a-4679-a824-897b943da805" descr="0183 Ma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250e5f3f6f4f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219</xdr:row>
      <xdr:rowOff>38100</xdr:rowOff>
    </xdr:from>
    <xdr:to>
      <xdr:col>1</xdr:col>
      <xdr:colOff>723900</xdr:colOff>
      <xdr:row>219</xdr:row>
      <xdr:rowOff>647700</xdr:rowOff>
    </xdr:to>
    <xdr:pic>
      <xdr:nvPicPr>
        <xdr:cNvPr id="219" name="0a4c8c41-2e27-455d-99d5-47fc9104156c" descr="0184 Azuma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9a683436974c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220</xdr:row>
      <xdr:rowOff>38100</xdr:rowOff>
    </xdr:from>
    <xdr:to>
      <xdr:col>1</xdr:col>
      <xdr:colOff>723900</xdr:colOff>
      <xdr:row>220</xdr:row>
      <xdr:rowOff>647700</xdr:rowOff>
    </xdr:to>
    <xdr:pic>
      <xdr:nvPicPr>
        <xdr:cNvPr id="220" name="f201687e-79e4-4942-8a8a-a9c97789e606" descr="0185 Sudowood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99526511d74c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221</xdr:row>
      <xdr:rowOff>38100</xdr:rowOff>
    </xdr:from>
    <xdr:to>
      <xdr:col>1</xdr:col>
      <xdr:colOff>723900</xdr:colOff>
      <xdr:row>221</xdr:row>
      <xdr:rowOff>647700</xdr:rowOff>
    </xdr:to>
    <xdr:pic>
      <xdr:nvPicPr>
        <xdr:cNvPr id="221" name="0bc7c6d6-881e-4ed7-a6d7-b1ab84f4d79c" descr="0186 Politoe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15b4aeff674a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222</xdr:row>
      <xdr:rowOff>38100</xdr:rowOff>
    </xdr:from>
    <xdr:to>
      <xdr:col>1</xdr:col>
      <xdr:colOff>723900</xdr:colOff>
      <xdr:row>222</xdr:row>
      <xdr:rowOff>647700</xdr:rowOff>
    </xdr:to>
    <xdr:pic>
      <xdr:nvPicPr>
        <xdr:cNvPr id="222" name="83621e99-0e4e-4dd3-b233-5bde353adb91" descr="0187 Hoppi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7f839da8d941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223</xdr:row>
      <xdr:rowOff>38100</xdr:rowOff>
    </xdr:from>
    <xdr:to>
      <xdr:col>1</xdr:col>
      <xdr:colOff>723900</xdr:colOff>
      <xdr:row>223</xdr:row>
      <xdr:rowOff>647700</xdr:rowOff>
    </xdr:to>
    <xdr:pic>
      <xdr:nvPicPr>
        <xdr:cNvPr id="223" name="4e4793c1-5b77-43cf-ada8-17f69bf1803b" descr="0188 Skipl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e93fc6640e47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224</xdr:row>
      <xdr:rowOff>38100</xdr:rowOff>
    </xdr:from>
    <xdr:to>
      <xdr:col>1</xdr:col>
      <xdr:colOff>723900</xdr:colOff>
      <xdr:row>224</xdr:row>
      <xdr:rowOff>647700</xdr:rowOff>
    </xdr:to>
    <xdr:pic>
      <xdr:nvPicPr>
        <xdr:cNvPr id="224" name="233aa994-4be2-47c7-ac1d-a181077070b4" descr="0189 Jumpl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3deee8d51f47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225</xdr:row>
      <xdr:rowOff>38100</xdr:rowOff>
    </xdr:from>
    <xdr:to>
      <xdr:col>1</xdr:col>
      <xdr:colOff>723900</xdr:colOff>
      <xdr:row>225</xdr:row>
      <xdr:rowOff>647700</xdr:rowOff>
    </xdr:to>
    <xdr:pic>
      <xdr:nvPicPr>
        <xdr:cNvPr id="225" name="a4c24eb3-e97f-4b3b-b366-ce3a5b7ba8f1" descr="0190 Aip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69fe0d8c434f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226</xdr:row>
      <xdr:rowOff>38100</xdr:rowOff>
    </xdr:from>
    <xdr:to>
      <xdr:col>1</xdr:col>
      <xdr:colOff>723900</xdr:colOff>
      <xdr:row>226</xdr:row>
      <xdr:rowOff>647700</xdr:rowOff>
    </xdr:to>
    <xdr:pic>
      <xdr:nvPicPr>
        <xdr:cNvPr id="226" name="d448fc2b-f940-4989-b0f1-ad4c637957f1" descr="0191 Sunke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356a1620734b0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227</xdr:row>
      <xdr:rowOff>38100</xdr:rowOff>
    </xdr:from>
    <xdr:to>
      <xdr:col>1</xdr:col>
      <xdr:colOff>723900</xdr:colOff>
      <xdr:row>227</xdr:row>
      <xdr:rowOff>647700</xdr:rowOff>
    </xdr:to>
    <xdr:pic>
      <xdr:nvPicPr>
        <xdr:cNvPr id="227" name="a8b1520d-d2ac-496a-abb9-2fc4c33f9aa8" descr="0192 Sunflo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ab1279e05548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228</xdr:row>
      <xdr:rowOff>38100</xdr:rowOff>
    </xdr:from>
    <xdr:to>
      <xdr:col>1</xdr:col>
      <xdr:colOff>723900</xdr:colOff>
      <xdr:row>228</xdr:row>
      <xdr:rowOff>647700</xdr:rowOff>
    </xdr:to>
    <xdr:pic>
      <xdr:nvPicPr>
        <xdr:cNvPr id="228" name="ae798684-1ff9-471f-8f22-f633022950dd" descr="0193 Yanm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a3f2f895c245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229</xdr:row>
      <xdr:rowOff>38100</xdr:rowOff>
    </xdr:from>
    <xdr:to>
      <xdr:col>1</xdr:col>
      <xdr:colOff>723900</xdr:colOff>
      <xdr:row>229</xdr:row>
      <xdr:rowOff>647700</xdr:rowOff>
    </xdr:to>
    <xdr:pic>
      <xdr:nvPicPr>
        <xdr:cNvPr id="229" name="8abdf370-1821-4610-8552-4a1db9dd2dc0" descr="0194 Woo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1a6501dba143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230</xdr:row>
      <xdr:rowOff>38100</xdr:rowOff>
    </xdr:from>
    <xdr:to>
      <xdr:col>1</xdr:col>
      <xdr:colOff>723900</xdr:colOff>
      <xdr:row>230</xdr:row>
      <xdr:rowOff>647700</xdr:rowOff>
    </xdr:to>
    <xdr:pic>
      <xdr:nvPicPr>
        <xdr:cNvPr id="230" name="765b8ec6-8891-4467-856d-60e16d96b254" descr="0194 Paldean Woo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02456a23a24a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231</xdr:row>
      <xdr:rowOff>38100</xdr:rowOff>
    </xdr:from>
    <xdr:to>
      <xdr:col>1</xdr:col>
      <xdr:colOff>723900</xdr:colOff>
      <xdr:row>231</xdr:row>
      <xdr:rowOff>647700</xdr:rowOff>
    </xdr:to>
    <xdr:pic>
      <xdr:nvPicPr>
        <xdr:cNvPr id="231" name="7d05d2e6-9cb1-4ff7-a919-554e83a8acd4" descr="0195 Quags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d5aee75cff4e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232</xdr:row>
      <xdr:rowOff>38100</xdr:rowOff>
    </xdr:from>
    <xdr:to>
      <xdr:col>1</xdr:col>
      <xdr:colOff>723900</xdr:colOff>
      <xdr:row>232</xdr:row>
      <xdr:rowOff>647700</xdr:rowOff>
    </xdr:to>
    <xdr:pic>
      <xdr:nvPicPr>
        <xdr:cNvPr id="232" name="bfd0fbbd-5afd-42c9-b387-6233d21457f7" descr="0196 Esp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799d14e1e543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233</xdr:row>
      <xdr:rowOff>38100</xdr:rowOff>
    </xdr:from>
    <xdr:to>
      <xdr:col>1</xdr:col>
      <xdr:colOff>723900</xdr:colOff>
      <xdr:row>233</xdr:row>
      <xdr:rowOff>647700</xdr:rowOff>
    </xdr:to>
    <xdr:pic>
      <xdr:nvPicPr>
        <xdr:cNvPr id="233" name="5ca6477c-98b8-46c4-a56c-ce7852cde4f5" descr="0197 Umbr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48e8a4f76740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234</xdr:row>
      <xdr:rowOff>38100</xdr:rowOff>
    </xdr:from>
    <xdr:to>
      <xdr:col>1</xdr:col>
      <xdr:colOff>723900</xdr:colOff>
      <xdr:row>234</xdr:row>
      <xdr:rowOff>647700</xdr:rowOff>
    </xdr:to>
    <xdr:pic>
      <xdr:nvPicPr>
        <xdr:cNvPr id="234" name="0f055560-72c1-47fc-ae47-f6fc586114c2" descr="0198 Murkr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6db3fddaf44a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235</xdr:row>
      <xdr:rowOff>38100</xdr:rowOff>
    </xdr:from>
    <xdr:to>
      <xdr:col>1</xdr:col>
      <xdr:colOff>723900</xdr:colOff>
      <xdr:row>235</xdr:row>
      <xdr:rowOff>647700</xdr:rowOff>
    </xdr:to>
    <xdr:pic>
      <xdr:nvPicPr>
        <xdr:cNvPr id="235" name="15149cc2-2bc1-41ca-8668-28c2188e7fd2" descr="0199 Slow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28ca16c04342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236</xdr:row>
      <xdr:rowOff>38100</xdr:rowOff>
    </xdr:from>
    <xdr:to>
      <xdr:col>1</xdr:col>
      <xdr:colOff>723900</xdr:colOff>
      <xdr:row>236</xdr:row>
      <xdr:rowOff>647700</xdr:rowOff>
    </xdr:to>
    <xdr:pic>
      <xdr:nvPicPr>
        <xdr:cNvPr id="236" name="625e69e5-7124-4004-b1bd-44253d1bc9e2" descr="0199 Galarian Slow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335001dbab41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237</xdr:row>
      <xdr:rowOff>38100</xdr:rowOff>
    </xdr:from>
    <xdr:to>
      <xdr:col>1</xdr:col>
      <xdr:colOff>723900</xdr:colOff>
      <xdr:row>237</xdr:row>
      <xdr:rowOff>647700</xdr:rowOff>
    </xdr:to>
    <xdr:pic>
      <xdr:nvPicPr>
        <xdr:cNvPr id="237" name="86848195-ee19-41bc-a8be-a6ab1cacd4b8" descr="0200 Misdreav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cfa137a60d48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238</xdr:row>
      <xdr:rowOff>38100</xdr:rowOff>
    </xdr:from>
    <xdr:to>
      <xdr:col>1</xdr:col>
      <xdr:colOff>723900</xdr:colOff>
      <xdr:row>238</xdr:row>
      <xdr:rowOff>647700</xdr:rowOff>
    </xdr:to>
    <xdr:pic>
      <xdr:nvPicPr>
        <xdr:cNvPr id="238" name="75c5fca9-8fa0-4b9e-bd16-fc7096e261fd" descr="0201 Unow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2d0c55892940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239</xdr:row>
      <xdr:rowOff>38100</xdr:rowOff>
    </xdr:from>
    <xdr:to>
      <xdr:col>1</xdr:col>
      <xdr:colOff>723900</xdr:colOff>
      <xdr:row>239</xdr:row>
      <xdr:rowOff>647700</xdr:rowOff>
    </xdr:to>
    <xdr:pic>
      <xdr:nvPicPr>
        <xdr:cNvPr id="239" name="3c340a73-d282-427a-bbdc-76528a920fa4" descr="0202 Wobbuff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c539cd19be4f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240</xdr:row>
      <xdr:rowOff>38100</xdr:rowOff>
    </xdr:from>
    <xdr:to>
      <xdr:col>1</xdr:col>
      <xdr:colOff>723900</xdr:colOff>
      <xdr:row>240</xdr:row>
      <xdr:rowOff>647700</xdr:rowOff>
    </xdr:to>
    <xdr:pic>
      <xdr:nvPicPr>
        <xdr:cNvPr id="240" name="a6e44bf2-ea9d-48b1-b192-713de02eda78" descr="0203 Girafari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c11d12c7514e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241</xdr:row>
      <xdr:rowOff>38100</xdr:rowOff>
    </xdr:from>
    <xdr:to>
      <xdr:col>1</xdr:col>
      <xdr:colOff>723900</xdr:colOff>
      <xdr:row>241</xdr:row>
      <xdr:rowOff>647700</xdr:rowOff>
    </xdr:to>
    <xdr:pic>
      <xdr:nvPicPr>
        <xdr:cNvPr id="241" name="daa36fee-563a-4f3f-bd31-9dfc8836eb5e" descr="0204 Pinec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d75433d5b74c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242</xdr:row>
      <xdr:rowOff>38100</xdr:rowOff>
    </xdr:from>
    <xdr:to>
      <xdr:col>1</xdr:col>
      <xdr:colOff>723900</xdr:colOff>
      <xdr:row>242</xdr:row>
      <xdr:rowOff>647700</xdr:rowOff>
    </xdr:to>
    <xdr:pic>
      <xdr:nvPicPr>
        <xdr:cNvPr id="242" name="84bea110-d771-45dd-aa19-f574884be12f" descr="0205 Forretre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bf4830621b4b4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243</xdr:row>
      <xdr:rowOff>38100</xdr:rowOff>
    </xdr:from>
    <xdr:to>
      <xdr:col>1</xdr:col>
      <xdr:colOff>723900</xdr:colOff>
      <xdr:row>243</xdr:row>
      <xdr:rowOff>647700</xdr:rowOff>
    </xdr:to>
    <xdr:pic>
      <xdr:nvPicPr>
        <xdr:cNvPr id="243" name="1d06cef2-5ee7-47fd-b0b4-ed6f6a09ac2b" descr="0206 Dunspar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f278df87b246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244</xdr:row>
      <xdr:rowOff>38100</xdr:rowOff>
    </xdr:from>
    <xdr:to>
      <xdr:col>1</xdr:col>
      <xdr:colOff>723900</xdr:colOff>
      <xdr:row>244</xdr:row>
      <xdr:rowOff>647700</xdr:rowOff>
    </xdr:to>
    <xdr:pic>
      <xdr:nvPicPr>
        <xdr:cNvPr id="244" name="d1967801-a47c-4f75-baf5-7946eca40795" descr="0207 Glig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a8bfcca17f43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245</xdr:row>
      <xdr:rowOff>38100</xdr:rowOff>
    </xdr:from>
    <xdr:to>
      <xdr:col>1</xdr:col>
      <xdr:colOff>723900</xdr:colOff>
      <xdr:row>245</xdr:row>
      <xdr:rowOff>647700</xdr:rowOff>
    </xdr:to>
    <xdr:pic>
      <xdr:nvPicPr>
        <xdr:cNvPr id="245" name="61a46088-4d38-4880-be9e-bdc5128b447d" descr="0208 Steel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9ac223138845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246</xdr:row>
      <xdr:rowOff>38100</xdr:rowOff>
    </xdr:from>
    <xdr:to>
      <xdr:col>1</xdr:col>
      <xdr:colOff>723900</xdr:colOff>
      <xdr:row>246</xdr:row>
      <xdr:rowOff>647700</xdr:rowOff>
    </xdr:to>
    <xdr:pic>
      <xdr:nvPicPr>
        <xdr:cNvPr id="246" name="b1aeb93f-8c6b-420f-b333-0e0e066e7577" descr="0209 Snubb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b8dded0e6f4f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247</xdr:row>
      <xdr:rowOff>38100</xdr:rowOff>
    </xdr:from>
    <xdr:to>
      <xdr:col>1</xdr:col>
      <xdr:colOff>723900</xdr:colOff>
      <xdr:row>247</xdr:row>
      <xdr:rowOff>647700</xdr:rowOff>
    </xdr:to>
    <xdr:pic>
      <xdr:nvPicPr>
        <xdr:cNvPr id="247" name="b2f3c8cb-152b-44e5-8ad7-2774538c9641" descr="0210 Granb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0a006d227543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248</xdr:row>
      <xdr:rowOff>38100</xdr:rowOff>
    </xdr:from>
    <xdr:to>
      <xdr:col>1</xdr:col>
      <xdr:colOff>723900</xdr:colOff>
      <xdr:row>248</xdr:row>
      <xdr:rowOff>647700</xdr:rowOff>
    </xdr:to>
    <xdr:pic>
      <xdr:nvPicPr>
        <xdr:cNvPr id="248" name="6535d6f4-cac8-4d15-b763-0e0d4f242d62" descr="0211 Qwilf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fc793e0d384d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249</xdr:row>
      <xdr:rowOff>38100</xdr:rowOff>
    </xdr:from>
    <xdr:to>
      <xdr:col>1</xdr:col>
      <xdr:colOff>723900</xdr:colOff>
      <xdr:row>249</xdr:row>
      <xdr:rowOff>647700</xdr:rowOff>
    </xdr:to>
    <xdr:pic>
      <xdr:nvPicPr>
        <xdr:cNvPr id="249" name="9b84302a-7cc0-4213-b079-f3a4a4074b07" descr="0211 Hisuian Qwilf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c37f039d6841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250</xdr:row>
      <xdr:rowOff>38100</xdr:rowOff>
    </xdr:from>
    <xdr:to>
      <xdr:col>1</xdr:col>
      <xdr:colOff>723900</xdr:colOff>
      <xdr:row>250</xdr:row>
      <xdr:rowOff>647700</xdr:rowOff>
    </xdr:to>
    <xdr:pic>
      <xdr:nvPicPr>
        <xdr:cNvPr id="250" name="5b4bdada-b36a-4dd3-81f5-d97003aa7530" descr="0212 Sciz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a08a829a9446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251</xdr:row>
      <xdr:rowOff>38100</xdr:rowOff>
    </xdr:from>
    <xdr:to>
      <xdr:col>1</xdr:col>
      <xdr:colOff>723900</xdr:colOff>
      <xdr:row>251</xdr:row>
      <xdr:rowOff>647700</xdr:rowOff>
    </xdr:to>
    <xdr:pic>
      <xdr:nvPicPr>
        <xdr:cNvPr id="251" name="81b6f1f6-1c93-4ee4-9c5b-fda64f61651b" descr="0213 Shuck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f85fcdd1224b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252</xdr:row>
      <xdr:rowOff>38100</xdr:rowOff>
    </xdr:from>
    <xdr:to>
      <xdr:col>1</xdr:col>
      <xdr:colOff>723900</xdr:colOff>
      <xdr:row>252</xdr:row>
      <xdr:rowOff>647700</xdr:rowOff>
    </xdr:to>
    <xdr:pic>
      <xdr:nvPicPr>
        <xdr:cNvPr id="252" name="0bb17e4e-c36a-4890-8743-08e328b40994" descr="0214 Heracro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ff1c0ac92b46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253</xdr:row>
      <xdr:rowOff>38100</xdr:rowOff>
    </xdr:from>
    <xdr:to>
      <xdr:col>1</xdr:col>
      <xdr:colOff>723900</xdr:colOff>
      <xdr:row>253</xdr:row>
      <xdr:rowOff>647700</xdr:rowOff>
    </xdr:to>
    <xdr:pic>
      <xdr:nvPicPr>
        <xdr:cNvPr id="253" name="29ca27a5-d731-4f70-99da-2d43b754c059" descr="0215 Sneas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d6d7ee388b40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254</xdr:row>
      <xdr:rowOff>38100</xdr:rowOff>
    </xdr:from>
    <xdr:to>
      <xdr:col>1</xdr:col>
      <xdr:colOff>723900</xdr:colOff>
      <xdr:row>254</xdr:row>
      <xdr:rowOff>647700</xdr:rowOff>
    </xdr:to>
    <xdr:pic>
      <xdr:nvPicPr>
        <xdr:cNvPr id="254" name="20dc666f-84b6-4643-be39-da7f4d44ab76" descr="0215 Hisuian Sneas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0fe74416a34c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255</xdr:row>
      <xdr:rowOff>38100</xdr:rowOff>
    </xdr:from>
    <xdr:to>
      <xdr:col>1</xdr:col>
      <xdr:colOff>723900</xdr:colOff>
      <xdr:row>255</xdr:row>
      <xdr:rowOff>647700</xdr:rowOff>
    </xdr:to>
    <xdr:pic>
      <xdr:nvPicPr>
        <xdr:cNvPr id="255" name="2621db26-8977-4048-bce6-7b4e91f04c3c" descr="0216 Teddiurs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63aa5cab4847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256</xdr:row>
      <xdr:rowOff>38100</xdr:rowOff>
    </xdr:from>
    <xdr:to>
      <xdr:col>1</xdr:col>
      <xdr:colOff>723900</xdr:colOff>
      <xdr:row>256</xdr:row>
      <xdr:rowOff>647700</xdr:rowOff>
    </xdr:to>
    <xdr:pic>
      <xdr:nvPicPr>
        <xdr:cNvPr id="256" name="9762245a-21bc-49b0-85f3-fc00cf52c180" descr="0217 Ursar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d8b64d007f43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257</xdr:row>
      <xdr:rowOff>38100</xdr:rowOff>
    </xdr:from>
    <xdr:to>
      <xdr:col>1</xdr:col>
      <xdr:colOff>723900</xdr:colOff>
      <xdr:row>257</xdr:row>
      <xdr:rowOff>647700</xdr:rowOff>
    </xdr:to>
    <xdr:pic>
      <xdr:nvPicPr>
        <xdr:cNvPr id="257" name="60a93c2b-1aa9-4017-8a95-2f019889bfa6" descr="0218 Slugm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70fe3ac0f246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258</xdr:row>
      <xdr:rowOff>38100</xdr:rowOff>
    </xdr:from>
    <xdr:to>
      <xdr:col>1</xdr:col>
      <xdr:colOff>723900</xdr:colOff>
      <xdr:row>258</xdr:row>
      <xdr:rowOff>647700</xdr:rowOff>
    </xdr:to>
    <xdr:pic>
      <xdr:nvPicPr>
        <xdr:cNvPr id="258" name="273b91a1-d2a3-4be5-903a-c9d41462401a" descr="0219 Magcar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457e71292848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259</xdr:row>
      <xdr:rowOff>38100</xdr:rowOff>
    </xdr:from>
    <xdr:to>
      <xdr:col>1</xdr:col>
      <xdr:colOff>723900</xdr:colOff>
      <xdr:row>259</xdr:row>
      <xdr:rowOff>647700</xdr:rowOff>
    </xdr:to>
    <xdr:pic>
      <xdr:nvPicPr>
        <xdr:cNvPr id="259" name="6629fe09-9325-4fb9-9aff-07ea4b2ddd41" descr="0220 Swinu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47ff9dbab240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260</xdr:row>
      <xdr:rowOff>38100</xdr:rowOff>
    </xdr:from>
    <xdr:to>
      <xdr:col>1</xdr:col>
      <xdr:colOff>723900</xdr:colOff>
      <xdr:row>260</xdr:row>
      <xdr:rowOff>647700</xdr:rowOff>
    </xdr:to>
    <xdr:pic>
      <xdr:nvPicPr>
        <xdr:cNvPr id="260" name="3318ecc2-68c4-4302-926c-2d9349f0ee37" descr="0221 Pilosw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5cd2283ef741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261</xdr:row>
      <xdr:rowOff>38100</xdr:rowOff>
    </xdr:from>
    <xdr:to>
      <xdr:col>1</xdr:col>
      <xdr:colOff>723900</xdr:colOff>
      <xdr:row>261</xdr:row>
      <xdr:rowOff>647700</xdr:rowOff>
    </xdr:to>
    <xdr:pic>
      <xdr:nvPicPr>
        <xdr:cNvPr id="261" name="ab3c292a-303c-446b-82d5-2cd708b9d389" descr="0222 Cors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ada2970cc440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262</xdr:row>
      <xdr:rowOff>38100</xdr:rowOff>
    </xdr:from>
    <xdr:to>
      <xdr:col>1</xdr:col>
      <xdr:colOff>723900</xdr:colOff>
      <xdr:row>262</xdr:row>
      <xdr:rowOff>647700</xdr:rowOff>
    </xdr:to>
    <xdr:pic>
      <xdr:nvPicPr>
        <xdr:cNvPr id="262" name="3cc5086a-792e-4ee7-903b-80c3ca032b56" descr="0222 Galarian Cors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338bdcea8541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263</xdr:row>
      <xdr:rowOff>38100</xdr:rowOff>
    </xdr:from>
    <xdr:to>
      <xdr:col>1</xdr:col>
      <xdr:colOff>723900</xdr:colOff>
      <xdr:row>263</xdr:row>
      <xdr:rowOff>647700</xdr:rowOff>
    </xdr:to>
    <xdr:pic>
      <xdr:nvPicPr>
        <xdr:cNvPr id="263" name="683d2f03-ec70-4048-a138-a1c393737c3d" descr="0223 Remorai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15a31205f541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264</xdr:row>
      <xdr:rowOff>38100</xdr:rowOff>
    </xdr:from>
    <xdr:to>
      <xdr:col>1</xdr:col>
      <xdr:colOff>723900</xdr:colOff>
      <xdr:row>264</xdr:row>
      <xdr:rowOff>647700</xdr:rowOff>
    </xdr:to>
    <xdr:pic>
      <xdr:nvPicPr>
        <xdr:cNvPr id="264" name="b9943d96-ea23-4752-b945-33da2e541abc" descr="0224 Octille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a7001d41e842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265</xdr:row>
      <xdr:rowOff>38100</xdr:rowOff>
    </xdr:from>
    <xdr:to>
      <xdr:col>1</xdr:col>
      <xdr:colOff>723900</xdr:colOff>
      <xdr:row>265</xdr:row>
      <xdr:rowOff>647700</xdr:rowOff>
    </xdr:to>
    <xdr:pic>
      <xdr:nvPicPr>
        <xdr:cNvPr id="265" name="e84b00ce-af5a-4387-a7ba-0364426bb613" descr="0225 Delibi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0ba1afafbe48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266</xdr:row>
      <xdr:rowOff>38100</xdr:rowOff>
    </xdr:from>
    <xdr:to>
      <xdr:col>1</xdr:col>
      <xdr:colOff>723900</xdr:colOff>
      <xdr:row>266</xdr:row>
      <xdr:rowOff>647700</xdr:rowOff>
    </xdr:to>
    <xdr:pic>
      <xdr:nvPicPr>
        <xdr:cNvPr id="266" name="5f4faefe-8d87-4577-bd7b-342fe8452dd3" descr="0226 Mant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23defc978644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267</xdr:row>
      <xdr:rowOff>38100</xdr:rowOff>
    </xdr:from>
    <xdr:to>
      <xdr:col>1</xdr:col>
      <xdr:colOff>723900</xdr:colOff>
      <xdr:row>267</xdr:row>
      <xdr:rowOff>647700</xdr:rowOff>
    </xdr:to>
    <xdr:pic>
      <xdr:nvPicPr>
        <xdr:cNvPr id="267" name="49115b8d-68e6-4934-8421-604121b43e34" descr="0227 Skarmo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21293d4c4d46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268</xdr:row>
      <xdr:rowOff>38100</xdr:rowOff>
    </xdr:from>
    <xdr:to>
      <xdr:col>1</xdr:col>
      <xdr:colOff>723900</xdr:colOff>
      <xdr:row>268</xdr:row>
      <xdr:rowOff>647700</xdr:rowOff>
    </xdr:to>
    <xdr:pic>
      <xdr:nvPicPr>
        <xdr:cNvPr id="268" name="63e645ca-4ddd-423c-a187-e33008f6c90d" descr="0228 Houndo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a0fa0db4fc436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269</xdr:row>
      <xdr:rowOff>38100</xdr:rowOff>
    </xdr:from>
    <xdr:to>
      <xdr:col>1</xdr:col>
      <xdr:colOff>723900</xdr:colOff>
      <xdr:row>269</xdr:row>
      <xdr:rowOff>647700</xdr:rowOff>
    </xdr:to>
    <xdr:pic>
      <xdr:nvPicPr>
        <xdr:cNvPr id="269" name="ea312781-34c7-45a5-a7d8-0a27b8ef388a" descr="0229 Hound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0bdd6fa0dd4a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270</xdr:row>
      <xdr:rowOff>38100</xdr:rowOff>
    </xdr:from>
    <xdr:to>
      <xdr:col>1</xdr:col>
      <xdr:colOff>723900</xdr:colOff>
      <xdr:row>270</xdr:row>
      <xdr:rowOff>647700</xdr:rowOff>
    </xdr:to>
    <xdr:pic>
      <xdr:nvPicPr>
        <xdr:cNvPr id="270" name="f7be04da-3363-4b4d-8dfd-ce5738626e65" descr="0230 Kingd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bde8e110b649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271</xdr:row>
      <xdr:rowOff>38100</xdr:rowOff>
    </xdr:from>
    <xdr:to>
      <xdr:col>1</xdr:col>
      <xdr:colOff>723900</xdr:colOff>
      <xdr:row>271</xdr:row>
      <xdr:rowOff>647700</xdr:rowOff>
    </xdr:to>
    <xdr:pic>
      <xdr:nvPicPr>
        <xdr:cNvPr id="271" name="d937f928-97f7-4280-b6c5-dd449528e07c" descr="0231 Phanp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a463aa41d241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272</xdr:row>
      <xdr:rowOff>38100</xdr:rowOff>
    </xdr:from>
    <xdr:to>
      <xdr:col>1</xdr:col>
      <xdr:colOff>723900</xdr:colOff>
      <xdr:row>272</xdr:row>
      <xdr:rowOff>647700</xdr:rowOff>
    </xdr:to>
    <xdr:pic>
      <xdr:nvPicPr>
        <xdr:cNvPr id="272" name="ab5dc2e2-523c-4fa8-92ae-cb704a49f976" descr="0232 Donph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8f08cda5ea4a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273</xdr:row>
      <xdr:rowOff>38100</xdr:rowOff>
    </xdr:from>
    <xdr:to>
      <xdr:col>1</xdr:col>
      <xdr:colOff>723900</xdr:colOff>
      <xdr:row>273</xdr:row>
      <xdr:rowOff>647700</xdr:rowOff>
    </xdr:to>
    <xdr:pic>
      <xdr:nvPicPr>
        <xdr:cNvPr id="273" name="2e621984-6968-4bf3-ab68-7a34ed57625d" descr="0233 Porygon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9e99d5b7cf43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274</xdr:row>
      <xdr:rowOff>38100</xdr:rowOff>
    </xdr:from>
    <xdr:to>
      <xdr:col>1</xdr:col>
      <xdr:colOff>723900</xdr:colOff>
      <xdr:row>274</xdr:row>
      <xdr:rowOff>647700</xdr:rowOff>
    </xdr:to>
    <xdr:pic>
      <xdr:nvPicPr>
        <xdr:cNvPr id="274" name="d3f52b0a-c08b-44e1-91e0-9182e8e7615f" descr="0234 Stant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3f5606d73143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275</xdr:row>
      <xdr:rowOff>38100</xdr:rowOff>
    </xdr:from>
    <xdr:to>
      <xdr:col>1</xdr:col>
      <xdr:colOff>723900</xdr:colOff>
      <xdr:row>275</xdr:row>
      <xdr:rowOff>647700</xdr:rowOff>
    </xdr:to>
    <xdr:pic>
      <xdr:nvPicPr>
        <xdr:cNvPr id="275" name="b9b7f0ae-515d-4972-9b09-ee77b9dfb081" descr="0235 Smearg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d9d6358b5c46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276</xdr:row>
      <xdr:rowOff>38100</xdr:rowOff>
    </xdr:from>
    <xdr:to>
      <xdr:col>1</xdr:col>
      <xdr:colOff>723900</xdr:colOff>
      <xdr:row>276</xdr:row>
      <xdr:rowOff>647700</xdr:rowOff>
    </xdr:to>
    <xdr:pic>
      <xdr:nvPicPr>
        <xdr:cNvPr id="276" name="60780b97-9137-4bdc-962d-45a5cdf6d20b" descr="0236 Tyrogu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fc01a34b514d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277</xdr:row>
      <xdr:rowOff>38100</xdr:rowOff>
    </xdr:from>
    <xdr:to>
      <xdr:col>1</xdr:col>
      <xdr:colOff>723900</xdr:colOff>
      <xdr:row>277</xdr:row>
      <xdr:rowOff>647700</xdr:rowOff>
    </xdr:to>
    <xdr:pic>
      <xdr:nvPicPr>
        <xdr:cNvPr id="277" name="b338e556-8ff3-4352-bdb6-7f5faa730f38" descr="0237 Hitmonto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008a93eb3849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278</xdr:row>
      <xdr:rowOff>38100</xdr:rowOff>
    </xdr:from>
    <xdr:to>
      <xdr:col>1</xdr:col>
      <xdr:colOff>723900</xdr:colOff>
      <xdr:row>278</xdr:row>
      <xdr:rowOff>647700</xdr:rowOff>
    </xdr:to>
    <xdr:pic>
      <xdr:nvPicPr>
        <xdr:cNvPr id="278" name="23b120e4-be08-47d1-aad8-7306791e7f39" descr="0238 Smoochu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3ea3a846c14f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279</xdr:row>
      <xdr:rowOff>38100</xdr:rowOff>
    </xdr:from>
    <xdr:to>
      <xdr:col>1</xdr:col>
      <xdr:colOff>723900</xdr:colOff>
      <xdr:row>279</xdr:row>
      <xdr:rowOff>647700</xdr:rowOff>
    </xdr:to>
    <xdr:pic>
      <xdr:nvPicPr>
        <xdr:cNvPr id="279" name="a4fdee97-a33a-4644-87c8-d05500859f27" descr="0239 Eleki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7496b9382a4e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280</xdr:row>
      <xdr:rowOff>38100</xdr:rowOff>
    </xdr:from>
    <xdr:to>
      <xdr:col>1</xdr:col>
      <xdr:colOff>723900</xdr:colOff>
      <xdr:row>280</xdr:row>
      <xdr:rowOff>647700</xdr:rowOff>
    </xdr:to>
    <xdr:pic>
      <xdr:nvPicPr>
        <xdr:cNvPr id="280" name="4886a78b-2ec5-41b0-8f8c-55576cd63e43" descr="0240 Mag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50ee0bc21d4f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281</xdr:row>
      <xdr:rowOff>38100</xdr:rowOff>
    </xdr:from>
    <xdr:to>
      <xdr:col>1</xdr:col>
      <xdr:colOff>723900</xdr:colOff>
      <xdr:row>281</xdr:row>
      <xdr:rowOff>647700</xdr:rowOff>
    </xdr:to>
    <xdr:pic>
      <xdr:nvPicPr>
        <xdr:cNvPr id="281" name="cd27223e-356a-4107-8d57-b73c87134bf0" descr="0241 Milta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5cef18aa1440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282</xdr:row>
      <xdr:rowOff>38100</xdr:rowOff>
    </xdr:from>
    <xdr:to>
      <xdr:col>1</xdr:col>
      <xdr:colOff>723900</xdr:colOff>
      <xdr:row>282</xdr:row>
      <xdr:rowOff>647700</xdr:rowOff>
    </xdr:to>
    <xdr:pic>
      <xdr:nvPicPr>
        <xdr:cNvPr id="282" name="d58e4155-3f78-47ba-bd93-54078888857f" descr="0242 Bliss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62f6ba2d5345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283</xdr:row>
      <xdr:rowOff>38100</xdr:rowOff>
    </xdr:from>
    <xdr:to>
      <xdr:col>1</xdr:col>
      <xdr:colOff>723900</xdr:colOff>
      <xdr:row>283</xdr:row>
      <xdr:rowOff>647700</xdr:rowOff>
    </xdr:to>
    <xdr:pic>
      <xdr:nvPicPr>
        <xdr:cNvPr id="283" name="e1c809f5-935e-4e7d-81e6-7b80fc7b49d5" descr="0243 Raiko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30cb90981944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284</xdr:row>
      <xdr:rowOff>38100</xdr:rowOff>
    </xdr:from>
    <xdr:to>
      <xdr:col>1</xdr:col>
      <xdr:colOff>723900</xdr:colOff>
      <xdr:row>284</xdr:row>
      <xdr:rowOff>647700</xdr:rowOff>
    </xdr:to>
    <xdr:pic>
      <xdr:nvPicPr>
        <xdr:cNvPr id="284" name="b1d4e656-fcf3-4c70-8043-e474ca3280f2" descr="0244 Ente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5ec5bb4afd4e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285</xdr:row>
      <xdr:rowOff>38100</xdr:rowOff>
    </xdr:from>
    <xdr:to>
      <xdr:col>1</xdr:col>
      <xdr:colOff>723900</xdr:colOff>
      <xdr:row>285</xdr:row>
      <xdr:rowOff>647700</xdr:rowOff>
    </xdr:to>
    <xdr:pic>
      <xdr:nvPicPr>
        <xdr:cNvPr id="285" name="e9678d79-4c20-4255-88de-32e9b3e8faab" descr="0245 Suicu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4956e0769a4b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286</xdr:row>
      <xdr:rowOff>38100</xdr:rowOff>
    </xdr:from>
    <xdr:to>
      <xdr:col>1</xdr:col>
      <xdr:colOff>723900</xdr:colOff>
      <xdr:row>286</xdr:row>
      <xdr:rowOff>647700</xdr:rowOff>
    </xdr:to>
    <xdr:pic>
      <xdr:nvPicPr>
        <xdr:cNvPr id="286" name="169745c6-f9a0-4e3f-b6f4-ba0d42d02f37" descr="0246 Larvi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2ff3a617604b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287</xdr:row>
      <xdr:rowOff>38100</xdr:rowOff>
    </xdr:from>
    <xdr:to>
      <xdr:col>1</xdr:col>
      <xdr:colOff>723900</xdr:colOff>
      <xdr:row>287</xdr:row>
      <xdr:rowOff>647700</xdr:rowOff>
    </xdr:to>
    <xdr:pic>
      <xdr:nvPicPr>
        <xdr:cNvPr id="287" name="340c1eff-8992-460b-9a20-e33954c8af5f" descr="0247 Pupi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8b181b28f94f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288</xdr:row>
      <xdr:rowOff>38100</xdr:rowOff>
    </xdr:from>
    <xdr:to>
      <xdr:col>1</xdr:col>
      <xdr:colOff>723900</xdr:colOff>
      <xdr:row>288</xdr:row>
      <xdr:rowOff>647700</xdr:rowOff>
    </xdr:to>
    <xdr:pic>
      <xdr:nvPicPr>
        <xdr:cNvPr id="288" name="7807be5c-375f-4d23-b7f1-8df37f41bcda" descr="0248 Tyrani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64b72cd4ac4c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289</xdr:row>
      <xdr:rowOff>38100</xdr:rowOff>
    </xdr:from>
    <xdr:to>
      <xdr:col>1</xdr:col>
      <xdr:colOff>723900</xdr:colOff>
      <xdr:row>289</xdr:row>
      <xdr:rowOff>647700</xdr:rowOff>
    </xdr:to>
    <xdr:pic>
      <xdr:nvPicPr>
        <xdr:cNvPr id="289" name="f3e682e5-3818-41b0-bc58-05562be97c36" descr="0249 Lug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8015997d8a4f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290</xdr:row>
      <xdr:rowOff>38100</xdr:rowOff>
    </xdr:from>
    <xdr:to>
      <xdr:col>1</xdr:col>
      <xdr:colOff>723900</xdr:colOff>
      <xdr:row>290</xdr:row>
      <xdr:rowOff>647700</xdr:rowOff>
    </xdr:to>
    <xdr:pic>
      <xdr:nvPicPr>
        <xdr:cNvPr id="290" name="16aa768c-8e18-4500-8619-787abdbfda61" descr="0250 Ho-O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c348acc81043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291</xdr:row>
      <xdr:rowOff>38100</xdr:rowOff>
    </xdr:from>
    <xdr:to>
      <xdr:col>1</xdr:col>
      <xdr:colOff>723900</xdr:colOff>
      <xdr:row>291</xdr:row>
      <xdr:rowOff>647700</xdr:rowOff>
    </xdr:to>
    <xdr:pic>
      <xdr:nvPicPr>
        <xdr:cNvPr id="291" name="b7afd594-0d92-47aa-b755-ef549c22a730" descr="0251 Celeb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af83ff4f3f42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292</xdr:row>
      <xdr:rowOff>38100</xdr:rowOff>
    </xdr:from>
    <xdr:to>
      <xdr:col>1</xdr:col>
      <xdr:colOff>723900</xdr:colOff>
      <xdr:row>292</xdr:row>
      <xdr:rowOff>647700</xdr:rowOff>
    </xdr:to>
    <xdr:pic>
      <xdr:nvPicPr>
        <xdr:cNvPr id="292" name="5dd83fd0-6140-4654-86b8-db823d0a9564" descr="0252 Treeck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5e08c61b7e4c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293</xdr:row>
      <xdr:rowOff>38100</xdr:rowOff>
    </xdr:from>
    <xdr:to>
      <xdr:col>1</xdr:col>
      <xdr:colOff>723900</xdr:colOff>
      <xdr:row>293</xdr:row>
      <xdr:rowOff>647700</xdr:rowOff>
    </xdr:to>
    <xdr:pic>
      <xdr:nvPicPr>
        <xdr:cNvPr id="293" name="c6c7244d-ad44-4a76-81a1-d3fec795aaf4" descr="0253 Grovy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e9375401ee49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294</xdr:row>
      <xdr:rowOff>38100</xdr:rowOff>
    </xdr:from>
    <xdr:to>
      <xdr:col>1</xdr:col>
      <xdr:colOff>723900</xdr:colOff>
      <xdr:row>294</xdr:row>
      <xdr:rowOff>647700</xdr:rowOff>
    </xdr:to>
    <xdr:pic>
      <xdr:nvPicPr>
        <xdr:cNvPr id="294" name="d296984d-4bef-4c30-b90a-d52b66aa041b" descr="0254 Scept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932519379441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295</xdr:row>
      <xdr:rowOff>38100</xdr:rowOff>
    </xdr:from>
    <xdr:to>
      <xdr:col>1</xdr:col>
      <xdr:colOff>723900</xdr:colOff>
      <xdr:row>295</xdr:row>
      <xdr:rowOff>647700</xdr:rowOff>
    </xdr:to>
    <xdr:pic>
      <xdr:nvPicPr>
        <xdr:cNvPr id="295" name="f718ce2a-ab59-41b7-9da2-b53b3b8a00ed" descr="0255 Torch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7b45ef402c41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296</xdr:row>
      <xdr:rowOff>38100</xdr:rowOff>
    </xdr:from>
    <xdr:to>
      <xdr:col>1</xdr:col>
      <xdr:colOff>723900</xdr:colOff>
      <xdr:row>296</xdr:row>
      <xdr:rowOff>647700</xdr:rowOff>
    </xdr:to>
    <xdr:pic>
      <xdr:nvPicPr>
        <xdr:cNvPr id="296" name="d437eb0d-038a-45eb-a854-389c64d73fb9" descr="0256 Combusk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697ebcaa694b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297</xdr:row>
      <xdr:rowOff>38100</xdr:rowOff>
    </xdr:from>
    <xdr:to>
      <xdr:col>1</xdr:col>
      <xdr:colOff>723900</xdr:colOff>
      <xdr:row>297</xdr:row>
      <xdr:rowOff>647700</xdr:rowOff>
    </xdr:to>
    <xdr:pic>
      <xdr:nvPicPr>
        <xdr:cNvPr id="297" name="536c835c-4ca7-49e2-b749-88963ca88c7c" descr="0257 Blazik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52ab895fb247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298</xdr:row>
      <xdr:rowOff>38100</xdr:rowOff>
    </xdr:from>
    <xdr:to>
      <xdr:col>1</xdr:col>
      <xdr:colOff>723900</xdr:colOff>
      <xdr:row>298</xdr:row>
      <xdr:rowOff>647700</xdr:rowOff>
    </xdr:to>
    <xdr:pic>
      <xdr:nvPicPr>
        <xdr:cNvPr id="298" name="5a95e963-6489-4b23-9b73-67920bde690c" descr="0258 Mudki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45bb7b92a04d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299</xdr:row>
      <xdr:rowOff>38100</xdr:rowOff>
    </xdr:from>
    <xdr:to>
      <xdr:col>1</xdr:col>
      <xdr:colOff>723900</xdr:colOff>
      <xdr:row>299</xdr:row>
      <xdr:rowOff>647700</xdr:rowOff>
    </xdr:to>
    <xdr:pic>
      <xdr:nvPicPr>
        <xdr:cNvPr id="299" name="1bb48af0-12ef-4387-9496-ca501136d508" descr="0259 Marshto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bfaae1dc0f4c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300</xdr:row>
      <xdr:rowOff>38100</xdr:rowOff>
    </xdr:from>
    <xdr:to>
      <xdr:col>1</xdr:col>
      <xdr:colOff>723900</xdr:colOff>
      <xdr:row>300</xdr:row>
      <xdr:rowOff>647700</xdr:rowOff>
    </xdr:to>
    <xdr:pic>
      <xdr:nvPicPr>
        <xdr:cNvPr id="300" name="0dacd458-780b-45f5-ba0a-aad69c08f4c6" descr="0260 Swamper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c3d4fe4eff47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301</xdr:row>
      <xdr:rowOff>38100</xdr:rowOff>
    </xdr:from>
    <xdr:to>
      <xdr:col>1</xdr:col>
      <xdr:colOff>723900</xdr:colOff>
      <xdr:row>301</xdr:row>
      <xdr:rowOff>647700</xdr:rowOff>
    </xdr:to>
    <xdr:pic>
      <xdr:nvPicPr>
        <xdr:cNvPr id="301" name="2751efd0-a462-4a71-9426-d615ffe4ea85" descr="0261 Poochye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266b254ede4e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302</xdr:row>
      <xdr:rowOff>38100</xdr:rowOff>
    </xdr:from>
    <xdr:to>
      <xdr:col>1</xdr:col>
      <xdr:colOff>723900</xdr:colOff>
      <xdr:row>302</xdr:row>
      <xdr:rowOff>647700</xdr:rowOff>
    </xdr:to>
    <xdr:pic>
      <xdr:nvPicPr>
        <xdr:cNvPr id="302" name="41291113-7686-4703-a0e1-9d64ad14f238" descr="0262 Mightye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b6c86f706f44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303</xdr:row>
      <xdr:rowOff>38100</xdr:rowOff>
    </xdr:from>
    <xdr:to>
      <xdr:col>1</xdr:col>
      <xdr:colOff>723900</xdr:colOff>
      <xdr:row>303</xdr:row>
      <xdr:rowOff>647700</xdr:rowOff>
    </xdr:to>
    <xdr:pic>
      <xdr:nvPicPr>
        <xdr:cNvPr id="303" name="19f33172-80e2-4273-9e88-bedee8172a95" descr="0263 Zigzag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67952ffb0542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304</xdr:row>
      <xdr:rowOff>38100</xdr:rowOff>
    </xdr:from>
    <xdr:to>
      <xdr:col>1</xdr:col>
      <xdr:colOff>723900</xdr:colOff>
      <xdr:row>304</xdr:row>
      <xdr:rowOff>647700</xdr:rowOff>
    </xdr:to>
    <xdr:pic>
      <xdr:nvPicPr>
        <xdr:cNvPr id="304" name="ff2f8fda-2a27-4032-952a-9e890aca842b" descr="0263 Galarian Zigzag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fd872ccee840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305</xdr:row>
      <xdr:rowOff>38100</xdr:rowOff>
    </xdr:from>
    <xdr:to>
      <xdr:col>1</xdr:col>
      <xdr:colOff>723900</xdr:colOff>
      <xdr:row>305</xdr:row>
      <xdr:rowOff>647700</xdr:rowOff>
    </xdr:to>
    <xdr:pic>
      <xdr:nvPicPr>
        <xdr:cNvPr id="305" name="78c21ab5-4804-45f5-ac17-aff02052cf24" descr="0264 Lino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14cc87b9f744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306</xdr:row>
      <xdr:rowOff>38100</xdr:rowOff>
    </xdr:from>
    <xdr:to>
      <xdr:col>1</xdr:col>
      <xdr:colOff>723900</xdr:colOff>
      <xdr:row>306</xdr:row>
      <xdr:rowOff>647700</xdr:rowOff>
    </xdr:to>
    <xdr:pic>
      <xdr:nvPicPr>
        <xdr:cNvPr id="306" name="88c71f65-8042-4aa5-a8cf-b2fa29b58795" descr="0264 Galarian Lino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d660e3ddea49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307</xdr:row>
      <xdr:rowOff>38100</xdr:rowOff>
    </xdr:from>
    <xdr:to>
      <xdr:col>1</xdr:col>
      <xdr:colOff>723900</xdr:colOff>
      <xdr:row>307</xdr:row>
      <xdr:rowOff>647700</xdr:rowOff>
    </xdr:to>
    <xdr:pic>
      <xdr:nvPicPr>
        <xdr:cNvPr id="307" name="a45c0609-890c-4bec-aa82-f0df3ee8480d" descr="0265 Wurmp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4dfe40a61fc42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308</xdr:row>
      <xdr:rowOff>38100</xdr:rowOff>
    </xdr:from>
    <xdr:to>
      <xdr:col>1</xdr:col>
      <xdr:colOff>723900</xdr:colOff>
      <xdr:row>308</xdr:row>
      <xdr:rowOff>647700</xdr:rowOff>
    </xdr:to>
    <xdr:pic>
      <xdr:nvPicPr>
        <xdr:cNvPr id="308" name="c95c827e-1a35-4517-ac31-4396c19a91ea" descr="0266 Silc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40e9d0bf6e49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309</xdr:row>
      <xdr:rowOff>38100</xdr:rowOff>
    </xdr:from>
    <xdr:to>
      <xdr:col>1</xdr:col>
      <xdr:colOff>723900</xdr:colOff>
      <xdr:row>309</xdr:row>
      <xdr:rowOff>647700</xdr:rowOff>
    </xdr:to>
    <xdr:pic>
      <xdr:nvPicPr>
        <xdr:cNvPr id="309" name="8be8f153-6bb1-4f4d-850b-73f1cda0e216" descr="0267 Beautif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ff29fd0ee24f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310</xdr:row>
      <xdr:rowOff>38100</xdr:rowOff>
    </xdr:from>
    <xdr:to>
      <xdr:col>1</xdr:col>
      <xdr:colOff>723900</xdr:colOff>
      <xdr:row>310</xdr:row>
      <xdr:rowOff>647700</xdr:rowOff>
    </xdr:to>
    <xdr:pic>
      <xdr:nvPicPr>
        <xdr:cNvPr id="310" name="55fd2304-87e1-4241-bc53-6c799fb99cbd" descr="0268 Casc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1de46faadc4e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311</xdr:row>
      <xdr:rowOff>38100</xdr:rowOff>
    </xdr:from>
    <xdr:to>
      <xdr:col>1</xdr:col>
      <xdr:colOff>723900</xdr:colOff>
      <xdr:row>311</xdr:row>
      <xdr:rowOff>647700</xdr:rowOff>
    </xdr:to>
    <xdr:pic>
      <xdr:nvPicPr>
        <xdr:cNvPr id="311" name="9ecf8aaa-d479-4166-97b0-dff2964a7cc7" descr="0269 Dusto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2b07e2c24841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312</xdr:row>
      <xdr:rowOff>38100</xdr:rowOff>
    </xdr:from>
    <xdr:to>
      <xdr:col>1</xdr:col>
      <xdr:colOff>723900</xdr:colOff>
      <xdr:row>312</xdr:row>
      <xdr:rowOff>647700</xdr:rowOff>
    </xdr:to>
    <xdr:pic>
      <xdr:nvPicPr>
        <xdr:cNvPr id="312" name="40f72b81-0647-4156-a4cb-789f0ccce381" descr="0270 Lota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cf4f7a8ba142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313</xdr:row>
      <xdr:rowOff>38100</xdr:rowOff>
    </xdr:from>
    <xdr:to>
      <xdr:col>1</xdr:col>
      <xdr:colOff>723900</xdr:colOff>
      <xdr:row>313</xdr:row>
      <xdr:rowOff>647700</xdr:rowOff>
    </xdr:to>
    <xdr:pic>
      <xdr:nvPicPr>
        <xdr:cNvPr id="313" name="42f8cfcd-b498-4d8d-9804-57267bd184a6" descr="0271 Lomb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9fe9fd2b80488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314</xdr:row>
      <xdr:rowOff>38100</xdr:rowOff>
    </xdr:from>
    <xdr:to>
      <xdr:col>1</xdr:col>
      <xdr:colOff>723900</xdr:colOff>
      <xdr:row>314</xdr:row>
      <xdr:rowOff>647700</xdr:rowOff>
    </xdr:to>
    <xdr:pic>
      <xdr:nvPicPr>
        <xdr:cNvPr id="314" name="e311bab6-225a-4140-8d67-b818f66bc9a2" descr="0272 Ludicol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a487d07fe041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315</xdr:row>
      <xdr:rowOff>38100</xdr:rowOff>
    </xdr:from>
    <xdr:to>
      <xdr:col>1</xdr:col>
      <xdr:colOff>723900</xdr:colOff>
      <xdr:row>315</xdr:row>
      <xdr:rowOff>647700</xdr:rowOff>
    </xdr:to>
    <xdr:pic>
      <xdr:nvPicPr>
        <xdr:cNvPr id="315" name="5d86d5a9-c912-492f-b65c-1309a0b13d99" descr="0273 Seed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398456edf543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316</xdr:row>
      <xdr:rowOff>38100</xdr:rowOff>
    </xdr:from>
    <xdr:to>
      <xdr:col>1</xdr:col>
      <xdr:colOff>723900</xdr:colOff>
      <xdr:row>316</xdr:row>
      <xdr:rowOff>647700</xdr:rowOff>
    </xdr:to>
    <xdr:pic>
      <xdr:nvPicPr>
        <xdr:cNvPr id="316" name="ef6bb53d-3d8f-40b1-8492-e7ecbd97764b" descr="0274 Nuzlea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c75abcebf141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317</xdr:row>
      <xdr:rowOff>38100</xdr:rowOff>
    </xdr:from>
    <xdr:to>
      <xdr:col>1</xdr:col>
      <xdr:colOff>723900</xdr:colOff>
      <xdr:row>317</xdr:row>
      <xdr:rowOff>647700</xdr:rowOff>
    </xdr:to>
    <xdr:pic>
      <xdr:nvPicPr>
        <xdr:cNvPr id="317" name="e5f6dedd-5f4a-42f2-803e-ece4949901af" descr="0275 Shift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559413192b4f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318</xdr:row>
      <xdr:rowOff>38100</xdr:rowOff>
    </xdr:from>
    <xdr:to>
      <xdr:col>1</xdr:col>
      <xdr:colOff>723900</xdr:colOff>
      <xdr:row>318</xdr:row>
      <xdr:rowOff>647700</xdr:rowOff>
    </xdr:to>
    <xdr:pic>
      <xdr:nvPicPr>
        <xdr:cNvPr id="318" name="5fb077f6-19bd-4d11-a128-099ce0dfe936" descr="0276 Taill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a28e01764b46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319</xdr:row>
      <xdr:rowOff>38100</xdr:rowOff>
    </xdr:from>
    <xdr:to>
      <xdr:col>1</xdr:col>
      <xdr:colOff>723900</xdr:colOff>
      <xdr:row>319</xdr:row>
      <xdr:rowOff>647700</xdr:rowOff>
    </xdr:to>
    <xdr:pic>
      <xdr:nvPicPr>
        <xdr:cNvPr id="319" name="76efd3ab-4c40-497d-b3ec-aad9910061ad" descr="0277 Swell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780333dd6a4e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320</xdr:row>
      <xdr:rowOff>38100</xdr:rowOff>
    </xdr:from>
    <xdr:to>
      <xdr:col>1</xdr:col>
      <xdr:colOff>723900</xdr:colOff>
      <xdr:row>320</xdr:row>
      <xdr:rowOff>647700</xdr:rowOff>
    </xdr:to>
    <xdr:pic>
      <xdr:nvPicPr>
        <xdr:cNvPr id="320" name="2cd3cda1-ab57-49c0-9f09-4876422367e1" descr="0278 Wing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e485c500ed4d2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321</xdr:row>
      <xdr:rowOff>38100</xdr:rowOff>
    </xdr:from>
    <xdr:to>
      <xdr:col>1</xdr:col>
      <xdr:colOff>723900</xdr:colOff>
      <xdr:row>321</xdr:row>
      <xdr:rowOff>647700</xdr:rowOff>
    </xdr:to>
    <xdr:pic>
      <xdr:nvPicPr>
        <xdr:cNvPr id="321" name="13a374d3-7d69-4cf6-a200-480dbe6c5470" descr="0279 Pelip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d605ff995642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322</xdr:row>
      <xdr:rowOff>38100</xdr:rowOff>
    </xdr:from>
    <xdr:to>
      <xdr:col>1</xdr:col>
      <xdr:colOff>723900</xdr:colOff>
      <xdr:row>322</xdr:row>
      <xdr:rowOff>647700</xdr:rowOff>
    </xdr:to>
    <xdr:pic>
      <xdr:nvPicPr>
        <xdr:cNvPr id="322" name="6bebabcc-8f40-4bfc-8631-eb276cfec31e" descr="0280 Ralt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d67c3eafbc49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323</xdr:row>
      <xdr:rowOff>38100</xdr:rowOff>
    </xdr:from>
    <xdr:to>
      <xdr:col>1</xdr:col>
      <xdr:colOff>723900</xdr:colOff>
      <xdr:row>323</xdr:row>
      <xdr:rowOff>647700</xdr:rowOff>
    </xdr:to>
    <xdr:pic>
      <xdr:nvPicPr>
        <xdr:cNvPr id="323" name="44e36834-acd4-4613-b7f1-0868609cbf5c" descr="0281 Kirl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bda411afa94e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324</xdr:row>
      <xdr:rowOff>38100</xdr:rowOff>
    </xdr:from>
    <xdr:to>
      <xdr:col>1</xdr:col>
      <xdr:colOff>723900</xdr:colOff>
      <xdr:row>324</xdr:row>
      <xdr:rowOff>647700</xdr:rowOff>
    </xdr:to>
    <xdr:pic>
      <xdr:nvPicPr>
        <xdr:cNvPr id="324" name="65ac94a4-82db-4c09-907a-cb63fa4a3f46" descr="0282 Gardevoi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53fe0be8d642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325</xdr:row>
      <xdr:rowOff>38100</xdr:rowOff>
    </xdr:from>
    <xdr:to>
      <xdr:col>1</xdr:col>
      <xdr:colOff>723900</xdr:colOff>
      <xdr:row>325</xdr:row>
      <xdr:rowOff>647700</xdr:rowOff>
    </xdr:to>
    <xdr:pic>
      <xdr:nvPicPr>
        <xdr:cNvPr id="325" name="1ca2087e-ab4b-45d1-8339-19dcfd8f3972" descr="0283 Sursk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8fbf6dbb9f4d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326</xdr:row>
      <xdr:rowOff>38100</xdr:rowOff>
    </xdr:from>
    <xdr:to>
      <xdr:col>1</xdr:col>
      <xdr:colOff>723900</xdr:colOff>
      <xdr:row>326</xdr:row>
      <xdr:rowOff>647700</xdr:rowOff>
    </xdr:to>
    <xdr:pic>
      <xdr:nvPicPr>
        <xdr:cNvPr id="326" name="43878ba4-54c1-4d2c-80c4-0419b72abb4a" descr="0284 Masquera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a241ead3d24b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327</xdr:row>
      <xdr:rowOff>38100</xdr:rowOff>
    </xdr:from>
    <xdr:to>
      <xdr:col>1</xdr:col>
      <xdr:colOff>723900</xdr:colOff>
      <xdr:row>327</xdr:row>
      <xdr:rowOff>647700</xdr:rowOff>
    </xdr:to>
    <xdr:pic>
      <xdr:nvPicPr>
        <xdr:cNvPr id="327" name="f0962cba-a6c4-41bd-b52a-441325d4e07e" descr="0285 Shroom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9178c6e35543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328</xdr:row>
      <xdr:rowOff>38100</xdr:rowOff>
    </xdr:from>
    <xdr:to>
      <xdr:col>1</xdr:col>
      <xdr:colOff>723900</xdr:colOff>
      <xdr:row>328</xdr:row>
      <xdr:rowOff>647700</xdr:rowOff>
    </xdr:to>
    <xdr:pic>
      <xdr:nvPicPr>
        <xdr:cNvPr id="328" name="e4c0a7a7-dd43-48de-b6bc-c93ae0732182" descr="0286 Brel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af0ea2da0d43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329</xdr:row>
      <xdr:rowOff>38100</xdr:rowOff>
    </xdr:from>
    <xdr:to>
      <xdr:col>1</xdr:col>
      <xdr:colOff>723900</xdr:colOff>
      <xdr:row>329</xdr:row>
      <xdr:rowOff>647700</xdr:rowOff>
    </xdr:to>
    <xdr:pic>
      <xdr:nvPicPr>
        <xdr:cNvPr id="329" name="3c639ae7-b819-4aa0-bea7-c768f746df14" descr="0287 Slak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7d3438836843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330</xdr:row>
      <xdr:rowOff>38100</xdr:rowOff>
    </xdr:from>
    <xdr:to>
      <xdr:col>1</xdr:col>
      <xdr:colOff>723900</xdr:colOff>
      <xdr:row>330</xdr:row>
      <xdr:rowOff>647700</xdr:rowOff>
    </xdr:to>
    <xdr:pic>
      <xdr:nvPicPr>
        <xdr:cNvPr id="330" name="6032f531-b72b-49fc-b3b0-5cb0d23078da" descr="0288 Vigor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169f713656046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331</xdr:row>
      <xdr:rowOff>38100</xdr:rowOff>
    </xdr:from>
    <xdr:to>
      <xdr:col>1</xdr:col>
      <xdr:colOff>723900</xdr:colOff>
      <xdr:row>331</xdr:row>
      <xdr:rowOff>647700</xdr:rowOff>
    </xdr:to>
    <xdr:pic>
      <xdr:nvPicPr>
        <xdr:cNvPr id="331" name="ee91d641-fcda-42c5-9fa9-71b098178e6a" descr="0289 Sla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20c17ec16543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332</xdr:row>
      <xdr:rowOff>38100</xdr:rowOff>
    </xdr:from>
    <xdr:to>
      <xdr:col>1</xdr:col>
      <xdr:colOff>723900</xdr:colOff>
      <xdr:row>332</xdr:row>
      <xdr:rowOff>647700</xdr:rowOff>
    </xdr:to>
    <xdr:pic>
      <xdr:nvPicPr>
        <xdr:cNvPr id="332" name="5c275ef2-ea2f-4e24-a6b4-9c233643a525" descr="0290 Ninca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00b242261f42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333</xdr:row>
      <xdr:rowOff>38100</xdr:rowOff>
    </xdr:from>
    <xdr:to>
      <xdr:col>1</xdr:col>
      <xdr:colOff>723900</xdr:colOff>
      <xdr:row>333</xdr:row>
      <xdr:rowOff>647700</xdr:rowOff>
    </xdr:to>
    <xdr:pic>
      <xdr:nvPicPr>
        <xdr:cNvPr id="333" name="3886b106-23cc-4092-a374-3105e6039fbe" descr="0291 Ninja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faa7f0dbae4a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334</xdr:row>
      <xdr:rowOff>38100</xdr:rowOff>
    </xdr:from>
    <xdr:to>
      <xdr:col>1</xdr:col>
      <xdr:colOff>723900</xdr:colOff>
      <xdr:row>334</xdr:row>
      <xdr:rowOff>647700</xdr:rowOff>
    </xdr:to>
    <xdr:pic>
      <xdr:nvPicPr>
        <xdr:cNvPr id="334" name="11d2850e-302f-48ee-bd55-afde5bcda07a" descr="0292 Shedinj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e046876cda42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335</xdr:row>
      <xdr:rowOff>38100</xdr:rowOff>
    </xdr:from>
    <xdr:to>
      <xdr:col>1</xdr:col>
      <xdr:colOff>723900</xdr:colOff>
      <xdr:row>335</xdr:row>
      <xdr:rowOff>647700</xdr:rowOff>
    </xdr:to>
    <xdr:pic>
      <xdr:nvPicPr>
        <xdr:cNvPr id="335" name="4aa849fc-c63f-4065-83b8-f2703a46cbb0" descr="0293 Whism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5a74558cd14c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336</xdr:row>
      <xdr:rowOff>38100</xdr:rowOff>
    </xdr:from>
    <xdr:to>
      <xdr:col>1</xdr:col>
      <xdr:colOff>723900</xdr:colOff>
      <xdr:row>336</xdr:row>
      <xdr:rowOff>647700</xdr:rowOff>
    </xdr:to>
    <xdr:pic>
      <xdr:nvPicPr>
        <xdr:cNvPr id="336" name="bf35394a-1f4b-420c-8bb0-7a9c4b9e164e" descr="0294 Loudre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e15f88bab842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337</xdr:row>
      <xdr:rowOff>38100</xdr:rowOff>
    </xdr:from>
    <xdr:to>
      <xdr:col>1</xdr:col>
      <xdr:colOff>723900</xdr:colOff>
      <xdr:row>337</xdr:row>
      <xdr:rowOff>647700</xdr:rowOff>
    </xdr:to>
    <xdr:pic>
      <xdr:nvPicPr>
        <xdr:cNvPr id="337" name="38ea5dfb-d300-4648-99d0-1b5192e4afa9" descr="0295 Explou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205bbc19d94d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338</xdr:row>
      <xdr:rowOff>38100</xdr:rowOff>
    </xdr:from>
    <xdr:to>
      <xdr:col>1</xdr:col>
      <xdr:colOff>723900</xdr:colOff>
      <xdr:row>338</xdr:row>
      <xdr:rowOff>647700</xdr:rowOff>
    </xdr:to>
    <xdr:pic>
      <xdr:nvPicPr>
        <xdr:cNvPr id="338" name="27ffe529-c5ce-4254-b54c-8bc83c13c952" descr="0296 Makuhi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c40a458f514b2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339</xdr:row>
      <xdr:rowOff>38100</xdr:rowOff>
    </xdr:from>
    <xdr:to>
      <xdr:col>1</xdr:col>
      <xdr:colOff>723900</xdr:colOff>
      <xdr:row>339</xdr:row>
      <xdr:rowOff>647700</xdr:rowOff>
    </xdr:to>
    <xdr:pic>
      <xdr:nvPicPr>
        <xdr:cNvPr id="339" name="7029fb30-0891-4bdc-86e8-0e1fe36de355" descr="0297 Hariyam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e6475f1fd444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340</xdr:row>
      <xdr:rowOff>38100</xdr:rowOff>
    </xdr:from>
    <xdr:to>
      <xdr:col>1</xdr:col>
      <xdr:colOff>723900</xdr:colOff>
      <xdr:row>340</xdr:row>
      <xdr:rowOff>647700</xdr:rowOff>
    </xdr:to>
    <xdr:pic>
      <xdr:nvPicPr>
        <xdr:cNvPr id="340" name="4b496eb3-b291-4f2f-b3fa-56ff9fd4f118" descr="0298 Azu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93f309cd5645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341</xdr:row>
      <xdr:rowOff>38100</xdr:rowOff>
    </xdr:from>
    <xdr:to>
      <xdr:col>1</xdr:col>
      <xdr:colOff>723900</xdr:colOff>
      <xdr:row>341</xdr:row>
      <xdr:rowOff>647700</xdr:rowOff>
    </xdr:to>
    <xdr:pic>
      <xdr:nvPicPr>
        <xdr:cNvPr id="341" name="e2c2dc8c-b046-47ca-9831-603962a27edc" descr="0299 Nosepa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410e942adb40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342</xdr:row>
      <xdr:rowOff>38100</xdr:rowOff>
    </xdr:from>
    <xdr:to>
      <xdr:col>1</xdr:col>
      <xdr:colOff>723900</xdr:colOff>
      <xdr:row>342</xdr:row>
      <xdr:rowOff>647700</xdr:rowOff>
    </xdr:to>
    <xdr:pic>
      <xdr:nvPicPr>
        <xdr:cNvPr id="342" name="bdb5bf65-a29e-4536-a50b-9c3db7310121" descr="0300 Skitt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0b6dda48b24c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343</xdr:row>
      <xdr:rowOff>38100</xdr:rowOff>
    </xdr:from>
    <xdr:to>
      <xdr:col>1</xdr:col>
      <xdr:colOff>723900</xdr:colOff>
      <xdr:row>343</xdr:row>
      <xdr:rowOff>647700</xdr:rowOff>
    </xdr:to>
    <xdr:pic>
      <xdr:nvPicPr>
        <xdr:cNvPr id="343" name="7fffbd97-427a-4462-8871-bc2ca59a6d61" descr="0301 Delcatt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f5d217194a45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344</xdr:row>
      <xdr:rowOff>38100</xdr:rowOff>
    </xdr:from>
    <xdr:to>
      <xdr:col>1</xdr:col>
      <xdr:colOff>723900</xdr:colOff>
      <xdr:row>344</xdr:row>
      <xdr:rowOff>647700</xdr:rowOff>
    </xdr:to>
    <xdr:pic>
      <xdr:nvPicPr>
        <xdr:cNvPr id="344" name="99bf1fed-2722-4206-b731-650ec1241b0a" descr="0302 Sabley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86df49904e47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345</xdr:row>
      <xdr:rowOff>38100</xdr:rowOff>
    </xdr:from>
    <xdr:to>
      <xdr:col>1</xdr:col>
      <xdr:colOff>723900</xdr:colOff>
      <xdr:row>345</xdr:row>
      <xdr:rowOff>647700</xdr:rowOff>
    </xdr:to>
    <xdr:pic>
      <xdr:nvPicPr>
        <xdr:cNvPr id="345" name="d13ce8c2-dfdc-4466-85bf-ead832dd398e" descr="0303 Maw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66bbf15eaa42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346</xdr:row>
      <xdr:rowOff>38100</xdr:rowOff>
    </xdr:from>
    <xdr:to>
      <xdr:col>1</xdr:col>
      <xdr:colOff>723900</xdr:colOff>
      <xdr:row>346</xdr:row>
      <xdr:rowOff>647700</xdr:rowOff>
    </xdr:to>
    <xdr:pic>
      <xdr:nvPicPr>
        <xdr:cNvPr id="346" name="f9187660-5641-43f0-8568-c5bc5efe7dd0" descr="0304 Ar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31841ac75148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347</xdr:row>
      <xdr:rowOff>38100</xdr:rowOff>
    </xdr:from>
    <xdr:to>
      <xdr:col>1</xdr:col>
      <xdr:colOff>723900</xdr:colOff>
      <xdr:row>347</xdr:row>
      <xdr:rowOff>647700</xdr:rowOff>
    </xdr:to>
    <xdr:pic>
      <xdr:nvPicPr>
        <xdr:cNvPr id="347" name="026d2967-7522-435d-8129-63a33c772b5c" descr="0305 Lair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124fc58b3d49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348</xdr:row>
      <xdr:rowOff>38100</xdr:rowOff>
    </xdr:from>
    <xdr:to>
      <xdr:col>1</xdr:col>
      <xdr:colOff>723900</xdr:colOff>
      <xdr:row>348</xdr:row>
      <xdr:rowOff>647700</xdr:rowOff>
    </xdr:to>
    <xdr:pic>
      <xdr:nvPicPr>
        <xdr:cNvPr id="348" name="5ef9efb4-46fc-49a8-825d-bccb86db6d34" descr="0306 Aggr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3685904e3542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349</xdr:row>
      <xdr:rowOff>38100</xdr:rowOff>
    </xdr:from>
    <xdr:to>
      <xdr:col>1</xdr:col>
      <xdr:colOff>723900</xdr:colOff>
      <xdr:row>349</xdr:row>
      <xdr:rowOff>647700</xdr:rowOff>
    </xdr:to>
    <xdr:pic>
      <xdr:nvPicPr>
        <xdr:cNvPr id="349" name="0cfc34d0-1d75-484c-80fa-eb41e9c2c636" descr="0307 Medit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e10c2f23df41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350</xdr:row>
      <xdr:rowOff>38100</xdr:rowOff>
    </xdr:from>
    <xdr:to>
      <xdr:col>1</xdr:col>
      <xdr:colOff>723900</xdr:colOff>
      <xdr:row>350</xdr:row>
      <xdr:rowOff>647700</xdr:rowOff>
    </xdr:to>
    <xdr:pic>
      <xdr:nvPicPr>
        <xdr:cNvPr id="350" name="ec7d0373-014f-426e-bc2c-8f70489dc4d3" descr="0308 Medich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3514f07d5941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351</xdr:row>
      <xdr:rowOff>38100</xdr:rowOff>
    </xdr:from>
    <xdr:to>
      <xdr:col>1</xdr:col>
      <xdr:colOff>723900</xdr:colOff>
      <xdr:row>351</xdr:row>
      <xdr:rowOff>647700</xdr:rowOff>
    </xdr:to>
    <xdr:pic>
      <xdr:nvPicPr>
        <xdr:cNvPr id="351" name="91df6cfd-2ca0-4562-98b4-bc328679c188" descr="0309 Electri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808ec9b55648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352</xdr:row>
      <xdr:rowOff>38100</xdr:rowOff>
    </xdr:from>
    <xdr:to>
      <xdr:col>1</xdr:col>
      <xdr:colOff>723900</xdr:colOff>
      <xdr:row>352</xdr:row>
      <xdr:rowOff>647700</xdr:rowOff>
    </xdr:to>
    <xdr:pic>
      <xdr:nvPicPr>
        <xdr:cNvPr id="352" name="8a375e72-9c5e-4970-abcc-ab6e69b6f90f" descr="0310 Manectr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2e2ca3bb5e48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353</xdr:row>
      <xdr:rowOff>38100</xdr:rowOff>
    </xdr:from>
    <xdr:to>
      <xdr:col>1</xdr:col>
      <xdr:colOff>723900</xdr:colOff>
      <xdr:row>353</xdr:row>
      <xdr:rowOff>647700</xdr:rowOff>
    </xdr:to>
    <xdr:pic>
      <xdr:nvPicPr>
        <xdr:cNvPr id="353" name="a858b785-68cd-4dd1-9e53-b478a4c5f228" descr="0311 Plus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c774adbc4a43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354</xdr:row>
      <xdr:rowOff>38100</xdr:rowOff>
    </xdr:from>
    <xdr:to>
      <xdr:col>1</xdr:col>
      <xdr:colOff>723900</xdr:colOff>
      <xdr:row>354</xdr:row>
      <xdr:rowOff>647700</xdr:rowOff>
    </xdr:to>
    <xdr:pic>
      <xdr:nvPicPr>
        <xdr:cNvPr id="354" name="14fd2e2a-b59f-49a1-852b-0a7e221876b2" descr="0312 Minu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59c7558f9441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355</xdr:row>
      <xdr:rowOff>38100</xdr:rowOff>
    </xdr:from>
    <xdr:to>
      <xdr:col>1</xdr:col>
      <xdr:colOff>723900</xdr:colOff>
      <xdr:row>355</xdr:row>
      <xdr:rowOff>647700</xdr:rowOff>
    </xdr:to>
    <xdr:pic>
      <xdr:nvPicPr>
        <xdr:cNvPr id="355" name="a10ce574-a8d9-43f3-86bf-eab9e51c8d80" descr="0313 Volbe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1af3f02f2d4d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356</xdr:row>
      <xdr:rowOff>38100</xdr:rowOff>
    </xdr:from>
    <xdr:to>
      <xdr:col>1</xdr:col>
      <xdr:colOff>723900</xdr:colOff>
      <xdr:row>356</xdr:row>
      <xdr:rowOff>647700</xdr:rowOff>
    </xdr:to>
    <xdr:pic>
      <xdr:nvPicPr>
        <xdr:cNvPr id="356" name="310a6a96-6083-4ea1-9143-1e6b4e8c7d4a" descr="0314 Illumi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c0c64e996f43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357</xdr:row>
      <xdr:rowOff>38100</xdr:rowOff>
    </xdr:from>
    <xdr:to>
      <xdr:col>1</xdr:col>
      <xdr:colOff>723900</xdr:colOff>
      <xdr:row>357</xdr:row>
      <xdr:rowOff>647700</xdr:rowOff>
    </xdr:to>
    <xdr:pic>
      <xdr:nvPicPr>
        <xdr:cNvPr id="357" name="7bff4173-119c-4f0a-a489-1a0df2def030" descr="0315 Rosel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e94ee8a37d40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358</xdr:row>
      <xdr:rowOff>38100</xdr:rowOff>
    </xdr:from>
    <xdr:to>
      <xdr:col>1</xdr:col>
      <xdr:colOff>723900</xdr:colOff>
      <xdr:row>358</xdr:row>
      <xdr:rowOff>647700</xdr:rowOff>
    </xdr:to>
    <xdr:pic>
      <xdr:nvPicPr>
        <xdr:cNvPr id="358" name="a41fbb20-4cfa-42f2-8895-653ad7459bd9" descr="0316 Gulp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e183b7f79149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359</xdr:row>
      <xdr:rowOff>38100</xdr:rowOff>
    </xdr:from>
    <xdr:to>
      <xdr:col>1</xdr:col>
      <xdr:colOff>723900</xdr:colOff>
      <xdr:row>359</xdr:row>
      <xdr:rowOff>647700</xdr:rowOff>
    </xdr:to>
    <xdr:pic>
      <xdr:nvPicPr>
        <xdr:cNvPr id="359" name="a11822be-fedd-4776-8362-5b25af0fbcdd" descr="0317 Swal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1b6fce178143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360</xdr:row>
      <xdr:rowOff>38100</xdr:rowOff>
    </xdr:from>
    <xdr:to>
      <xdr:col>1</xdr:col>
      <xdr:colOff>723900</xdr:colOff>
      <xdr:row>360</xdr:row>
      <xdr:rowOff>647700</xdr:rowOff>
    </xdr:to>
    <xdr:pic>
      <xdr:nvPicPr>
        <xdr:cNvPr id="360" name="2c015524-3363-4c97-ba34-6a075980f72f" descr="0318 Carvanh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e0999dad2242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361</xdr:row>
      <xdr:rowOff>38100</xdr:rowOff>
    </xdr:from>
    <xdr:to>
      <xdr:col>1</xdr:col>
      <xdr:colOff>723900</xdr:colOff>
      <xdr:row>361</xdr:row>
      <xdr:rowOff>647700</xdr:rowOff>
    </xdr:to>
    <xdr:pic>
      <xdr:nvPicPr>
        <xdr:cNvPr id="361" name="5903ba64-79a8-47a1-894d-261efc20d834" descr="0319 Sharped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8f98eed25f41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362</xdr:row>
      <xdr:rowOff>38100</xdr:rowOff>
    </xdr:from>
    <xdr:to>
      <xdr:col>1</xdr:col>
      <xdr:colOff>723900</xdr:colOff>
      <xdr:row>362</xdr:row>
      <xdr:rowOff>647700</xdr:rowOff>
    </xdr:to>
    <xdr:pic>
      <xdr:nvPicPr>
        <xdr:cNvPr id="362" name="c9da7ddf-45eb-45e5-94a5-46c7a1e72d91" descr="0320 Wailm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24a16bf11744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363</xdr:row>
      <xdr:rowOff>38100</xdr:rowOff>
    </xdr:from>
    <xdr:to>
      <xdr:col>1</xdr:col>
      <xdr:colOff>723900</xdr:colOff>
      <xdr:row>363</xdr:row>
      <xdr:rowOff>647700</xdr:rowOff>
    </xdr:to>
    <xdr:pic>
      <xdr:nvPicPr>
        <xdr:cNvPr id="363" name="75de3ab6-d56e-4e18-b250-e6f4fede5c63" descr="0321 Wailo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931b98ee384d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364</xdr:row>
      <xdr:rowOff>38100</xdr:rowOff>
    </xdr:from>
    <xdr:to>
      <xdr:col>1</xdr:col>
      <xdr:colOff>723900</xdr:colOff>
      <xdr:row>364</xdr:row>
      <xdr:rowOff>647700</xdr:rowOff>
    </xdr:to>
    <xdr:pic>
      <xdr:nvPicPr>
        <xdr:cNvPr id="364" name="cccde667-580b-45eb-8d16-b3b99f398275" descr="0322 Num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1a4ae421cd44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365</xdr:row>
      <xdr:rowOff>38100</xdr:rowOff>
    </xdr:from>
    <xdr:to>
      <xdr:col>1</xdr:col>
      <xdr:colOff>723900</xdr:colOff>
      <xdr:row>365</xdr:row>
      <xdr:rowOff>647700</xdr:rowOff>
    </xdr:to>
    <xdr:pic>
      <xdr:nvPicPr>
        <xdr:cNvPr id="365" name="7daed036-cf00-47df-bb02-81b279ffedbf" descr="0323 Camerup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bf8b74a63e42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366</xdr:row>
      <xdr:rowOff>38100</xdr:rowOff>
    </xdr:from>
    <xdr:to>
      <xdr:col>1</xdr:col>
      <xdr:colOff>723900</xdr:colOff>
      <xdr:row>366</xdr:row>
      <xdr:rowOff>647700</xdr:rowOff>
    </xdr:to>
    <xdr:pic>
      <xdr:nvPicPr>
        <xdr:cNvPr id="366" name="fe04fb1d-c0ab-465e-bc4b-b08bcfb2077a" descr="0324 Torko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c9aa68ee5448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367</xdr:row>
      <xdr:rowOff>38100</xdr:rowOff>
    </xdr:from>
    <xdr:to>
      <xdr:col>1</xdr:col>
      <xdr:colOff>723900</xdr:colOff>
      <xdr:row>367</xdr:row>
      <xdr:rowOff>647700</xdr:rowOff>
    </xdr:to>
    <xdr:pic>
      <xdr:nvPicPr>
        <xdr:cNvPr id="367" name="23cdefa0-3d6b-4337-b4e8-0f7e14cf2d57" descr="0325 Spoi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57c440a20546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368</xdr:row>
      <xdr:rowOff>38100</xdr:rowOff>
    </xdr:from>
    <xdr:to>
      <xdr:col>1</xdr:col>
      <xdr:colOff>723900</xdr:colOff>
      <xdr:row>368</xdr:row>
      <xdr:rowOff>647700</xdr:rowOff>
    </xdr:to>
    <xdr:pic>
      <xdr:nvPicPr>
        <xdr:cNvPr id="368" name="19b9066a-8695-4e87-b18c-dbbb514ef52c" descr="0326 Grumpi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adb430262d4f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369</xdr:row>
      <xdr:rowOff>38100</xdr:rowOff>
    </xdr:from>
    <xdr:to>
      <xdr:col>1</xdr:col>
      <xdr:colOff>723900</xdr:colOff>
      <xdr:row>369</xdr:row>
      <xdr:rowOff>647700</xdr:rowOff>
    </xdr:to>
    <xdr:pic>
      <xdr:nvPicPr>
        <xdr:cNvPr id="369" name="e64be7e9-b6f3-4ac9-be4e-58d0fcdecf1d" descr="0327 Spin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f447182dfa4b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370</xdr:row>
      <xdr:rowOff>38100</xdr:rowOff>
    </xdr:from>
    <xdr:to>
      <xdr:col>1</xdr:col>
      <xdr:colOff>723900</xdr:colOff>
      <xdr:row>370</xdr:row>
      <xdr:rowOff>647700</xdr:rowOff>
    </xdr:to>
    <xdr:pic>
      <xdr:nvPicPr>
        <xdr:cNvPr id="370" name="87386fc0-c350-42d9-bde4-c4b64be0dcc8" descr="0328 Trapinc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30ecb572434d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371</xdr:row>
      <xdr:rowOff>38100</xdr:rowOff>
    </xdr:from>
    <xdr:to>
      <xdr:col>1</xdr:col>
      <xdr:colOff>723900</xdr:colOff>
      <xdr:row>371</xdr:row>
      <xdr:rowOff>647700</xdr:rowOff>
    </xdr:to>
    <xdr:pic>
      <xdr:nvPicPr>
        <xdr:cNvPr id="371" name="cac90955-151c-4ea8-b24f-896b200f1667" descr="0329 Vibrav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9b88431acf48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372</xdr:row>
      <xdr:rowOff>38100</xdr:rowOff>
    </xdr:from>
    <xdr:to>
      <xdr:col>1</xdr:col>
      <xdr:colOff>723900</xdr:colOff>
      <xdr:row>372</xdr:row>
      <xdr:rowOff>647700</xdr:rowOff>
    </xdr:to>
    <xdr:pic>
      <xdr:nvPicPr>
        <xdr:cNvPr id="372" name="4fb1d46c-41d7-4483-a534-12540c9988f8" descr="0330 Fly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82e80063564e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373</xdr:row>
      <xdr:rowOff>38100</xdr:rowOff>
    </xdr:from>
    <xdr:to>
      <xdr:col>1</xdr:col>
      <xdr:colOff>723900</xdr:colOff>
      <xdr:row>373</xdr:row>
      <xdr:rowOff>647700</xdr:rowOff>
    </xdr:to>
    <xdr:pic>
      <xdr:nvPicPr>
        <xdr:cNvPr id="373" name="119abb2a-5c3a-4255-9835-3fa45c2f324f" descr="0331 Cacne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5f8393d3e247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374</xdr:row>
      <xdr:rowOff>38100</xdr:rowOff>
    </xdr:from>
    <xdr:to>
      <xdr:col>1</xdr:col>
      <xdr:colOff>723900</xdr:colOff>
      <xdr:row>374</xdr:row>
      <xdr:rowOff>647700</xdr:rowOff>
    </xdr:to>
    <xdr:pic>
      <xdr:nvPicPr>
        <xdr:cNvPr id="374" name="4a159c09-40d1-4a63-bc89-297a8bd877b5" descr="0332 Cactur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d778a3f8fc41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375</xdr:row>
      <xdr:rowOff>38100</xdr:rowOff>
    </xdr:from>
    <xdr:to>
      <xdr:col>1</xdr:col>
      <xdr:colOff>723900</xdr:colOff>
      <xdr:row>375</xdr:row>
      <xdr:rowOff>647700</xdr:rowOff>
    </xdr:to>
    <xdr:pic>
      <xdr:nvPicPr>
        <xdr:cNvPr id="375" name="33e5ae0b-5d80-4d3d-b096-26b5992f8005" descr="0333 Swabl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3f3e6de2394a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376</xdr:row>
      <xdr:rowOff>38100</xdr:rowOff>
    </xdr:from>
    <xdr:to>
      <xdr:col>1</xdr:col>
      <xdr:colOff>723900</xdr:colOff>
      <xdr:row>376</xdr:row>
      <xdr:rowOff>647700</xdr:rowOff>
    </xdr:to>
    <xdr:pic>
      <xdr:nvPicPr>
        <xdr:cNvPr id="376" name="71d4b0f6-dd8f-477d-a663-c7171dd33139" descr="0334 Altar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de6d9cfbc449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377</xdr:row>
      <xdr:rowOff>38100</xdr:rowOff>
    </xdr:from>
    <xdr:to>
      <xdr:col>1</xdr:col>
      <xdr:colOff>723900</xdr:colOff>
      <xdr:row>377</xdr:row>
      <xdr:rowOff>647700</xdr:rowOff>
    </xdr:to>
    <xdr:pic>
      <xdr:nvPicPr>
        <xdr:cNvPr id="377" name="908935ed-baea-4451-ac6e-a641b1dc4b4d" descr="0335 Zangoo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409b59f2f04b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378</xdr:row>
      <xdr:rowOff>38100</xdr:rowOff>
    </xdr:from>
    <xdr:to>
      <xdr:col>1</xdr:col>
      <xdr:colOff>723900</xdr:colOff>
      <xdr:row>378</xdr:row>
      <xdr:rowOff>647700</xdr:rowOff>
    </xdr:to>
    <xdr:pic>
      <xdr:nvPicPr>
        <xdr:cNvPr id="378" name="2e9c7511-a667-4709-9117-66f48026545f" descr="0336 Sevi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68a1f7be464d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379</xdr:row>
      <xdr:rowOff>38100</xdr:rowOff>
    </xdr:from>
    <xdr:to>
      <xdr:col>1</xdr:col>
      <xdr:colOff>723900</xdr:colOff>
      <xdr:row>379</xdr:row>
      <xdr:rowOff>647700</xdr:rowOff>
    </xdr:to>
    <xdr:pic>
      <xdr:nvPicPr>
        <xdr:cNvPr id="379" name="6a489cbd-c087-4b54-a6c2-441a42c2dd9b" descr="0337 Lunat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7690f91fee4d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380</xdr:row>
      <xdr:rowOff>38100</xdr:rowOff>
    </xdr:from>
    <xdr:to>
      <xdr:col>1</xdr:col>
      <xdr:colOff>723900</xdr:colOff>
      <xdr:row>380</xdr:row>
      <xdr:rowOff>647700</xdr:rowOff>
    </xdr:to>
    <xdr:pic>
      <xdr:nvPicPr>
        <xdr:cNvPr id="380" name="163becf3-e3b5-4000-aaad-f38f225374e6" descr="0338 Solro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3740fa021845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381</xdr:row>
      <xdr:rowOff>38100</xdr:rowOff>
    </xdr:from>
    <xdr:to>
      <xdr:col>1</xdr:col>
      <xdr:colOff>723900</xdr:colOff>
      <xdr:row>381</xdr:row>
      <xdr:rowOff>647700</xdr:rowOff>
    </xdr:to>
    <xdr:pic>
      <xdr:nvPicPr>
        <xdr:cNvPr id="381" name="e624888a-98da-4f94-b46d-6c979360ffd4" descr="0339 Barboac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f06eda61f541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382</xdr:row>
      <xdr:rowOff>38100</xdr:rowOff>
    </xdr:from>
    <xdr:to>
      <xdr:col>1</xdr:col>
      <xdr:colOff>723900</xdr:colOff>
      <xdr:row>382</xdr:row>
      <xdr:rowOff>647700</xdr:rowOff>
    </xdr:to>
    <xdr:pic>
      <xdr:nvPicPr>
        <xdr:cNvPr id="382" name="0659e41b-f4cb-4893-9673-6ceaad9374da" descr="0340 Whisc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6936a589b64a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383</xdr:row>
      <xdr:rowOff>38100</xdr:rowOff>
    </xdr:from>
    <xdr:to>
      <xdr:col>1</xdr:col>
      <xdr:colOff>723900</xdr:colOff>
      <xdr:row>383</xdr:row>
      <xdr:rowOff>647700</xdr:rowOff>
    </xdr:to>
    <xdr:pic>
      <xdr:nvPicPr>
        <xdr:cNvPr id="383" name="9bec3d7a-b755-443a-87ac-9b884bf74e7e" descr="0341 Corph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54fc55b7b34f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384</xdr:row>
      <xdr:rowOff>38100</xdr:rowOff>
    </xdr:from>
    <xdr:to>
      <xdr:col>1</xdr:col>
      <xdr:colOff>723900</xdr:colOff>
      <xdr:row>384</xdr:row>
      <xdr:rowOff>647700</xdr:rowOff>
    </xdr:to>
    <xdr:pic>
      <xdr:nvPicPr>
        <xdr:cNvPr id="384" name="5902e7b1-9536-49b1-af3b-a97e9a7d3f5c" descr="0342 Crawdau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a91f9495f14a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385</xdr:row>
      <xdr:rowOff>38100</xdr:rowOff>
    </xdr:from>
    <xdr:to>
      <xdr:col>1</xdr:col>
      <xdr:colOff>723900</xdr:colOff>
      <xdr:row>385</xdr:row>
      <xdr:rowOff>647700</xdr:rowOff>
    </xdr:to>
    <xdr:pic>
      <xdr:nvPicPr>
        <xdr:cNvPr id="385" name="5a07e9c4-1491-4944-9f66-05366b8584e0" descr="0343 Balto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73609ebffc43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386</xdr:row>
      <xdr:rowOff>38100</xdr:rowOff>
    </xdr:from>
    <xdr:to>
      <xdr:col>1</xdr:col>
      <xdr:colOff>723900</xdr:colOff>
      <xdr:row>386</xdr:row>
      <xdr:rowOff>647700</xdr:rowOff>
    </xdr:to>
    <xdr:pic>
      <xdr:nvPicPr>
        <xdr:cNvPr id="386" name="d7d4c5f2-89d8-49dd-a485-73b38c855719" descr="0344 Clayd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92fc5821d744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387</xdr:row>
      <xdr:rowOff>38100</xdr:rowOff>
    </xdr:from>
    <xdr:to>
      <xdr:col>1</xdr:col>
      <xdr:colOff>723900</xdr:colOff>
      <xdr:row>387</xdr:row>
      <xdr:rowOff>647700</xdr:rowOff>
    </xdr:to>
    <xdr:pic>
      <xdr:nvPicPr>
        <xdr:cNvPr id="387" name="1540ad1d-8d94-4e67-aa2e-134c7f5b675a" descr="0345 Lilee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607da1ee284a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388</xdr:row>
      <xdr:rowOff>38100</xdr:rowOff>
    </xdr:from>
    <xdr:to>
      <xdr:col>1</xdr:col>
      <xdr:colOff>723900</xdr:colOff>
      <xdr:row>388</xdr:row>
      <xdr:rowOff>647700</xdr:rowOff>
    </xdr:to>
    <xdr:pic>
      <xdr:nvPicPr>
        <xdr:cNvPr id="388" name="9009c6dd-639c-4f8d-935f-c1ef737ebaf5" descr="0346 Cradi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7d3a8b2b1b44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389</xdr:row>
      <xdr:rowOff>38100</xdr:rowOff>
    </xdr:from>
    <xdr:to>
      <xdr:col>1</xdr:col>
      <xdr:colOff>723900</xdr:colOff>
      <xdr:row>389</xdr:row>
      <xdr:rowOff>647700</xdr:rowOff>
    </xdr:to>
    <xdr:pic>
      <xdr:nvPicPr>
        <xdr:cNvPr id="389" name="c1468723-d826-47f5-9041-1dbb9984fb31" descr="0347 Anori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dcb57b89584a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390</xdr:row>
      <xdr:rowOff>38100</xdr:rowOff>
    </xdr:from>
    <xdr:to>
      <xdr:col>1</xdr:col>
      <xdr:colOff>723900</xdr:colOff>
      <xdr:row>390</xdr:row>
      <xdr:rowOff>647700</xdr:rowOff>
    </xdr:to>
    <xdr:pic>
      <xdr:nvPicPr>
        <xdr:cNvPr id="390" name="364de455-47ea-40aa-b4a4-4579a943739b" descr="0348 Armald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5d64861d3243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391</xdr:row>
      <xdr:rowOff>38100</xdr:rowOff>
    </xdr:from>
    <xdr:to>
      <xdr:col>1</xdr:col>
      <xdr:colOff>723900</xdr:colOff>
      <xdr:row>391</xdr:row>
      <xdr:rowOff>647700</xdr:rowOff>
    </xdr:to>
    <xdr:pic>
      <xdr:nvPicPr>
        <xdr:cNvPr id="391" name="9d5dbe69-b161-4f7d-9299-5b78d415905b" descr="0349 Feeb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c49cfbdf4d4c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392</xdr:row>
      <xdr:rowOff>38100</xdr:rowOff>
    </xdr:from>
    <xdr:to>
      <xdr:col>1</xdr:col>
      <xdr:colOff>723900</xdr:colOff>
      <xdr:row>392</xdr:row>
      <xdr:rowOff>647700</xdr:rowOff>
    </xdr:to>
    <xdr:pic>
      <xdr:nvPicPr>
        <xdr:cNvPr id="392" name="c755afa8-d4e7-4c6d-a29f-a4b2615c5cd3" descr="0350 Milo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ba2227baad48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393</xdr:row>
      <xdr:rowOff>38100</xdr:rowOff>
    </xdr:from>
    <xdr:to>
      <xdr:col>1</xdr:col>
      <xdr:colOff>723900</xdr:colOff>
      <xdr:row>393</xdr:row>
      <xdr:rowOff>647700</xdr:rowOff>
    </xdr:to>
    <xdr:pic>
      <xdr:nvPicPr>
        <xdr:cNvPr id="393" name="8611a60f-4543-4318-9cf1-8acd11b7f94b" descr="0351 Castfor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8182ccd5d748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394</xdr:row>
      <xdr:rowOff>38100</xdr:rowOff>
    </xdr:from>
    <xdr:to>
      <xdr:col>1</xdr:col>
      <xdr:colOff>723900</xdr:colOff>
      <xdr:row>394</xdr:row>
      <xdr:rowOff>647700</xdr:rowOff>
    </xdr:to>
    <xdr:pic>
      <xdr:nvPicPr>
        <xdr:cNvPr id="394" name="5ffd1e11-74e2-4e38-bcba-ccc0b5b29378" descr="0352 Kecl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6db66bc48645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395</xdr:row>
      <xdr:rowOff>38100</xdr:rowOff>
    </xdr:from>
    <xdr:to>
      <xdr:col>1</xdr:col>
      <xdr:colOff>723900</xdr:colOff>
      <xdr:row>395</xdr:row>
      <xdr:rowOff>647700</xdr:rowOff>
    </xdr:to>
    <xdr:pic>
      <xdr:nvPicPr>
        <xdr:cNvPr id="395" name="b8f5f59c-f262-4868-8545-09b88701138e" descr="0353 Shupp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a1d43ee0624e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396</xdr:row>
      <xdr:rowOff>38100</xdr:rowOff>
    </xdr:from>
    <xdr:to>
      <xdr:col>1</xdr:col>
      <xdr:colOff>723900</xdr:colOff>
      <xdr:row>396</xdr:row>
      <xdr:rowOff>647700</xdr:rowOff>
    </xdr:to>
    <xdr:pic>
      <xdr:nvPicPr>
        <xdr:cNvPr id="396" name="6c5fb308-8342-4281-90a7-f5d575dd2e18" descr="0354 Banet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1142de06c143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397</xdr:row>
      <xdr:rowOff>38100</xdr:rowOff>
    </xdr:from>
    <xdr:to>
      <xdr:col>1</xdr:col>
      <xdr:colOff>723900</xdr:colOff>
      <xdr:row>397</xdr:row>
      <xdr:rowOff>647700</xdr:rowOff>
    </xdr:to>
    <xdr:pic>
      <xdr:nvPicPr>
        <xdr:cNvPr id="397" name="6e2cf449-1c94-43eb-ba23-a83a363d284a" descr="0355 Dusk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7b33338c4c47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398</xdr:row>
      <xdr:rowOff>38100</xdr:rowOff>
    </xdr:from>
    <xdr:to>
      <xdr:col>1</xdr:col>
      <xdr:colOff>723900</xdr:colOff>
      <xdr:row>398</xdr:row>
      <xdr:rowOff>647700</xdr:rowOff>
    </xdr:to>
    <xdr:pic>
      <xdr:nvPicPr>
        <xdr:cNvPr id="398" name="63a1bd2c-3b2f-4bf0-bc01-628b3adcff5d" descr="0356 Dusclop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6b088cc46c40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399</xdr:row>
      <xdr:rowOff>38100</xdr:rowOff>
    </xdr:from>
    <xdr:to>
      <xdr:col>1</xdr:col>
      <xdr:colOff>723900</xdr:colOff>
      <xdr:row>399</xdr:row>
      <xdr:rowOff>647700</xdr:rowOff>
    </xdr:to>
    <xdr:pic>
      <xdr:nvPicPr>
        <xdr:cNvPr id="399" name="de5d9d38-300f-4a32-94ff-f1c60285c9c0" descr="0357 Tropi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832d30043941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400</xdr:row>
      <xdr:rowOff>38100</xdr:rowOff>
    </xdr:from>
    <xdr:to>
      <xdr:col>1</xdr:col>
      <xdr:colOff>723900</xdr:colOff>
      <xdr:row>400</xdr:row>
      <xdr:rowOff>647700</xdr:rowOff>
    </xdr:to>
    <xdr:pic>
      <xdr:nvPicPr>
        <xdr:cNvPr id="400" name="ad8c27ec-8159-422b-b789-08f0064db5a4" descr="0358 Chimech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ff09446f164e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401</xdr:row>
      <xdr:rowOff>38100</xdr:rowOff>
    </xdr:from>
    <xdr:to>
      <xdr:col>1</xdr:col>
      <xdr:colOff>723900</xdr:colOff>
      <xdr:row>401</xdr:row>
      <xdr:rowOff>647700</xdr:rowOff>
    </xdr:to>
    <xdr:pic>
      <xdr:nvPicPr>
        <xdr:cNvPr id="401" name="785d5d17-a330-49f4-8236-99e4d51343d7" descr="0359 Abs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dc5f3f74ab44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402</xdr:row>
      <xdr:rowOff>38100</xdr:rowOff>
    </xdr:from>
    <xdr:to>
      <xdr:col>1</xdr:col>
      <xdr:colOff>723900</xdr:colOff>
      <xdr:row>402</xdr:row>
      <xdr:rowOff>647700</xdr:rowOff>
    </xdr:to>
    <xdr:pic>
      <xdr:nvPicPr>
        <xdr:cNvPr id="402" name="9f0ab3dd-b477-42d6-9fd9-a77f57122e4c" descr="0360 Wynau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a9c43cd33c40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403</xdr:row>
      <xdr:rowOff>38100</xdr:rowOff>
    </xdr:from>
    <xdr:to>
      <xdr:col>1</xdr:col>
      <xdr:colOff>723900</xdr:colOff>
      <xdr:row>403</xdr:row>
      <xdr:rowOff>647700</xdr:rowOff>
    </xdr:to>
    <xdr:pic>
      <xdr:nvPicPr>
        <xdr:cNvPr id="403" name="345f76ec-508f-45ec-8953-6e78331d2d6c" descr="0361 Snoru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ae2308836546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404</xdr:row>
      <xdr:rowOff>38100</xdr:rowOff>
    </xdr:from>
    <xdr:to>
      <xdr:col>1</xdr:col>
      <xdr:colOff>723900</xdr:colOff>
      <xdr:row>404</xdr:row>
      <xdr:rowOff>647700</xdr:rowOff>
    </xdr:to>
    <xdr:pic>
      <xdr:nvPicPr>
        <xdr:cNvPr id="404" name="99541346-ccea-4b9a-9b1f-8dc3546a03aa" descr="0362 Glal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f243af739740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405</xdr:row>
      <xdr:rowOff>38100</xdr:rowOff>
    </xdr:from>
    <xdr:to>
      <xdr:col>1</xdr:col>
      <xdr:colOff>723900</xdr:colOff>
      <xdr:row>405</xdr:row>
      <xdr:rowOff>647700</xdr:rowOff>
    </xdr:to>
    <xdr:pic>
      <xdr:nvPicPr>
        <xdr:cNvPr id="405" name="5cf8101e-af8d-4944-85f2-113dd9fde19a" descr="0363 Sphe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323234023046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406</xdr:row>
      <xdr:rowOff>38100</xdr:rowOff>
    </xdr:from>
    <xdr:to>
      <xdr:col>1</xdr:col>
      <xdr:colOff>723900</xdr:colOff>
      <xdr:row>406</xdr:row>
      <xdr:rowOff>647700</xdr:rowOff>
    </xdr:to>
    <xdr:pic>
      <xdr:nvPicPr>
        <xdr:cNvPr id="406" name="b6538514-7153-4bfe-a835-a7de9900d0ff" descr="0364 Seale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bd80ccb3f84c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407</xdr:row>
      <xdr:rowOff>38100</xdr:rowOff>
    </xdr:from>
    <xdr:to>
      <xdr:col>1</xdr:col>
      <xdr:colOff>723900</xdr:colOff>
      <xdr:row>407</xdr:row>
      <xdr:rowOff>647700</xdr:rowOff>
    </xdr:to>
    <xdr:pic>
      <xdr:nvPicPr>
        <xdr:cNvPr id="407" name="ca4e87a9-d289-4be2-9df8-b55df04032c9" descr="0365 Walre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7516adaf8744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408</xdr:row>
      <xdr:rowOff>38100</xdr:rowOff>
    </xdr:from>
    <xdr:to>
      <xdr:col>1</xdr:col>
      <xdr:colOff>723900</xdr:colOff>
      <xdr:row>408</xdr:row>
      <xdr:rowOff>647700</xdr:rowOff>
    </xdr:to>
    <xdr:pic>
      <xdr:nvPicPr>
        <xdr:cNvPr id="408" name="c931dff5-968d-42e9-957d-cea48c7d0242" descr="0366 Clamper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7b4ee9708a43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409</xdr:row>
      <xdr:rowOff>38100</xdr:rowOff>
    </xdr:from>
    <xdr:to>
      <xdr:col>1</xdr:col>
      <xdr:colOff>723900</xdr:colOff>
      <xdr:row>409</xdr:row>
      <xdr:rowOff>647700</xdr:rowOff>
    </xdr:to>
    <xdr:pic>
      <xdr:nvPicPr>
        <xdr:cNvPr id="409" name="2aab6962-0329-4dd8-8411-a42e4e8da605" descr="0367 Hunta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d9cb237fdc48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410</xdr:row>
      <xdr:rowOff>38100</xdr:rowOff>
    </xdr:from>
    <xdr:to>
      <xdr:col>1</xdr:col>
      <xdr:colOff>723900</xdr:colOff>
      <xdr:row>410</xdr:row>
      <xdr:rowOff>647700</xdr:rowOff>
    </xdr:to>
    <xdr:pic>
      <xdr:nvPicPr>
        <xdr:cNvPr id="410" name="f7eddc32-fe92-4c2c-bd81-66600803b15a" descr="0368 Goreby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3807cdb1324a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411</xdr:row>
      <xdr:rowOff>38100</xdr:rowOff>
    </xdr:from>
    <xdr:to>
      <xdr:col>1</xdr:col>
      <xdr:colOff>723900</xdr:colOff>
      <xdr:row>411</xdr:row>
      <xdr:rowOff>647700</xdr:rowOff>
    </xdr:to>
    <xdr:pic>
      <xdr:nvPicPr>
        <xdr:cNvPr id="411" name="ac00e73d-6650-4b8a-aefa-7d6d97214429" descr="0369 Relican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7b082a6b0e4b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412</xdr:row>
      <xdr:rowOff>38100</xdr:rowOff>
    </xdr:from>
    <xdr:to>
      <xdr:col>1</xdr:col>
      <xdr:colOff>723900</xdr:colOff>
      <xdr:row>412</xdr:row>
      <xdr:rowOff>647700</xdr:rowOff>
    </xdr:to>
    <xdr:pic>
      <xdr:nvPicPr>
        <xdr:cNvPr id="412" name="8d31f9c2-783e-4993-a40d-58f19076d0f3" descr="0370 Luvdis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93e13311f646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413</xdr:row>
      <xdr:rowOff>38100</xdr:rowOff>
    </xdr:from>
    <xdr:to>
      <xdr:col>1</xdr:col>
      <xdr:colOff>723900</xdr:colOff>
      <xdr:row>413</xdr:row>
      <xdr:rowOff>647700</xdr:rowOff>
    </xdr:to>
    <xdr:pic>
      <xdr:nvPicPr>
        <xdr:cNvPr id="413" name="75c522ae-9fdd-4184-8877-54174461d670" descr="0371 Ba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422d696fca4d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414</xdr:row>
      <xdr:rowOff>38100</xdr:rowOff>
    </xdr:from>
    <xdr:to>
      <xdr:col>1</xdr:col>
      <xdr:colOff>723900</xdr:colOff>
      <xdr:row>414</xdr:row>
      <xdr:rowOff>647700</xdr:rowOff>
    </xdr:to>
    <xdr:pic>
      <xdr:nvPicPr>
        <xdr:cNvPr id="414" name="720d58ed-76bb-41e6-b18b-65c9f32f3f13" descr="0372 Shel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f3a907227140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415</xdr:row>
      <xdr:rowOff>38100</xdr:rowOff>
    </xdr:from>
    <xdr:to>
      <xdr:col>1</xdr:col>
      <xdr:colOff>723900</xdr:colOff>
      <xdr:row>415</xdr:row>
      <xdr:rowOff>647700</xdr:rowOff>
    </xdr:to>
    <xdr:pic>
      <xdr:nvPicPr>
        <xdr:cNvPr id="415" name="878933be-31d5-44a8-a068-6862ddeefef1" descr="0373 Salamen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c4e4c8a83040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416</xdr:row>
      <xdr:rowOff>38100</xdr:rowOff>
    </xdr:from>
    <xdr:to>
      <xdr:col>1</xdr:col>
      <xdr:colOff>723900</xdr:colOff>
      <xdr:row>416</xdr:row>
      <xdr:rowOff>647700</xdr:rowOff>
    </xdr:to>
    <xdr:pic>
      <xdr:nvPicPr>
        <xdr:cNvPr id="416" name="602d18bc-a0d8-4e73-a3bf-f3eb79f8c8ff" descr="0374 Beldu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02894ce16245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417</xdr:row>
      <xdr:rowOff>38100</xdr:rowOff>
    </xdr:from>
    <xdr:to>
      <xdr:col>1</xdr:col>
      <xdr:colOff>723900</xdr:colOff>
      <xdr:row>417</xdr:row>
      <xdr:rowOff>647700</xdr:rowOff>
    </xdr:to>
    <xdr:pic>
      <xdr:nvPicPr>
        <xdr:cNvPr id="417" name="53f3a5c4-5471-4867-a422-756d724124f9" descr="0375 Meta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d54c3cfc4a48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418</xdr:row>
      <xdr:rowOff>38100</xdr:rowOff>
    </xdr:from>
    <xdr:to>
      <xdr:col>1</xdr:col>
      <xdr:colOff>723900</xdr:colOff>
      <xdr:row>418</xdr:row>
      <xdr:rowOff>647700</xdr:rowOff>
    </xdr:to>
    <xdr:pic>
      <xdr:nvPicPr>
        <xdr:cNvPr id="418" name="809fca3e-6758-4b70-8479-767155c98bba" descr="0376 Metagro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89caca5ab24a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419</xdr:row>
      <xdr:rowOff>38100</xdr:rowOff>
    </xdr:from>
    <xdr:to>
      <xdr:col>1</xdr:col>
      <xdr:colOff>723900</xdr:colOff>
      <xdr:row>419</xdr:row>
      <xdr:rowOff>647700</xdr:rowOff>
    </xdr:to>
    <xdr:pic>
      <xdr:nvPicPr>
        <xdr:cNvPr id="419" name="b829bc9c-a3cf-42c1-8a90-33efbc13c890" descr="0377 Regiro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89814876994d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420</xdr:row>
      <xdr:rowOff>38100</xdr:rowOff>
    </xdr:from>
    <xdr:to>
      <xdr:col>1</xdr:col>
      <xdr:colOff>723900</xdr:colOff>
      <xdr:row>420</xdr:row>
      <xdr:rowOff>647700</xdr:rowOff>
    </xdr:to>
    <xdr:pic>
      <xdr:nvPicPr>
        <xdr:cNvPr id="420" name="33e86c30-2cc6-4080-83a6-3b47b0ec6f73" descr="0378 Regi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191b9a657e40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421</xdr:row>
      <xdr:rowOff>38100</xdr:rowOff>
    </xdr:from>
    <xdr:to>
      <xdr:col>1</xdr:col>
      <xdr:colOff>723900</xdr:colOff>
      <xdr:row>421</xdr:row>
      <xdr:rowOff>647700</xdr:rowOff>
    </xdr:to>
    <xdr:pic>
      <xdr:nvPicPr>
        <xdr:cNvPr id="421" name="e57d3b9b-52cf-4058-be05-545b96f387aa" descr="0379 Registe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ffc592a5eb48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422</xdr:row>
      <xdr:rowOff>38100</xdr:rowOff>
    </xdr:from>
    <xdr:to>
      <xdr:col>1</xdr:col>
      <xdr:colOff>723900</xdr:colOff>
      <xdr:row>422</xdr:row>
      <xdr:rowOff>647700</xdr:rowOff>
    </xdr:to>
    <xdr:pic>
      <xdr:nvPicPr>
        <xdr:cNvPr id="422" name="82c03cfe-67cb-4ac6-89a2-989fe3b97662" descr="0380 Lati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b572dfd34341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423</xdr:row>
      <xdr:rowOff>38100</xdr:rowOff>
    </xdr:from>
    <xdr:to>
      <xdr:col>1</xdr:col>
      <xdr:colOff>723900</xdr:colOff>
      <xdr:row>423</xdr:row>
      <xdr:rowOff>647700</xdr:rowOff>
    </xdr:to>
    <xdr:pic>
      <xdr:nvPicPr>
        <xdr:cNvPr id="423" name="df8dbbb2-d85b-411a-a2ed-c8c1641fb3bf" descr="0381 Lati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8c814e0a4d46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424</xdr:row>
      <xdr:rowOff>38100</xdr:rowOff>
    </xdr:from>
    <xdr:to>
      <xdr:col>1</xdr:col>
      <xdr:colOff>723900</xdr:colOff>
      <xdr:row>424</xdr:row>
      <xdr:rowOff>647700</xdr:rowOff>
    </xdr:to>
    <xdr:pic>
      <xdr:nvPicPr>
        <xdr:cNvPr id="424" name="d5065646-92ba-4f09-ba75-e14d9dab28e2" descr="0382 Kyog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060312a28841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425</xdr:row>
      <xdr:rowOff>38100</xdr:rowOff>
    </xdr:from>
    <xdr:to>
      <xdr:col>1</xdr:col>
      <xdr:colOff>723900</xdr:colOff>
      <xdr:row>425</xdr:row>
      <xdr:rowOff>647700</xdr:rowOff>
    </xdr:to>
    <xdr:pic>
      <xdr:nvPicPr>
        <xdr:cNvPr id="425" name="40ca56bb-17dd-47bb-b56f-fd0ca9f1a05f" descr="0383 Grou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1879ecf1524c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426</xdr:row>
      <xdr:rowOff>38100</xdr:rowOff>
    </xdr:from>
    <xdr:to>
      <xdr:col>1</xdr:col>
      <xdr:colOff>723900</xdr:colOff>
      <xdr:row>426</xdr:row>
      <xdr:rowOff>647700</xdr:rowOff>
    </xdr:to>
    <xdr:pic>
      <xdr:nvPicPr>
        <xdr:cNvPr id="426" name="95fd017d-935b-4ab0-bac1-0faf07a17771" descr="0384 Rayquaz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be34603d9a4d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427</xdr:row>
      <xdr:rowOff>38100</xdr:rowOff>
    </xdr:from>
    <xdr:to>
      <xdr:col>1</xdr:col>
      <xdr:colOff>723900</xdr:colOff>
      <xdr:row>427</xdr:row>
      <xdr:rowOff>647700</xdr:rowOff>
    </xdr:to>
    <xdr:pic>
      <xdr:nvPicPr>
        <xdr:cNvPr id="427" name="13b23d4f-7c88-48df-bd3e-9897df42028a" descr="0385 Jirach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da27fea2f140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428</xdr:row>
      <xdr:rowOff>38100</xdr:rowOff>
    </xdr:from>
    <xdr:to>
      <xdr:col>1</xdr:col>
      <xdr:colOff>723900</xdr:colOff>
      <xdr:row>428</xdr:row>
      <xdr:rowOff>647700</xdr:rowOff>
    </xdr:to>
    <xdr:pic>
      <xdr:nvPicPr>
        <xdr:cNvPr id="428" name="77ab8e3d-ab4a-486a-908a-b3ff00c77310" descr="0386 Deoxy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e1a65e2a6746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429</xdr:row>
      <xdr:rowOff>38100</xdr:rowOff>
    </xdr:from>
    <xdr:to>
      <xdr:col>1</xdr:col>
      <xdr:colOff>723900</xdr:colOff>
      <xdr:row>429</xdr:row>
      <xdr:rowOff>647700</xdr:rowOff>
    </xdr:to>
    <xdr:pic>
      <xdr:nvPicPr>
        <xdr:cNvPr id="429" name="20904402-ba4b-449d-954c-8ef692640341" descr="0387 Turtwi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ec5b8f50ee49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430</xdr:row>
      <xdr:rowOff>38100</xdr:rowOff>
    </xdr:from>
    <xdr:to>
      <xdr:col>1</xdr:col>
      <xdr:colOff>723900</xdr:colOff>
      <xdr:row>430</xdr:row>
      <xdr:rowOff>647700</xdr:rowOff>
    </xdr:to>
    <xdr:pic>
      <xdr:nvPicPr>
        <xdr:cNvPr id="430" name="e0931a24-03bf-4803-acdd-0c366c2a9f34" descr="0388 Gro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26eeca18e04b7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431</xdr:row>
      <xdr:rowOff>38100</xdr:rowOff>
    </xdr:from>
    <xdr:to>
      <xdr:col>1</xdr:col>
      <xdr:colOff>723900</xdr:colOff>
      <xdr:row>431</xdr:row>
      <xdr:rowOff>647700</xdr:rowOff>
    </xdr:to>
    <xdr:pic>
      <xdr:nvPicPr>
        <xdr:cNvPr id="431" name="162abbc5-14e9-4cb5-94a0-29f7bd0fc1d9" descr="0389 Torter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53e993357a42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432</xdr:row>
      <xdr:rowOff>38100</xdr:rowOff>
    </xdr:from>
    <xdr:to>
      <xdr:col>1</xdr:col>
      <xdr:colOff>723900</xdr:colOff>
      <xdr:row>432</xdr:row>
      <xdr:rowOff>647700</xdr:rowOff>
    </xdr:to>
    <xdr:pic>
      <xdr:nvPicPr>
        <xdr:cNvPr id="432" name="46cfaa20-061b-4d3f-ab70-2fd022f3dd22" descr="0390 Chimch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15635d900b40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433</xdr:row>
      <xdr:rowOff>38100</xdr:rowOff>
    </xdr:from>
    <xdr:to>
      <xdr:col>1</xdr:col>
      <xdr:colOff>723900</xdr:colOff>
      <xdr:row>433</xdr:row>
      <xdr:rowOff>647700</xdr:rowOff>
    </xdr:to>
    <xdr:pic>
      <xdr:nvPicPr>
        <xdr:cNvPr id="433" name="f9138e4b-637d-4225-97ed-c8ec9c4baee8" descr="0391 Monfer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94a84e27c140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434</xdr:row>
      <xdr:rowOff>38100</xdr:rowOff>
    </xdr:from>
    <xdr:to>
      <xdr:col>1</xdr:col>
      <xdr:colOff>723900</xdr:colOff>
      <xdr:row>434</xdr:row>
      <xdr:rowOff>647700</xdr:rowOff>
    </xdr:to>
    <xdr:pic>
      <xdr:nvPicPr>
        <xdr:cNvPr id="434" name="6949d9e1-dd84-4221-82ca-17a8042efcc4" descr="0392 Infernap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8391bac7e14e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435</xdr:row>
      <xdr:rowOff>38100</xdr:rowOff>
    </xdr:from>
    <xdr:to>
      <xdr:col>1</xdr:col>
      <xdr:colOff>723900</xdr:colOff>
      <xdr:row>435</xdr:row>
      <xdr:rowOff>647700</xdr:rowOff>
    </xdr:to>
    <xdr:pic>
      <xdr:nvPicPr>
        <xdr:cNvPr id="435" name="0909b580-5b70-41b3-ab05-29c3fbbb7ae5" descr="0393 Piplu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ddf3f40e0c4d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436</xdr:row>
      <xdr:rowOff>38100</xdr:rowOff>
    </xdr:from>
    <xdr:to>
      <xdr:col>1</xdr:col>
      <xdr:colOff>723900</xdr:colOff>
      <xdr:row>436</xdr:row>
      <xdr:rowOff>647700</xdr:rowOff>
    </xdr:to>
    <xdr:pic>
      <xdr:nvPicPr>
        <xdr:cNvPr id="436" name="60914577-0315-4152-8902-85fa7ed2b506" descr="0394 Prinplu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e238f0b4f44f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437</xdr:row>
      <xdr:rowOff>38100</xdr:rowOff>
    </xdr:from>
    <xdr:to>
      <xdr:col>1</xdr:col>
      <xdr:colOff>723900</xdr:colOff>
      <xdr:row>437</xdr:row>
      <xdr:rowOff>647700</xdr:rowOff>
    </xdr:to>
    <xdr:pic>
      <xdr:nvPicPr>
        <xdr:cNvPr id="437" name="4c0450d8-793c-4f07-8b6c-cfe0376ed65f" descr="0395 Empol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15ee83be4a47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438</xdr:row>
      <xdr:rowOff>38100</xdr:rowOff>
    </xdr:from>
    <xdr:to>
      <xdr:col>1</xdr:col>
      <xdr:colOff>723900</xdr:colOff>
      <xdr:row>438</xdr:row>
      <xdr:rowOff>647700</xdr:rowOff>
    </xdr:to>
    <xdr:pic>
      <xdr:nvPicPr>
        <xdr:cNvPr id="438" name="59ab32fa-8080-4437-84a8-329ee31abd70" descr="0396 Star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9583af67ec4d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439</xdr:row>
      <xdr:rowOff>38100</xdr:rowOff>
    </xdr:from>
    <xdr:to>
      <xdr:col>1</xdr:col>
      <xdr:colOff>723900</xdr:colOff>
      <xdr:row>439</xdr:row>
      <xdr:rowOff>647700</xdr:rowOff>
    </xdr:to>
    <xdr:pic>
      <xdr:nvPicPr>
        <xdr:cNvPr id="439" name="78f84be2-d67f-4850-8bcf-a8117979edf1" descr="0397 Starav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9b886204934d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440</xdr:row>
      <xdr:rowOff>38100</xdr:rowOff>
    </xdr:from>
    <xdr:to>
      <xdr:col>1</xdr:col>
      <xdr:colOff>723900</xdr:colOff>
      <xdr:row>440</xdr:row>
      <xdr:rowOff>647700</xdr:rowOff>
    </xdr:to>
    <xdr:pic>
      <xdr:nvPicPr>
        <xdr:cNvPr id="440" name="afaa603d-4224-4e39-9bfe-57d99052482a" descr="0398 Starapt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649b48eb164d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441</xdr:row>
      <xdr:rowOff>38100</xdr:rowOff>
    </xdr:from>
    <xdr:to>
      <xdr:col>1</xdr:col>
      <xdr:colOff>723900</xdr:colOff>
      <xdr:row>441</xdr:row>
      <xdr:rowOff>647700</xdr:rowOff>
    </xdr:to>
    <xdr:pic>
      <xdr:nvPicPr>
        <xdr:cNvPr id="441" name="00d4570e-4b5c-488e-ad80-e62b5ea6564d" descr="0399 Bidoo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a9e3fda8ec4d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442</xdr:row>
      <xdr:rowOff>38100</xdr:rowOff>
    </xdr:from>
    <xdr:to>
      <xdr:col>1</xdr:col>
      <xdr:colOff>723900</xdr:colOff>
      <xdr:row>442</xdr:row>
      <xdr:rowOff>647700</xdr:rowOff>
    </xdr:to>
    <xdr:pic>
      <xdr:nvPicPr>
        <xdr:cNvPr id="442" name="206bef28-e723-4d70-8902-01e7d1a1c946" descr="0400 Bibar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60ca78d9c84a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443</xdr:row>
      <xdr:rowOff>38100</xdr:rowOff>
    </xdr:from>
    <xdr:to>
      <xdr:col>1</xdr:col>
      <xdr:colOff>723900</xdr:colOff>
      <xdr:row>443</xdr:row>
      <xdr:rowOff>647700</xdr:rowOff>
    </xdr:to>
    <xdr:pic>
      <xdr:nvPicPr>
        <xdr:cNvPr id="443" name="59eb3c34-09fb-49ed-b01e-15d39e12b0d7" descr="0401 Kricket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20ca731d5846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444</xdr:row>
      <xdr:rowOff>38100</xdr:rowOff>
    </xdr:from>
    <xdr:to>
      <xdr:col>1</xdr:col>
      <xdr:colOff>723900</xdr:colOff>
      <xdr:row>444</xdr:row>
      <xdr:rowOff>647700</xdr:rowOff>
    </xdr:to>
    <xdr:pic>
      <xdr:nvPicPr>
        <xdr:cNvPr id="444" name="2eabdb19-4fbf-4cca-afd0-df8376886d86" descr="0402 Kricketu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969f23b2f543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445</xdr:row>
      <xdr:rowOff>38100</xdr:rowOff>
    </xdr:from>
    <xdr:to>
      <xdr:col>1</xdr:col>
      <xdr:colOff>723900</xdr:colOff>
      <xdr:row>445</xdr:row>
      <xdr:rowOff>647700</xdr:rowOff>
    </xdr:to>
    <xdr:pic>
      <xdr:nvPicPr>
        <xdr:cNvPr id="445" name="d3e0bbbe-d586-4bb6-b38f-6e62582d9ced" descr="0403 Shin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d4d3fdc7504b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446</xdr:row>
      <xdr:rowOff>38100</xdr:rowOff>
    </xdr:from>
    <xdr:to>
      <xdr:col>1</xdr:col>
      <xdr:colOff>723900</xdr:colOff>
      <xdr:row>446</xdr:row>
      <xdr:rowOff>647700</xdr:rowOff>
    </xdr:to>
    <xdr:pic>
      <xdr:nvPicPr>
        <xdr:cNvPr id="446" name="0af34892-5809-4cfa-9e10-a30bab806dcd" descr="0404 Lux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c8546876d94a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447</xdr:row>
      <xdr:rowOff>38100</xdr:rowOff>
    </xdr:from>
    <xdr:to>
      <xdr:col>1</xdr:col>
      <xdr:colOff>723900</xdr:colOff>
      <xdr:row>447</xdr:row>
      <xdr:rowOff>647700</xdr:rowOff>
    </xdr:to>
    <xdr:pic>
      <xdr:nvPicPr>
        <xdr:cNvPr id="447" name="3eb87b40-fa71-4e23-af2b-815bdacce04f" descr="0405 Luxra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c9ef3a3faf4d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448</xdr:row>
      <xdr:rowOff>38100</xdr:rowOff>
    </xdr:from>
    <xdr:to>
      <xdr:col>1</xdr:col>
      <xdr:colOff>723900</xdr:colOff>
      <xdr:row>448</xdr:row>
      <xdr:rowOff>647700</xdr:rowOff>
    </xdr:to>
    <xdr:pic>
      <xdr:nvPicPr>
        <xdr:cNvPr id="448" name="0f17a967-301e-4417-84a7-047487cf9b55" descr="0406 Bud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057ca57d5f4d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449</xdr:row>
      <xdr:rowOff>38100</xdr:rowOff>
    </xdr:from>
    <xdr:to>
      <xdr:col>1</xdr:col>
      <xdr:colOff>723900</xdr:colOff>
      <xdr:row>449</xdr:row>
      <xdr:rowOff>647700</xdr:rowOff>
    </xdr:to>
    <xdr:pic>
      <xdr:nvPicPr>
        <xdr:cNvPr id="449" name="10d86fe3-3885-4e95-9ba2-7b69d93df6c1" descr="0407 Rosera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fe0cb1520048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450</xdr:row>
      <xdr:rowOff>38100</xdr:rowOff>
    </xdr:from>
    <xdr:to>
      <xdr:col>1</xdr:col>
      <xdr:colOff>723900</xdr:colOff>
      <xdr:row>450</xdr:row>
      <xdr:rowOff>647700</xdr:rowOff>
    </xdr:to>
    <xdr:pic>
      <xdr:nvPicPr>
        <xdr:cNvPr id="450" name="c99b8d9c-b568-4042-8440-57ec489b87e3" descr="0408 Crani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7daef6cf5c41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451</xdr:row>
      <xdr:rowOff>38100</xdr:rowOff>
    </xdr:from>
    <xdr:to>
      <xdr:col>1</xdr:col>
      <xdr:colOff>723900</xdr:colOff>
      <xdr:row>451</xdr:row>
      <xdr:rowOff>647700</xdr:rowOff>
    </xdr:to>
    <xdr:pic>
      <xdr:nvPicPr>
        <xdr:cNvPr id="451" name="ed1038ad-58ad-49a7-9ac5-8bb263e9b3fe" descr="0409 Rampar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bfad8da500464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452</xdr:row>
      <xdr:rowOff>38100</xdr:rowOff>
    </xdr:from>
    <xdr:to>
      <xdr:col>1</xdr:col>
      <xdr:colOff>723900</xdr:colOff>
      <xdr:row>452</xdr:row>
      <xdr:rowOff>647700</xdr:rowOff>
    </xdr:to>
    <xdr:pic>
      <xdr:nvPicPr>
        <xdr:cNvPr id="452" name="1ee1473f-d03d-48e1-b4d1-b81e78d29078" descr="0410 Shiel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60885ff4fa40c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453</xdr:row>
      <xdr:rowOff>38100</xdr:rowOff>
    </xdr:from>
    <xdr:to>
      <xdr:col>1</xdr:col>
      <xdr:colOff>723900</xdr:colOff>
      <xdr:row>453</xdr:row>
      <xdr:rowOff>647700</xdr:rowOff>
    </xdr:to>
    <xdr:pic>
      <xdr:nvPicPr>
        <xdr:cNvPr id="453" name="1ac27878-af36-4a5b-a982-83d0dfd3306b" descr="0411 Bastio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4be9a22e6e42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454</xdr:row>
      <xdr:rowOff>38100</xdr:rowOff>
    </xdr:from>
    <xdr:to>
      <xdr:col>1</xdr:col>
      <xdr:colOff>723900</xdr:colOff>
      <xdr:row>454</xdr:row>
      <xdr:rowOff>647700</xdr:rowOff>
    </xdr:to>
    <xdr:pic>
      <xdr:nvPicPr>
        <xdr:cNvPr id="454" name="f8f548bc-06b6-4274-b19a-dd4c568dfbe7" descr="0412 Burm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3ddb28eb204d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455</xdr:row>
      <xdr:rowOff>38100</xdr:rowOff>
    </xdr:from>
    <xdr:to>
      <xdr:col>1</xdr:col>
      <xdr:colOff>723900</xdr:colOff>
      <xdr:row>455</xdr:row>
      <xdr:rowOff>647700</xdr:rowOff>
    </xdr:to>
    <xdr:pic>
      <xdr:nvPicPr>
        <xdr:cNvPr id="455" name="b07a02a8-7f17-4764-8ab4-fe914a749fad" descr="0413 Wormad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85333fadea4b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456</xdr:row>
      <xdr:rowOff>38100</xdr:rowOff>
    </xdr:from>
    <xdr:to>
      <xdr:col>1</xdr:col>
      <xdr:colOff>723900</xdr:colOff>
      <xdr:row>456</xdr:row>
      <xdr:rowOff>647700</xdr:rowOff>
    </xdr:to>
    <xdr:pic>
      <xdr:nvPicPr>
        <xdr:cNvPr id="456" name="7ce98562-c7cf-47a1-9957-cdecbd8a240d" descr="0414 Mothi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bb230646504e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457</xdr:row>
      <xdr:rowOff>38100</xdr:rowOff>
    </xdr:from>
    <xdr:to>
      <xdr:col>1</xdr:col>
      <xdr:colOff>723900</xdr:colOff>
      <xdr:row>457</xdr:row>
      <xdr:rowOff>647700</xdr:rowOff>
    </xdr:to>
    <xdr:pic>
      <xdr:nvPicPr>
        <xdr:cNvPr id="457" name="9ad4c0ce-80f6-4f24-8dac-6d7369b6b43e" descr="0415 Comb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606b1a0c0b4a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458</xdr:row>
      <xdr:rowOff>38100</xdr:rowOff>
    </xdr:from>
    <xdr:to>
      <xdr:col>1</xdr:col>
      <xdr:colOff>723900</xdr:colOff>
      <xdr:row>458</xdr:row>
      <xdr:rowOff>647700</xdr:rowOff>
    </xdr:to>
    <xdr:pic>
      <xdr:nvPicPr>
        <xdr:cNvPr id="458" name="b065f564-5ac3-440e-ad56-cc3b0e0db8b4" descr="0416 Vespiqu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0314e49dfc41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459</xdr:row>
      <xdr:rowOff>38100</xdr:rowOff>
    </xdr:from>
    <xdr:to>
      <xdr:col>1</xdr:col>
      <xdr:colOff>723900</xdr:colOff>
      <xdr:row>459</xdr:row>
      <xdr:rowOff>647700</xdr:rowOff>
    </xdr:to>
    <xdr:pic>
      <xdr:nvPicPr>
        <xdr:cNvPr id="459" name="b03cb97e-60ba-4fee-84ba-82327e5d58b8" descr="0417 Pachiris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3cff579faa42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460</xdr:row>
      <xdr:rowOff>38100</xdr:rowOff>
    </xdr:from>
    <xdr:to>
      <xdr:col>1</xdr:col>
      <xdr:colOff>723900</xdr:colOff>
      <xdr:row>460</xdr:row>
      <xdr:rowOff>647700</xdr:rowOff>
    </xdr:to>
    <xdr:pic>
      <xdr:nvPicPr>
        <xdr:cNvPr id="460" name="3f264f95-5bc9-449a-b4b2-7948d913d400" descr="0418 Buiz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6cfe284a2845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461</xdr:row>
      <xdr:rowOff>38100</xdr:rowOff>
    </xdr:from>
    <xdr:to>
      <xdr:col>1</xdr:col>
      <xdr:colOff>723900</xdr:colOff>
      <xdr:row>461</xdr:row>
      <xdr:rowOff>647700</xdr:rowOff>
    </xdr:to>
    <xdr:pic>
      <xdr:nvPicPr>
        <xdr:cNvPr id="461" name="720a52ff-3a41-41d0-b75b-1e1fc682357e" descr="0419 Floatz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6f4949c8c447e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462</xdr:row>
      <xdr:rowOff>38100</xdr:rowOff>
    </xdr:from>
    <xdr:to>
      <xdr:col>1</xdr:col>
      <xdr:colOff>723900</xdr:colOff>
      <xdr:row>462</xdr:row>
      <xdr:rowOff>647700</xdr:rowOff>
    </xdr:to>
    <xdr:pic>
      <xdr:nvPicPr>
        <xdr:cNvPr id="462" name="0f48073d-76c7-4e16-a541-3e83154763f0" descr="0420 Cherub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9fafcd927d45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463</xdr:row>
      <xdr:rowOff>38100</xdr:rowOff>
    </xdr:from>
    <xdr:to>
      <xdr:col>1</xdr:col>
      <xdr:colOff>723900</xdr:colOff>
      <xdr:row>463</xdr:row>
      <xdr:rowOff>647700</xdr:rowOff>
    </xdr:to>
    <xdr:pic>
      <xdr:nvPicPr>
        <xdr:cNvPr id="463" name="70b89f8f-8f39-4180-8aec-dcbfdf363c12" descr="0421 Cherri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43588aae6547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464</xdr:row>
      <xdr:rowOff>38100</xdr:rowOff>
    </xdr:from>
    <xdr:to>
      <xdr:col>1</xdr:col>
      <xdr:colOff>723900</xdr:colOff>
      <xdr:row>464</xdr:row>
      <xdr:rowOff>647700</xdr:rowOff>
    </xdr:to>
    <xdr:pic>
      <xdr:nvPicPr>
        <xdr:cNvPr id="464" name="76181ef4-d040-4fdd-9850-958bb0cf663c" descr="0422 Shell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792db16ef74b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465</xdr:row>
      <xdr:rowOff>38100</xdr:rowOff>
    </xdr:from>
    <xdr:to>
      <xdr:col>1</xdr:col>
      <xdr:colOff>723900</xdr:colOff>
      <xdr:row>465</xdr:row>
      <xdr:rowOff>647700</xdr:rowOff>
    </xdr:to>
    <xdr:pic>
      <xdr:nvPicPr>
        <xdr:cNvPr id="465" name="af606701-0bf3-4794-b19b-62c7ff2dc474" descr="0423 Gastro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b7a5d3058448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466</xdr:row>
      <xdr:rowOff>38100</xdr:rowOff>
    </xdr:from>
    <xdr:to>
      <xdr:col>1</xdr:col>
      <xdr:colOff>723900</xdr:colOff>
      <xdr:row>466</xdr:row>
      <xdr:rowOff>647700</xdr:rowOff>
    </xdr:to>
    <xdr:pic>
      <xdr:nvPicPr>
        <xdr:cNvPr id="466" name="3e616f2b-7299-4205-a00c-a55f65ad1f73" descr="0424 Ambip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f0617c8fca4c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467</xdr:row>
      <xdr:rowOff>38100</xdr:rowOff>
    </xdr:from>
    <xdr:to>
      <xdr:col>1</xdr:col>
      <xdr:colOff>723900</xdr:colOff>
      <xdr:row>467</xdr:row>
      <xdr:rowOff>647700</xdr:rowOff>
    </xdr:to>
    <xdr:pic>
      <xdr:nvPicPr>
        <xdr:cNvPr id="467" name="48db74db-c9f9-4915-928b-55298a1f9bc7" descr="0425 Drifl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1656c9770f41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468</xdr:row>
      <xdr:rowOff>38100</xdr:rowOff>
    </xdr:from>
    <xdr:to>
      <xdr:col>1</xdr:col>
      <xdr:colOff>723900</xdr:colOff>
      <xdr:row>468</xdr:row>
      <xdr:rowOff>647700</xdr:rowOff>
    </xdr:to>
    <xdr:pic>
      <xdr:nvPicPr>
        <xdr:cNvPr id="468" name="29de462d-b0c4-419f-bb62-714744a13f48" descr="0426 Drifbli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3ca975220046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469</xdr:row>
      <xdr:rowOff>38100</xdr:rowOff>
    </xdr:from>
    <xdr:to>
      <xdr:col>1</xdr:col>
      <xdr:colOff>723900</xdr:colOff>
      <xdr:row>469</xdr:row>
      <xdr:rowOff>647700</xdr:rowOff>
    </xdr:to>
    <xdr:pic>
      <xdr:nvPicPr>
        <xdr:cNvPr id="469" name="634c126a-d707-41ad-90a1-5accf5e4baff" descr="0427 Bunea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fd1ce37be145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470</xdr:row>
      <xdr:rowOff>38100</xdr:rowOff>
    </xdr:from>
    <xdr:to>
      <xdr:col>1</xdr:col>
      <xdr:colOff>723900</xdr:colOff>
      <xdr:row>470</xdr:row>
      <xdr:rowOff>647700</xdr:rowOff>
    </xdr:to>
    <xdr:pic>
      <xdr:nvPicPr>
        <xdr:cNvPr id="470" name="335d3129-0279-4513-8f73-f2a97b97dae6" descr="0428 Lopunn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cc15cc303344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471</xdr:row>
      <xdr:rowOff>38100</xdr:rowOff>
    </xdr:from>
    <xdr:to>
      <xdr:col>1</xdr:col>
      <xdr:colOff>723900</xdr:colOff>
      <xdr:row>471</xdr:row>
      <xdr:rowOff>647700</xdr:rowOff>
    </xdr:to>
    <xdr:pic>
      <xdr:nvPicPr>
        <xdr:cNvPr id="471" name="033818e1-d561-4ca3-975f-9ac2f2e1e6f0" descr="0429 Mismagi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9317d64ecf4b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472</xdr:row>
      <xdr:rowOff>38100</xdr:rowOff>
    </xdr:from>
    <xdr:to>
      <xdr:col>1</xdr:col>
      <xdr:colOff>723900</xdr:colOff>
      <xdr:row>472</xdr:row>
      <xdr:rowOff>647700</xdr:rowOff>
    </xdr:to>
    <xdr:pic>
      <xdr:nvPicPr>
        <xdr:cNvPr id="472" name="41629a95-7a32-434b-b3c1-04f1c2852787" descr="0430 Honchkr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db0c798b5d4d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473</xdr:row>
      <xdr:rowOff>38100</xdr:rowOff>
    </xdr:from>
    <xdr:to>
      <xdr:col>1</xdr:col>
      <xdr:colOff>723900</xdr:colOff>
      <xdr:row>473</xdr:row>
      <xdr:rowOff>647700</xdr:rowOff>
    </xdr:to>
    <xdr:pic>
      <xdr:nvPicPr>
        <xdr:cNvPr id="473" name="57c5344a-12c9-46be-a724-cf008b7f4ddc" descr="0431 Glame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8cdc110ff84e2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474</xdr:row>
      <xdr:rowOff>38100</xdr:rowOff>
    </xdr:from>
    <xdr:to>
      <xdr:col>1</xdr:col>
      <xdr:colOff>723900</xdr:colOff>
      <xdr:row>474</xdr:row>
      <xdr:rowOff>647700</xdr:rowOff>
    </xdr:to>
    <xdr:pic>
      <xdr:nvPicPr>
        <xdr:cNvPr id="474" name="dddbc651-4969-4853-9a0c-fdb145db910b" descr="0432 Purug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e30e4469554e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475</xdr:row>
      <xdr:rowOff>38100</xdr:rowOff>
    </xdr:from>
    <xdr:to>
      <xdr:col>1</xdr:col>
      <xdr:colOff>723900</xdr:colOff>
      <xdr:row>475</xdr:row>
      <xdr:rowOff>647700</xdr:rowOff>
    </xdr:to>
    <xdr:pic>
      <xdr:nvPicPr>
        <xdr:cNvPr id="475" name="ac1cfe96-8124-45e7-8b97-4c43a6166889" descr="0433 Chingl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09df7118ab4f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476</xdr:row>
      <xdr:rowOff>38100</xdr:rowOff>
    </xdr:from>
    <xdr:to>
      <xdr:col>1</xdr:col>
      <xdr:colOff>723900</xdr:colOff>
      <xdr:row>476</xdr:row>
      <xdr:rowOff>647700</xdr:rowOff>
    </xdr:to>
    <xdr:pic>
      <xdr:nvPicPr>
        <xdr:cNvPr id="476" name="991b04e0-5431-49be-9413-3e2580f81ec4" descr="0434 Stunk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0cc534a4e545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477</xdr:row>
      <xdr:rowOff>38100</xdr:rowOff>
    </xdr:from>
    <xdr:to>
      <xdr:col>1</xdr:col>
      <xdr:colOff>723900</xdr:colOff>
      <xdr:row>477</xdr:row>
      <xdr:rowOff>647700</xdr:rowOff>
    </xdr:to>
    <xdr:pic>
      <xdr:nvPicPr>
        <xdr:cNvPr id="477" name="ef954215-09cc-4fa9-9813-a568ab7c101a" descr="0435 Skunta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9dd1d18ad249f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478</xdr:row>
      <xdr:rowOff>38100</xdr:rowOff>
    </xdr:from>
    <xdr:to>
      <xdr:col>1</xdr:col>
      <xdr:colOff>723900</xdr:colOff>
      <xdr:row>478</xdr:row>
      <xdr:rowOff>647700</xdr:rowOff>
    </xdr:to>
    <xdr:pic>
      <xdr:nvPicPr>
        <xdr:cNvPr id="478" name="cfd6fd99-ecfd-4335-a517-9e3f32cd9f91" descr="0436 Bronz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770883473448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479</xdr:row>
      <xdr:rowOff>38100</xdr:rowOff>
    </xdr:from>
    <xdr:to>
      <xdr:col>1</xdr:col>
      <xdr:colOff>723900</xdr:colOff>
      <xdr:row>479</xdr:row>
      <xdr:rowOff>647700</xdr:rowOff>
    </xdr:to>
    <xdr:pic>
      <xdr:nvPicPr>
        <xdr:cNvPr id="479" name="191beeaa-3739-460b-b253-66e7c5208d00" descr="0437 Bronzo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722dde26934f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480</xdr:row>
      <xdr:rowOff>38100</xdr:rowOff>
    </xdr:from>
    <xdr:to>
      <xdr:col>1</xdr:col>
      <xdr:colOff>723900</xdr:colOff>
      <xdr:row>480</xdr:row>
      <xdr:rowOff>647700</xdr:rowOff>
    </xdr:to>
    <xdr:pic>
      <xdr:nvPicPr>
        <xdr:cNvPr id="480" name="28b19c50-1faa-46ca-8665-9dd6a6615aaf" descr="0438 Bons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5dcc894ac746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481</xdr:row>
      <xdr:rowOff>38100</xdr:rowOff>
    </xdr:from>
    <xdr:to>
      <xdr:col>1</xdr:col>
      <xdr:colOff>723900</xdr:colOff>
      <xdr:row>481</xdr:row>
      <xdr:rowOff>647700</xdr:rowOff>
    </xdr:to>
    <xdr:pic>
      <xdr:nvPicPr>
        <xdr:cNvPr id="481" name="3b241377-cb70-4199-9b71-63dbe3cce120" descr="0439 Mime Jr.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fc8af5a83648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482</xdr:row>
      <xdr:rowOff>38100</xdr:rowOff>
    </xdr:from>
    <xdr:to>
      <xdr:col>1</xdr:col>
      <xdr:colOff>723900</xdr:colOff>
      <xdr:row>482</xdr:row>
      <xdr:rowOff>647700</xdr:rowOff>
    </xdr:to>
    <xdr:pic>
      <xdr:nvPicPr>
        <xdr:cNvPr id="482" name="70430523-d570-430d-b523-5e4f21179e4f" descr="0440 Happin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52f061080442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483</xdr:row>
      <xdr:rowOff>38100</xdr:rowOff>
    </xdr:from>
    <xdr:to>
      <xdr:col>1</xdr:col>
      <xdr:colOff>723900</xdr:colOff>
      <xdr:row>483</xdr:row>
      <xdr:rowOff>647700</xdr:rowOff>
    </xdr:to>
    <xdr:pic>
      <xdr:nvPicPr>
        <xdr:cNvPr id="483" name="ad80203c-2e5d-4880-907f-d3ece99a9403" descr="0441 Chat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b7a5dfbdc84c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484</xdr:row>
      <xdr:rowOff>38100</xdr:rowOff>
    </xdr:from>
    <xdr:to>
      <xdr:col>1</xdr:col>
      <xdr:colOff>723900</xdr:colOff>
      <xdr:row>484</xdr:row>
      <xdr:rowOff>647700</xdr:rowOff>
    </xdr:to>
    <xdr:pic>
      <xdr:nvPicPr>
        <xdr:cNvPr id="484" name="9d7761f6-a2c8-4480-8110-8e28883cb215" descr="0442 Spiritom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fd3bca74ed46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485</xdr:row>
      <xdr:rowOff>38100</xdr:rowOff>
    </xdr:from>
    <xdr:to>
      <xdr:col>1</xdr:col>
      <xdr:colOff>723900</xdr:colOff>
      <xdr:row>485</xdr:row>
      <xdr:rowOff>647700</xdr:rowOff>
    </xdr:to>
    <xdr:pic>
      <xdr:nvPicPr>
        <xdr:cNvPr id="485" name="c7928591-a87f-4d19-8320-8c4fee56e875" descr="0443 Gi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cadd06e3ff4a4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486</xdr:row>
      <xdr:rowOff>38100</xdr:rowOff>
    </xdr:from>
    <xdr:to>
      <xdr:col>1</xdr:col>
      <xdr:colOff>723900</xdr:colOff>
      <xdr:row>486</xdr:row>
      <xdr:rowOff>647700</xdr:rowOff>
    </xdr:to>
    <xdr:pic>
      <xdr:nvPicPr>
        <xdr:cNvPr id="486" name="c31c9588-9ee1-41d6-a954-423b4a4058a9" descr="0444 Gab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75a9634270646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487</xdr:row>
      <xdr:rowOff>38100</xdr:rowOff>
    </xdr:from>
    <xdr:to>
      <xdr:col>1</xdr:col>
      <xdr:colOff>723900</xdr:colOff>
      <xdr:row>487</xdr:row>
      <xdr:rowOff>647700</xdr:rowOff>
    </xdr:to>
    <xdr:pic>
      <xdr:nvPicPr>
        <xdr:cNvPr id="487" name="b6d54661-3274-4891-ab84-dcf3c4899559" descr="0445 Garcho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b8ed55c5cb4c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488</xdr:row>
      <xdr:rowOff>38100</xdr:rowOff>
    </xdr:from>
    <xdr:to>
      <xdr:col>1</xdr:col>
      <xdr:colOff>723900</xdr:colOff>
      <xdr:row>488</xdr:row>
      <xdr:rowOff>647700</xdr:rowOff>
    </xdr:to>
    <xdr:pic>
      <xdr:nvPicPr>
        <xdr:cNvPr id="488" name="8047bc62-9983-4ca2-b303-ccf218d9f5ab" descr="0446 Munchla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c38ebfdaed42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489</xdr:row>
      <xdr:rowOff>38100</xdr:rowOff>
    </xdr:from>
    <xdr:to>
      <xdr:col>1</xdr:col>
      <xdr:colOff>723900</xdr:colOff>
      <xdr:row>489</xdr:row>
      <xdr:rowOff>647700</xdr:rowOff>
    </xdr:to>
    <xdr:pic>
      <xdr:nvPicPr>
        <xdr:cNvPr id="489" name="d1ac20a8-5f90-4be8-b173-ce25bcb8edec" descr="0447 Riol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22f972b19d46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490</xdr:row>
      <xdr:rowOff>38100</xdr:rowOff>
    </xdr:from>
    <xdr:to>
      <xdr:col>1</xdr:col>
      <xdr:colOff>723900</xdr:colOff>
      <xdr:row>490</xdr:row>
      <xdr:rowOff>647700</xdr:rowOff>
    </xdr:to>
    <xdr:pic>
      <xdr:nvPicPr>
        <xdr:cNvPr id="490" name="c1182716-9340-4a87-bc19-e7b3be8cf70c" descr="0448 Luca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1e3845265c4d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491</xdr:row>
      <xdr:rowOff>38100</xdr:rowOff>
    </xdr:from>
    <xdr:to>
      <xdr:col>1</xdr:col>
      <xdr:colOff>723900</xdr:colOff>
      <xdr:row>491</xdr:row>
      <xdr:rowOff>647700</xdr:rowOff>
    </xdr:to>
    <xdr:pic>
      <xdr:nvPicPr>
        <xdr:cNvPr id="491" name="cca8e5ef-944c-4c24-b680-19cb29c4934d" descr="0449 Hippopot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6a957aad5442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492</xdr:row>
      <xdr:rowOff>38100</xdr:rowOff>
    </xdr:from>
    <xdr:to>
      <xdr:col>1</xdr:col>
      <xdr:colOff>723900</xdr:colOff>
      <xdr:row>492</xdr:row>
      <xdr:rowOff>647700</xdr:rowOff>
    </xdr:to>
    <xdr:pic>
      <xdr:nvPicPr>
        <xdr:cNvPr id="492" name="a53db445-8d35-4411-b312-12d56543643a" descr="0450 Hippow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e653db5c5948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493</xdr:row>
      <xdr:rowOff>38100</xdr:rowOff>
    </xdr:from>
    <xdr:to>
      <xdr:col>1</xdr:col>
      <xdr:colOff>723900</xdr:colOff>
      <xdr:row>493</xdr:row>
      <xdr:rowOff>647700</xdr:rowOff>
    </xdr:to>
    <xdr:pic>
      <xdr:nvPicPr>
        <xdr:cNvPr id="493" name="96d4c9f9-a6d0-4d7c-b32e-6c33e6f5dc70" descr="0451 Skorup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923e0682354f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494</xdr:row>
      <xdr:rowOff>38100</xdr:rowOff>
    </xdr:from>
    <xdr:to>
      <xdr:col>1</xdr:col>
      <xdr:colOff>723900</xdr:colOff>
      <xdr:row>494</xdr:row>
      <xdr:rowOff>647700</xdr:rowOff>
    </xdr:to>
    <xdr:pic>
      <xdr:nvPicPr>
        <xdr:cNvPr id="494" name="f3037bbe-3ff0-475b-b843-5e55a0ba723b" descr="0452 Drap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d0c353d98047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495</xdr:row>
      <xdr:rowOff>38100</xdr:rowOff>
    </xdr:from>
    <xdr:to>
      <xdr:col>1</xdr:col>
      <xdr:colOff>723900</xdr:colOff>
      <xdr:row>495</xdr:row>
      <xdr:rowOff>647700</xdr:rowOff>
    </xdr:to>
    <xdr:pic>
      <xdr:nvPicPr>
        <xdr:cNvPr id="495" name="9a9dcb92-587b-40b1-8424-bc1d196a8cd2" descr="0453 Croagu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c1bed25ed840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496</xdr:row>
      <xdr:rowOff>38100</xdr:rowOff>
    </xdr:from>
    <xdr:to>
      <xdr:col>1</xdr:col>
      <xdr:colOff>723900</xdr:colOff>
      <xdr:row>496</xdr:row>
      <xdr:rowOff>647700</xdr:rowOff>
    </xdr:to>
    <xdr:pic>
      <xdr:nvPicPr>
        <xdr:cNvPr id="496" name="790a6044-283b-4d4f-ae18-05af5093860f" descr="0454 Toxicro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88e7a1ea524d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497</xdr:row>
      <xdr:rowOff>38100</xdr:rowOff>
    </xdr:from>
    <xdr:to>
      <xdr:col>1</xdr:col>
      <xdr:colOff>723900</xdr:colOff>
      <xdr:row>497</xdr:row>
      <xdr:rowOff>647700</xdr:rowOff>
    </xdr:to>
    <xdr:pic>
      <xdr:nvPicPr>
        <xdr:cNvPr id="497" name="6c118eef-cb7e-4c26-acf6-27a7b427a6ce" descr="0455 Carniv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09ca444ae943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498</xdr:row>
      <xdr:rowOff>38100</xdr:rowOff>
    </xdr:from>
    <xdr:to>
      <xdr:col>1</xdr:col>
      <xdr:colOff>723900</xdr:colOff>
      <xdr:row>498</xdr:row>
      <xdr:rowOff>647700</xdr:rowOff>
    </xdr:to>
    <xdr:pic>
      <xdr:nvPicPr>
        <xdr:cNvPr id="498" name="423cad69-ef6d-42e2-aa95-ae576537fe5a" descr="0456 Finn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a89ac625a449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499</xdr:row>
      <xdr:rowOff>38100</xdr:rowOff>
    </xdr:from>
    <xdr:to>
      <xdr:col>1</xdr:col>
      <xdr:colOff>723900</xdr:colOff>
      <xdr:row>499</xdr:row>
      <xdr:rowOff>647700</xdr:rowOff>
    </xdr:to>
    <xdr:pic>
      <xdr:nvPicPr>
        <xdr:cNvPr id="499" name="4699b667-a8eb-4113-a08a-42ae466453f8" descr="0457 Lumin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859fc87dde4b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500</xdr:row>
      <xdr:rowOff>38100</xdr:rowOff>
    </xdr:from>
    <xdr:to>
      <xdr:col>1</xdr:col>
      <xdr:colOff>723900</xdr:colOff>
      <xdr:row>500</xdr:row>
      <xdr:rowOff>647700</xdr:rowOff>
    </xdr:to>
    <xdr:pic>
      <xdr:nvPicPr>
        <xdr:cNvPr id="500" name="d74bdc26-7b10-41d4-bbb6-611168f9bed5" descr="0458 Manty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6a0e96198f45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501</xdr:row>
      <xdr:rowOff>38100</xdr:rowOff>
    </xdr:from>
    <xdr:to>
      <xdr:col>1</xdr:col>
      <xdr:colOff>723900</xdr:colOff>
      <xdr:row>501</xdr:row>
      <xdr:rowOff>647700</xdr:rowOff>
    </xdr:to>
    <xdr:pic>
      <xdr:nvPicPr>
        <xdr:cNvPr id="501" name="f638defe-4260-4208-916b-e927327596e2" descr="0459 Snov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eaa95ba12949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502</xdr:row>
      <xdr:rowOff>38100</xdr:rowOff>
    </xdr:from>
    <xdr:to>
      <xdr:col>1</xdr:col>
      <xdr:colOff>723900</xdr:colOff>
      <xdr:row>502</xdr:row>
      <xdr:rowOff>647700</xdr:rowOff>
    </xdr:to>
    <xdr:pic>
      <xdr:nvPicPr>
        <xdr:cNvPr id="502" name="c6d985c9-d321-4403-986c-aeedb61446ea" descr="0460 Abomasn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12c815d6634a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503</xdr:row>
      <xdr:rowOff>38100</xdr:rowOff>
    </xdr:from>
    <xdr:to>
      <xdr:col>1</xdr:col>
      <xdr:colOff>723900</xdr:colOff>
      <xdr:row>503</xdr:row>
      <xdr:rowOff>647700</xdr:rowOff>
    </xdr:to>
    <xdr:pic>
      <xdr:nvPicPr>
        <xdr:cNvPr id="503" name="009adb0c-594f-45cf-9c9d-98303535f7a7" descr="0461 Weav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57a9222d0f47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504</xdr:row>
      <xdr:rowOff>38100</xdr:rowOff>
    </xdr:from>
    <xdr:to>
      <xdr:col>1</xdr:col>
      <xdr:colOff>723900</xdr:colOff>
      <xdr:row>504</xdr:row>
      <xdr:rowOff>647700</xdr:rowOff>
    </xdr:to>
    <xdr:pic>
      <xdr:nvPicPr>
        <xdr:cNvPr id="504" name="183c866e-4129-4659-a240-8d4a370788d5" descr="0462 Magnez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bd9335e18346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505</xdr:row>
      <xdr:rowOff>38100</xdr:rowOff>
    </xdr:from>
    <xdr:to>
      <xdr:col>1</xdr:col>
      <xdr:colOff>723900</xdr:colOff>
      <xdr:row>505</xdr:row>
      <xdr:rowOff>647700</xdr:rowOff>
    </xdr:to>
    <xdr:pic>
      <xdr:nvPicPr>
        <xdr:cNvPr id="505" name="7c4f1312-30a4-4bc4-a9cd-dfc00fa8a17b" descr="0463 Lickilick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f2467d522a4c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506</xdr:row>
      <xdr:rowOff>38100</xdr:rowOff>
    </xdr:from>
    <xdr:to>
      <xdr:col>1</xdr:col>
      <xdr:colOff>723900</xdr:colOff>
      <xdr:row>506</xdr:row>
      <xdr:rowOff>647700</xdr:rowOff>
    </xdr:to>
    <xdr:pic>
      <xdr:nvPicPr>
        <xdr:cNvPr id="506" name="fd793911-194e-470a-8ea1-0dd0fa564d2e" descr="0464 Rhyperi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157d13f5cb47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507</xdr:row>
      <xdr:rowOff>38100</xdr:rowOff>
    </xdr:from>
    <xdr:to>
      <xdr:col>1</xdr:col>
      <xdr:colOff>723900</xdr:colOff>
      <xdr:row>507</xdr:row>
      <xdr:rowOff>647700</xdr:rowOff>
    </xdr:to>
    <xdr:pic>
      <xdr:nvPicPr>
        <xdr:cNvPr id="507" name="d177c98d-3b24-45d1-a4d3-a9074c50f8d1" descr="0465 Tangrow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9e052bc64049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508</xdr:row>
      <xdr:rowOff>38100</xdr:rowOff>
    </xdr:from>
    <xdr:to>
      <xdr:col>1</xdr:col>
      <xdr:colOff>723900</xdr:colOff>
      <xdr:row>508</xdr:row>
      <xdr:rowOff>647700</xdr:rowOff>
    </xdr:to>
    <xdr:pic>
      <xdr:nvPicPr>
        <xdr:cNvPr id="508" name="ebf73d4e-fa99-44c7-9210-d3874f22273e" descr="0466 Electiv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34bde1e7f743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509</xdr:row>
      <xdr:rowOff>38100</xdr:rowOff>
    </xdr:from>
    <xdr:to>
      <xdr:col>1</xdr:col>
      <xdr:colOff>723900</xdr:colOff>
      <xdr:row>509</xdr:row>
      <xdr:rowOff>647700</xdr:rowOff>
    </xdr:to>
    <xdr:pic>
      <xdr:nvPicPr>
        <xdr:cNvPr id="509" name="486fe2b4-5f10-4875-8698-864b6ca252f6" descr="0467 Magmor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93c75d40cf42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510</xdr:row>
      <xdr:rowOff>38100</xdr:rowOff>
    </xdr:from>
    <xdr:to>
      <xdr:col>1</xdr:col>
      <xdr:colOff>723900</xdr:colOff>
      <xdr:row>510</xdr:row>
      <xdr:rowOff>647700</xdr:rowOff>
    </xdr:to>
    <xdr:pic>
      <xdr:nvPicPr>
        <xdr:cNvPr id="510" name="3b888137-0d0f-402c-86cb-cb7ede49da41" descr="0468 Togeki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18c9343119452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511</xdr:row>
      <xdr:rowOff>38100</xdr:rowOff>
    </xdr:from>
    <xdr:to>
      <xdr:col>1</xdr:col>
      <xdr:colOff>723900</xdr:colOff>
      <xdr:row>511</xdr:row>
      <xdr:rowOff>647700</xdr:rowOff>
    </xdr:to>
    <xdr:pic>
      <xdr:nvPicPr>
        <xdr:cNvPr id="511" name="d47b2c43-9948-421f-aa61-0f8658df88be" descr="0469 Yanmeg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f8c33299914c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512</xdr:row>
      <xdr:rowOff>38100</xdr:rowOff>
    </xdr:from>
    <xdr:to>
      <xdr:col>1</xdr:col>
      <xdr:colOff>723900</xdr:colOff>
      <xdr:row>512</xdr:row>
      <xdr:rowOff>647700</xdr:rowOff>
    </xdr:to>
    <xdr:pic>
      <xdr:nvPicPr>
        <xdr:cNvPr id="512" name="58820821-2933-47db-ab09-9e2da35c4644" descr="0470 Leaf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6e9e859e4843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513</xdr:row>
      <xdr:rowOff>38100</xdr:rowOff>
    </xdr:from>
    <xdr:to>
      <xdr:col>1</xdr:col>
      <xdr:colOff>723900</xdr:colOff>
      <xdr:row>513</xdr:row>
      <xdr:rowOff>647700</xdr:rowOff>
    </xdr:to>
    <xdr:pic>
      <xdr:nvPicPr>
        <xdr:cNvPr id="513" name="6c2e2f4b-ac09-4103-bce4-904e970c7581" descr="0471 Glac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ed4ad282b140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514</xdr:row>
      <xdr:rowOff>38100</xdr:rowOff>
    </xdr:from>
    <xdr:to>
      <xdr:col>1</xdr:col>
      <xdr:colOff>723900</xdr:colOff>
      <xdr:row>514</xdr:row>
      <xdr:rowOff>647700</xdr:rowOff>
    </xdr:to>
    <xdr:pic>
      <xdr:nvPicPr>
        <xdr:cNvPr id="514" name="02443be0-b4f0-426c-a2e2-925e34061b3d" descr="0472 Glisc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99d122a7dc44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515</xdr:row>
      <xdr:rowOff>38100</xdr:rowOff>
    </xdr:from>
    <xdr:to>
      <xdr:col>1</xdr:col>
      <xdr:colOff>723900</xdr:colOff>
      <xdr:row>515</xdr:row>
      <xdr:rowOff>647700</xdr:rowOff>
    </xdr:to>
    <xdr:pic>
      <xdr:nvPicPr>
        <xdr:cNvPr id="515" name="e4f613af-df6e-44c7-9101-4f4fc0c366e7" descr="0473 Mamosw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f817b35eb345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516</xdr:row>
      <xdr:rowOff>38100</xdr:rowOff>
    </xdr:from>
    <xdr:to>
      <xdr:col>1</xdr:col>
      <xdr:colOff>723900</xdr:colOff>
      <xdr:row>516</xdr:row>
      <xdr:rowOff>647700</xdr:rowOff>
    </xdr:to>
    <xdr:pic>
      <xdr:nvPicPr>
        <xdr:cNvPr id="516" name="145407c5-d427-45c0-b51f-34c1b3e138d7" descr="0474 Porygon-Z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7ac302c3ef45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517</xdr:row>
      <xdr:rowOff>38100</xdr:rowOff>
    </xdr:from>
    <xdr:to>
      <xdr:col>1</xdr:col>
      <xdr:colOff>723900</xdr:colOff>
      <xdr:row>517</xdr:row>
      <xdr:rowOff>647700</xdr:rowOff>
    </xdr:to>
    <xdr:pic>
      <xdr:nvPicPr>
        <xdr:cNvPr id="517" name="81e8345b-af18-4367-ae76-c08032ca0cf5" descr="0475 Galla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fd89ec1e2048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518</xdr:row>
      <xdr:rowOff>38100</xdr:rowOff>
    </xdr:from>
    <xdr:to>
      <xdr:col>1</xdr:col>
      <xdr:colOff>723900</xdr:colOff>
      <xdr:row>518</xdr:row>
      <xdr:rowOff>647700</xdr:rowOff>
    </xdr:to>
    <xdr:pic>
      <xdr:nvPicPr>
        <xdr:cNvPr id="518" name="087f6dac-ebb6-444b-8086-17370d6cb94a" descr="0476 Probopa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6a1953839941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519</xdr:row>
      <xdr:rowOff>38100</xdr:rowOff>
    </xdr:from>
    <xdr:to>
      <xdr:col>1</xdr:col>
      <xdr:colOff>723900</xdr:colOff>
      <xdr:row>519</xdr:row>
      <xdr:rowOff>647700</xdr:rowOff>
    </xdr:to>
    <xdr:pic>
      <xdr:nvPicPr>
        <xdr:cNvPr id="519" name="2db97e45-9b6f-4855-b3aa-5f65afe718ce" descr="0477 Dusknoi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c2e602df794a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520</xdr:row>
      <xdr:rowOff>38100</xdr:rowOff>
    </xdr:from>
    <xdr:to>
      <xdr:col>1</xdr:col>
      <xdr:colOff>723900</xdr:colOff>
      <xdr:row>520</xdr:row>
      <xdr:rowOff>647700</xdr:rowOff>
    </xdr:to>
    <xdr:pic>
      <xdr:nvPicPr>
        <xdr:cNvPr id="520" name="8792f990-223d-48ec-9737-687094d7c716" descr="0478 Frosla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1d38b167c04a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521</xdr:row>
      <xdr:rowOff>38100</xdr:rowOff>
    </xdr:from>
    <xdr:to>
      <xdr:col>1</xdr:col>
      <xdr:colOff>723900</xdr:colOff>
      <xdr:row>521</xdr:row>
      <xdr:rowOff>647700</xdr:rowOff>
    </xdr:to>
    <xdr:pic>
      <xdr:nvPicPr>
        <xdr:cNvPr id="521" name="a5efc902-79dd-4ab0-b7de-deb317739340" descr="0479 Rot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f8f27971db4f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522</xdr:row>
      <xdr:rowOff>38100</xdr:rowOff>
    </xdr:from>
    <xdr:to>
      <xdr:col>1</xdr:col>
      <xdr:colOff>723900</xdr:colOff>
      <xdr:row>522</xdr:row>
      <xdr:rowOff>647700</xdr:rowOff>
    </xdr:to>
    <xdr:pic>
      <xdr:nvPicPr>
        <xdr:cNvPr id="522" name="532d81d9-906c-4837-bf1a-1aee32328559" descr="0480 Ux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7c1f2ba68544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523</xdr:row>
      <xdr:rowOff>38100</xdr:rowOff>
    </xdr:from>
    <xdr:to>
      <xdr:col>1</xdr:col>
      <xdr:colOff>723900</xdr:colOff>
      <xdr:row>523</xdr:row>
      <xdr:rowOff>647700</xdr:rowOff>
    </xdr:to>
    <xdr:pic>
      <xdr:nvPicPr>
        <xdr:cNvPr id="523" name="fa68083d-f8b2-4b50-8809-1ca41e11b3c1" descr="0481 Mespr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61f594dbd3428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524</xdr:row>
      <xdr:rowOff>38100</xdr:rowOff>
    </xdr:from>
    <xdr:to>
      <xdr:col>1</xdr:col>
      <xdr:colOff>723900</xdr:colOff>
      <xdr:row>524</xdr:row>
      <xdr:rowOff>647700</xdr:rowOff>
    </xdr:to>
    <xdr:pic>
      <xdr:nvPicPr>
        <xdr:cNvPr id="524" name="7b17d7f2-d322-4276-acd9-6aeca71b0b25" descr="0482 Azel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52e8994f3446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525</xdr:row>
      <xdr:rowOff>38100</xdr:rowOff>
    </xdr:from>
    <xdr:to>
      <xdr:col>1</xdr:col>
      <xdr:colOff>723900</xdr:colOff>
      <xdr:row>525</xdr:row>
      <xdr:rowOff>647700</xdr:rowOff>
    </xdr:to>
    <xdr:pic>
      <xdr:nvPicPr>
        <xdr:cNvPr id="525" name="4b40958d-4336-4d9e-b2ca-7b08b2cf18c7" descr="0483 Dialg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6a84732f5244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526</xdr:row>
      <xdr:rowOff>38100</xdr:rowOff>
    </xdr:from>
    <xdr:to>
      <xdr:col>1</xdr:col>
      <xdr:colOff>723900</xdr:colOff>
      <xdr:row>526</xdr:row>
      <xdr:rowOff>647700</xdr:rowOff>
    </xdr:to>
    <xdr:pic>
      <xdr:nvPicPr>
        <xdr:cNvPr id="526" name="c93606be-b8ac-437d-bcf7-c3b9863eb950" descr="0484 Palk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d16dc0faf349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527</xdr:row>
      <xdr:rowOff>38100</xdr:rowOff>
    </xdr:from>
    <xdr:to>
      <xdr:col>1</xdr:col>
      <xdr:colOff>723900</xdr:colOff>
      <xdr:row>527</xdr:row>
      <xdr:rowOff>647700</xdr:rowOff>
    </xdr:to>
    <xdr:pic>
      <xdr:nvPicPr>
        <xdr:cNvPr id="527" name="f8f2d9fc-e024-4f5d-91f0-ac2729d19720" descr="0485 Heatr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20850a9cfe4e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528</xdr:row>
      <xdr:rowOff>38100</xdr:rowOff>
    </xdr:from>
    <xdr:to>
      <xdr:col>1</xdr:col>
      <xdr:colOff>723900</xdr:colOff>
      <xdr:row>528</xdr:row>
      <xdr:rowOff>647700</xdr:rowOff>
    </xdr:to>
    <xdr:pic>
      <xdr:nvPicPr>
        <xdr:cNvPr id="528" name="d707994e-0764-4601-ac03-865a07d43062" descr="0486 Regigig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bbf7e3179746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529</xdr:row>
      <xdr:rowOff>38100</xdr:rowOff>
    </xdr:from>
    <xdr:to>
      <xdr:col>1</xdr:col>
      <xdr:colOff>723900</xdr:colOff>
      <xdr:row>529</xdr:row>
      <xdr:rowOff>647700</xdr:rowOff>
    </xdr:to>
    <xdr:pic>
      <xdr:nvPicPr>
        <xdr:cNvPr id="529" name="3253c3a8-e611-4ab2-94c0-5c453d19e16a" descr="0487 Girati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67d6ce752549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530</xdr:row>
      <xdr:rowOff>38100</xdr:rowOff>
    </xdr:from>
    <xdr:to>
      <xdr:col>1</xdr:col>
      <xdr:colOff>723900</xdr:colOff>
      <xdr:row>530</xdr:row>
      <xdr:rowOff>647700</xdr:rowOff>
    </xdr:to>
    <xdr:pic>
      <xdr:nvPicPr>
        <xdr:cNvPr id="530" name="7d173068-66ef-4850-885c-db137ad6587f" descr="0488 Cressel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aeae8d464649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531</xdr:row>
      <xdr:rowOff>38100</xdr:rowOff>
    </xdr:from>
    <xdr:to>
      <xdr:col>1</xdr:col>
      <xdr:colOff>723900</xdr:colOff>
      <xdr:row>531</xdr:row>
      <xdr:rowOff>647700</xdr:rowOff>
    </xdr:to>
    <xdr:pic>
      <xdr:nvPicPr>
        <xdr:cNvPr id="531" name="ca2f37e3-1d73-4674-81a7-22dd2e5cf701" descr="0489 Phi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a3c827719b472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532</xdr:row>
      <xdr:rowOff>38100</xdr:rowOff>
    </xdr:from>
    <xdr:to>
      <xdr:col>1</xdr:col>
      <xdr:colOff>723900</xdr:colOff>
      <xdr:row>532</xdr:row>
      <xdr:rowOff>647700</xdr:rowOff>
    </xdr:to>
    <xdr:pic>
      <xdr:nvPicPr>
        <xdr:cNvPr id="532" name="01ec830b-b27f-4c09-9102-baa3b1863159" descr="0490 Manaph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dbfdfc2d9244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533</xdr:row>
      <xdr:rowOff>38100</xdr:rowOff>
    </xdr:from>
    <xdr:to>
      <xdr:col>1</xdr:col>
      <xdr:colOff>723900</xdr:colOff>
      <xdr:row>533</xdr:row>
      <xdr:rowOff>647700</xdr:rowOff>
    </xdr:to>
    <xdr:pic>
      <xdr:nvPicPr>
        <xdr:cNvPr id="533" name="100bfc20-b961-40b5-bf21-033690e303c0" descr="0491 Darkra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7f9456d16c45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534</xdr:row>
      <xdr:rowOff>38100</xdr:rowOff>
    </xdr:from>
    <xdr:to>
      <xdr:col>1</xdr:col>
      <xdr:colOff>723900</xdr:colOff>
      <xdr:row>534</xdr:row>
      <xdr:rowOff>647700</xdr:rowOff>
    </xdr:to>
    <xdr:pic>
      <xdr:nvPicPr>
        <xdr:cNvPr id="534" name="01a1181f-69f4-4bc1-acc3-17279328f109" descr="0492 Shaym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e447ce3fac40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535</xdr:row>
      <xdr:rowOff>38100</xdr:rowOff>
    </xdr:from>
    <xdr:to>
      <xdr:col>1</xdr:col>
      <xdr:colOff>723900</xdr:colOff>
      <xdr:row>535</xdr:row>
      <xdr:rowOff>647700</xdr:rowOff>
    </xdr:to>
    <xdr:pic>
      <xdr:nvPicPr>
        <xdr:cNvPr id="535" name="a395d0a0-c952-4d5b-b7e7-07421c7b10ee" descr="0493 Arce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a4c86d19254f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536</xdr:row>
      <xdr:rowOff>38100</xdr:rowOff>
    </xdr:from>
    <xdr:to>
      <xdr:col>1</xdr:col>
      <xdr:colOff>723900</xdr:colOff>
      <xdr:row>536</xdr:row>
      <xdr:rowOff>647700</xdr:rowOff>
    </xdr:to>
    <xdr:pic>
      <xdr:nvPicPr>
        <xdr:cNvPr id="536" name="e0058e94-61a7-4a96-aa94-07c4211b2113" descr="0494 Victin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9d7b24a031f47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537</xdr:row>
      <xdr:rowOff>38100</xdr:rowOff>
    </xdr:from>
    <xdr:to>
      <xdr:col>1</xdr:col>
      <xdr:colOff>723900</xdr:colOff>
      <xdr:row>537</xdr:row>
      <xdr:rowOff>647700</xdr:rowOff>
    </xdr:to>
    <xdr:pic>
      <xdr:nvPicPr>
        <xdr:cNvPr id="537" name="f2aecdc9-d8eb-4d71-aa6a-0b5d2d599430" descr="0495 Sniv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0b4767ca594f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538</xdr:row>
      <xdr:rowOff>38100</xdr:rowOff>
    </xdr:from>
    <xdr:to>
      <xdr:col>1</xdr:col>
      <xdr:colOff>723900</xdr:colOff>
      <xdr:row>538</xdr:row>
      <xdr:rowOff>647700</xdr:rowOff>
    </xdr:to>
    <xdr:pic>
      <xdr:nvPicPr>
        <xdr:cNvPr id="538" name="6c64b413-0170-46d4-bd98-7d5ecd400217" descr="0496 Serv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d915e642a840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539</xdr:row>
      <xdr:rowOff>38100</xdr:rowOff>
    </xdr:from>
    <xdr:to>
      <xdr:col>1</xdr:col>
      <xdr:colOff>723900</xdr:colOff>
      <xdr:row>539</xdr:row>
      <xdr:rowOff>647700</xdr:rowOff>
    </xdr:to>
    <xdr:pic>
      <xdr:nvPicPr>
        <xdr:cNvPr id="539" name="1dc2903c-c0ee-4f05-a911-6c460796bdf1" descr="0497 Serperi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100c2893f444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540</xdr:row>
      <xdr:rowOff>38100</xdr:rowOff>
    </xdr:from>
    <xdr:to>
      <xdr:col>1</xdr:col>
      <xdr:colOff>723900</xdr:colOff>
      <xdr:row>540</xdr:row>
      <xdr:rowOff>647700</xdr:rowOff>
    </xdr:to>
    <xdr:pic>
      <xdr:nvPicPr>
        <xdr:cNvPr id="540" name="5ee409b6-253c-44dc-8db7-79f11277bec1" descr="0498 Tepi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34dbb68a5a40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541</xdr:row>
      <xdr:rowOff>38100</xdr:rowOff>
    </xdr:from>
    <xdr:to>
      <xdr:col>1</xdr:col>
      <xdr:colOff>723900</xdr:colOff>
      <xdr:row>541</xdr:row>
      <xdr:rowOff>647700</xdr:rowOff>
    </xdr:to>
    <xdr:pic>
      <xdr:nvPicPr>
        <xdr:cNvPr id="541" name="3dd9f45a-cc91-4c96-8765-b3a58205a395" descr="0499 Pign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075344c25842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542</xdr:row>
      <xdr:rowOff>38100</xdr:rowOff>
    </xdr:from>
    <xdr:to>
      <xdr:col>1</xdr:col>
      <xdr:colOff>723900</xdr:colOff>
      <xdr:row>542</xdr:row>
      <xdr:rowOff>647700</xdr:rowOff>
    </xdr:to>
    <xdr:pic>
      <xdr:nvPicPr>
        <xdr:cNvPr id="542" name="255054ed-4840-4b7e-88f6-5c146f275acd" descr="0500 Embo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bf6be826b643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543</xdr:row>
      <xdr:rowOff>38100</xdr:rowOff>
    </xdr:from>
    <xdr:to>
      <xdr:col>1</xdr:col>
      <xdr:colOff>723900</xdr:colOff>
      <xdr:row>543</xdr:row>
      <xdr:rowOff>647700</xdr:rowOff>
    </xdr:to>
    <xdr:pic>
      <xdr:nvPicPr>
        <xdr:cNvPr id="543" name="e5a06105-82c6-417f-9295-2092772e2ccd" descr="0501 Oshaw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b3bde94e5744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544</xdr:row>
      <xdr:rowOff>38100</xdr:rowOff>
    </xdr:from>
    <xdr:to>
      <xdr:col>1</xdr:col>
      <xdr:colOff>723900</xdr:colOff>
      <xdr:row>544</xdr:row>
      <xdr:rowOff>647700</xdr:rowOff>
    </xdr:to>
    <xdr:pic>
      <xdr:nvPicPr>
        <xdr:cNvPr id="544" name="e636ce09-b602-4aa8-a0dc-936b26ad3e76" descr="0502 Dew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c0b37c699940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545</xdr:row>
      <xdr:rowOff>38100</xdr:rowOff>
    </xdr:from>
    <xdr:to>
      <xdr:col>1</xdr:col>
      <xdr:colOff>723900</xdr:colOff>
      <xdr:row>545</xdr:row>
      <xdr:rowOff>647700</xdr:rowOff>
    </xdr:to>
    <xdr:pic>
      <xdr:nvPicPr>
        <xdr:cNvPr id="545" name="0ac92b02-287a-4794-a158-334db5f65f38" descr="0503 Samur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8d1c2f722447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546</xdr:row>
      <xdr:rowOff>38100</xdr:rowOff>
    </xdr:from>
    <xdr:to>
      <xdr:col>1</xdr:col>
      <xdr:colOff>723900</xdr:colOff>
      <xdr:row>546</xdr:row>
      <xdr:rowOff>647700</xdr:rowOff>
    </xdr:to>
    <xdr:pic>
      <xdr:nvPicPr>
        <xdr:cNvPr id="546" name="49c4d0c2-476e-4381-b3b5-58c75cfc96a6" descr="0503 Hisuian Samur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f35851414d4c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547</xdr:row>
      <xdr:rowOff>38100</xdr:rowOff>
    </xdr:from>
    <xdr:to>
      <xdr:col>1</xdr:col>
      <xdr:colOff>723900</xdr:colOff>
      <xdr:row>547</xdr:row>
      <xdr:rowOff>647700</xdr:rowOff>
    </xdr:to>
    <xdr:pic>
      <xdr:nvPicPr>
        <xdr:cNvPr id="547" name="2fc002cb-6cb0-4bfc-be03-e609574eb008" descr="0504 Patr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581babe29b4a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548</xdr:row>
      <xdr:rowOff>38100</xdr:rowOff>
    </xdr:from>
    <xdr:to>
      <xdr:col>1</xdr:col>
      <xdr:colOff>723900</xdr:colOff>
      <xdr:row>548</xdr:row>
      <xdr:rowOff>647700</xdr:rowOff>
    </xdr:to>
    <xdr:pic>
      <xdr:nvPicPr>
        <xdr:cNvPr id="548" name="1555b421-a7c1-4106-a8e7-d02873196c8a" descr="0505 Watcho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dd490b38c842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549</xdr:row>
      <xdr:rowOff>38100</xdr:rowOff>
    </xdr:from>
    <xdr:to>
      <xdr:col>1</xdr:col>
      <xdr:colOff>723900</xdr:colOff>
      <xdr:row>549</xdr:row>
      <xdr:rowOff>647700</xdr:rowOff>
    </xdr:to>
    <xdr:pic>
      <xdr:nvPicPr>
        <xdr:cNvPr id="549" name="ebc9850d-e0f5-4541-a5fd-dd037b59170a" descr="0506 Lillipu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5d9552137048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550</xdr:row>
      <xdr:rowOff>38100</xdr:rowOff>
    </xdr:from>
    <xdr:to>
      <xdr:col>1</xdr:col>
      <xdr:colOff>723900</xdr:colOff>
      <xdr:row>550</xdr:row>
      <xdr:rowOff>647700</xdr:rowOff>
    </xdr:to>
    <xdr:pic>
      <xdr:nvPicPr>
        <xdr:cNvPr id="550" name="912bc2d2-7067-455b-b1c7-23b0fee77b22" descr="0507 Herd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9393afe5634a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551</xdr:row>
      <xdr:rowOff>38100</xdr:rowOff>
    </xdr:from>
    <xdr:to>
      <xdr:col>1</xdr:col>
      <xdr:colOff>723900</xdr:colOff>
      <xdr:row>551</xdr:row>
      <xdr:rowOff>647700</xdr:rowOff>
    </xdr:to>
    <xdr:pic>
      <xdr:nvPicPr>
        <xdr:cNvPr id="551" name="b3828463-9321-4269-a936-dae4abaa948e" descr="0508 Stoutlan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fbc46b5c9f4b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552</xdr:row>
      <xdr:rowOff>38100</xdr:rowOff>
    </xdr:from>
    <xdr:to>
      <xdr:col>1</xdr:col>
      <xdr:colOff>723900</xdr:colOff>
      <xdr:row>552</xdr:row>
      <xdr:rowOff>647700</xdr:rowOff>
    </xdr:to>
    <xdr:pic>
      <xdr:nvPicPr>
        <xdr:cNvPr id="552" name="df807cc3-59f3-4bd4-b534-0e30adb48f9c" descr="0509 Purrlo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87756d3ddb44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553</xdr:row>
      <xdr:rowOff>38100</xdr:rowOff>
    </xdr:from>
    <xdr:to>
      <xdr:col>1</xdr:col>
      <xdr:colOff>723900</xdr:colOff>
      <xdr:row>553</xdr:row>
      <xdr:rowOff>647700</xdr:rowOff>
    </xdr:to>
    <xdr:pic>
      <xdr:nvPicPr>
        <xdr:cNvPr id="553" name="84dd45e7-3b6e-4ed5-97d1-49f7b98c6a62" descr="0510 Liepa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67b4a447824f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554</xdr:row>
      <xdr:rowOff>38100</xdr:rowOff>
    </xdr:from>
    <xdr:to>
      <xdr:col>1</xdr:col>
      <xdr:colOff>723900</xdr:colOff>
      <xdr:row>554</xdr:row>
      <xdr:rowOff>647700</xdr:rowOff>
    </xdr:to>
    <xdr:pic>
      <xdr:nvPicPr>
        <xdr:cNvPr id="554" name="5f46099b-feb2-42c6-9d92-9e24a5c873b7" descr="0511 Pansa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82ada2196940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555</xdr:row>
      <xdr:rowOff>38100</xdr:rowOff>
    </xdr:from>
    <xdr:to>
      <xdr:col>1</xdr:col>
      <xdr:colOff>723900</xdr:colOff>
      <xdr:row>555</xdr:row>
      <xdr:rowOff>647700</xdr:rowOff>
    </xdr:to>
    <xdr:pic>
      <xdr:nvPicPr>
        <xdr:cNvPr id="555" name="7981a49b-8796-425e-8692-1fb584973ae0" descr="0512 Simisa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703a04bab849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556</xdr:row>
      <xdr:rowOff>38100</xdr:rowOff>
    </xdr:from>
    <xdr:to>
      <xdr:col>1</xdr:col>
      <xdr:colOff>723900</xdr:colOff>
      <xdr:row>556</xdr:row>
      <xdr:rowOff>647700</xdr:rowOff>
    </xdr:to>
    <xdr:pic>
      <xdr:nvPicPr>
        <xdr:cNvPr id="556" name="f15a26a0-2724-429f-bf4f-df111e537079" descr="0513 Panse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e97cbac01842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557</xdr:row>
      <xdr:rowOff>38100</xdr:rowOff>
    </xdr:from>
    <xdr:to>
      <xdr:col>1</xdr:col>
      <xdr:colOff>723900</xdr:colOff>
      <xdr:row>557</xdr:row>
      <xdr:rowOff>647700</xdr:rowOff>
    </xdr:to>
    <xdr:pic>
      <xdr:nvPicPr>
        <xdr:cNvPr id="557" name="12687f73-bff3-4b73-ade9-32cf16e407a1" descr="0514 Simise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9ac040d7a6047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558</xdr:row>
      <xdr:rowOff>38100</xdr:rowOff>
    </xdr:from>
    <xdr:to>
      <xdr:col>1</xdr:col>
      <xdr:colOff>723900</xdr:colOff>
      <xdr:row>558</xdr:row>
      <xdr:rowOff>647700</xdr:rowOff>
    </xdr:to>
    <xdr:pic>
      <xdr:nvPicPr>
        <xdr:cNvPr id="558" name="d728fb30-8cc0-4f03-b2af-21447cdcbc8f" descr="0515 Panpo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0b74d8106a4a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559</xdr:row>
      <xdr:rowOff>38100</xdr:rowOff>
    </xdr:from>
    <xdr:to>
      <xdr:col>1</xdr:col>
      <xdr:colOff>723900</xdr:colOff>
      <xdr:row>559</xdr:row>
      <xdr:rowOff>647700</xdr:rowOff>
    </xdr:to>
    <xdr:pic>
      <xdr:nvPicPr>
        <xdr:cNvPr id="559" name="9550b6f2-6a0d-4e0e-8df6-c26a0c38bf0d" descr="0516 Simipo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4f37b97e654d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560</xdr:row>
      <xdr:rowOff>38100</xdr:rowOff>
    </xdr:from>
    <xdr:to>
      <xdr:col>1</xdr:col>
      <xdr:colOff>723900</xdr:colOff>
      <xdr:row>560</xdr:row>
      <xdr:rowOff>647700</xdr:rowOff>
    </xdr:to>
    <xdr:pic>
      <xdr:nvPicPr>
        <xdr:cNvPr id="560" name="95c35e38-4323-470a-b806-c547d3d1ba10" descr="0517 Mun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4354b7bc9c48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561</xdr:row>
      <xdr:rowOff>38100</xdr:rowOff>
    </xdr:from>
    <xdr:to>
      <xdr:col>1</xdr:col>
      <xdr:colOff>723900</xdr:colOff>
      <xdr:row>561</xdr:row>
      <xdr:rowOff>647700</xdr:rowOff>
    </xdr:to>
    <xdr:pic>
      <xdr:nvPicPr>
        <xdr:cNvPr id="561" name="a7778384-5a8d-463e-b9c4-346120548a35" descr="0518 Mushar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8271e9dec24c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562</xdr:row>
      <xdr:rowOff>38100</xdr:rowOff>
    </xdr:from>
    <xdr:to>
      <xdr:col>1</xdr:col>
      <xdr:colOff>723900</xdr:colOff>
      <xdr:row>562</xdr:row>
      <xdr:rowOff>647700</xdr:rowOff>
    </xdr:to>
    <xdr:pic>
      <xdr:nvPicPr>
        <xdr:cNvPr id="562" name="281bc7ff-3dd3-4711-a266-b2fcd0ba71a2" descr="0519 Pidov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e6b37590d941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563</xdr:row>
      <xdr:rowOff>38100</xdr:rowOff>
    </xdr:from>
    <xdr:to>
      <xdr:col>1</xdr:col>
      <xdr:colOff>723900</xdr:colOff>
      <xdr:row>563</xdr:row>
      <xdr:rowOff>647700</xdr:rowOff>
    </xdr:to>
    <xdr:pic>
      <xdr:nvPicPr>
        <xdr:cNvPr id="563" name="b56a5752-a1bb-4264-91e7-430b70910bc4" descr="0520 Tranqu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999cf3f66049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564</xdr:row>
      <xdr:rowOff>38100</xdr:rowOff>
    </xdr:from>
    <xdr:to>
      <xdr:col>1</xdr:col>
      <xdr:colOff>723900</xdr:colOff>
      <xdr:row>564</xdr:row>
      <xdr:rowOff>647700</xdr:rowOff>
    </xdr:to>
    <xdr:pic>
      <xdr:nvPicPr>
        <xdr:cNvPr id="564" name="55968345-10b7-4507-a9e0-2cb3cf4ff113" descr="0521 Unfez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9ae3d5e2c942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565</xdr:row>
      <xdr:rowOff>38100</xdr:rowOff>
    </xdr:from>
    <xdr:to>
      <xdr:col>1</xdr:col>
      <xdr:colOff>723900</xdr:colOff>
      <xdr:row>565</xdr:row>
      <xdr:rowOff>647700</xdr:rowOff>
    </xdr:to>
    <xdr:pic>
      <xdr:nvPicPr>
        <xdr:cNvPr id="565" name="82eb2fbb-29a4-4ae5-a495-8bbcfbdbb011" descr="0522 Blitz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e7e0e272b643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566</xdr:row>
      <xdr:rowOff>38100</xdr:rowOff>
    </xdr:from>
    <xdr:to>
      <xdr:col>1</xdr:col>
      <xdr:colOff>723900</xdr:colOff>
      <xdr:row>566</xdr:row>
      <xdr:rowOff>647700</xdr:rowOff>
    </xdr:to>
    <xdr:pic>
      <xdr:nvPicPr>
        <xdr:cNvPr id="566" name="ea090327-69d8-4d3a-a1c4-6c61381c943b" descr="0523 Zebstrik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97a0dad955434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567</xdr:row>
      <xdr:rowOff>38100</xdr:rowOff>
    </xdr:from>
    <xdr:to>
      <xdr:col>1</xdr:col>
      <xdr:colOff>723900</xdr:colOff>
      <xdr:row>567</xdr:row>
      <xdr:rowOff>647700</xdr:rowOff>
    </xdr:to>
    <xdr:pic>
      <xdr:nvPicPr>
        <xdr:cNvPr id="567" name="38d95445-099f-4088-853f-cab11f2b853d" descr="0524 Roggenr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19efe3271047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568</xdr:row>
      <xdr:rowOff>38100</xdr:rowOff>
    </xdr:from>
    <xdr:to>
      <xdr:col>1</xdr:col>
      <xdr:colOff>723900</xdr:colOff>
      <xdr:row>568</xdr:row>
      <xdr:rowOff>647700</xdr:rowOff>
    </xdr:to>
    <xdr:pic>
      <xdr:nvPicPr>
        <xdr:cNvPr id="568" name="49c5e85b-a191-421f-9177-526da91569f3" descr="0525 Boldo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a5ad150993410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569</xdr:row>
      <xdr:rowOff>38100</xdr:rowOff>
    </xdr:from>
    <xdr:to>
      <xdr:col>1</xdr:col>
      <xdr:colOff>723900</xdr:colOff>
      <xdr:row>569</xdr:row>
      <xdr:rowOff>647700</xdr:rowOff>
    </xdr:to>
    <xdr:pic>
      <xdr:nvPicPr>
        <xdr:cNvPr id="569" name="1b784131-62c8-4614-b30d-430d5a70ea14" descr="0526 Gigali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98ef7752cb4f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570</xdr:row>
      <xdr:rowOff>38100</xdr:rowOff>
    </xdr:from>
    <xdr:to>
      <xdr:col>1</xdr:col>
      <xdr:colOff>723900</xdr:colOff>
      <xdr:row>570</xdr:row>
      <xdr:rowOff>647700</xdr:rowOff>
    </xdr:to>
    <xdr:pic>
      <xdr:nvPicPr>
        <xdr:cNvPr id="570" name="c90062fb-ead0-4a92-8e3a-dc6f85972cc6" descr="0527 Woo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7fb71d425c47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571</xdr:row>
      <xdr:rowOff>38100</xdr:rowOff>
    </xdr:from>
    <xdr:to>
      <xdr:col>1</xdr:col>
      <xdr:colOff>723900</xdr:colOff>
      <xdr:row>571</xdr:row>
      <xdr:rowOff>647700</xdr:rowOff>
    </xdr:to>
    <xdr:pic>
      <xdr:nvPicPr>
        <xdr:cNvPr id="571" name="78f28890-60a1-41e4-a618-6dccbfe6d399" descr="0528 Swoo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d56ae09d854e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572</xdr:row>
      <xdr:rowOff>38100</xdr:rowOff>
    </xdr:from>
    <xdr:to>
      <xdr:col>1</xdr:col>
      <xdr:colOff>723900</xdr:colOff>
      <xdr:row>572</xdr:row>
      <xdr:rowOff>647700</xdr:rowOff>
    </xdr:to>
    <xdr:pic>
      <xdr:nvPicPr>
        <xdr:cNvPr id="572" name="4708e024-9d16-48a7-81ce-cae8117881d2" descr="0529 Drilb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0636f1a4f943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573</xdr:row>
      <xdr:rowOff>38100</xdr:rowOff>
    </xdr:from>
    <xdr:to>
      <xdr:col>1</xdr:col>
      <xdr:colOff>723900</xdr:colOff>
      <xdr:row>573</xdr:row>
      <xdr:rowOff>647700</xdr:rowOff>
    </xdr:to>
    <xdr:pic>
      <xdr:nvPicPr>
        <xdr:cNvPr id="573" name="ce8069e7-4072-4b14-9d6d-1d42575f95f9" descr="0530 Excad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4475ab89444ce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574</xdr:row>
      <xdr:rowOff>38100</xdr:rowOff>
    </xdr:from>
    <xdr:to>
      <xdr:col>1</xdr:col>
      <xdr:colOff>723900</xdr:colOff>
      <xdr:row>574</xdr:row>
      <xdr:rowOff>647700</xdr:rowOff>
    </xdr:to>
    <xdr:pic>
      <xdr:nvPicPr>
        <xdr:cNvPr id="574" name="93dd57a3-8084-4794-a651-fc6315c4fda0" descr="0531 Aud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1308caa47d4c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575</xdr:row>
      <xdr:rowOff>38100</xdr:rowOff>
    </xdr:from>
    <xdr:to>
      <xdr:col>1</xdr:col>
      <xdr:colOff>723900</xdr:colOff>
      <xdr:row>575</xdr:row>
      <xdr:rowOff>647700</xdr:rowOff>
    </xdr:to>
    <xdr:pic>
      <xdr:nvPicPr>
        <xdr:cNvPr id="575" name="01368c43-7785-4462-b257-e63e80f12546" descr="0532 Timbur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80515029f244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576</xdr:row>
      <xdr:rowOff>38100</xdr:rowOff>
    </xdr:from>
    <xdr:to>
      <xdr:col>1</xdr:col>
      <xdr:colOff>723900</xdr:colOff>
      <xdr:row>576</xdr:row>
      <xdr:rowOff>647700</xdr:rowOff>
    </xdr:to>
    <xdr:pic>
      <xdr:nvPicPr>
        <xdr:cNvPr id="576" name="78fba0d5-3914-4afd-9d46-e5458b0c1fb3" descr="0533 Gurdur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480aae498b046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577</xdr:row>
      <xdr:rowOff>38100</xdr:rowOff>
    </xdr:from>
    <xdr:to>
      <xdr:col>1</xdr:col>
      <xdr:colOff>723900</xdr:colOff>
      <xdr:row>577</xdr:row>
      <xdr:rowOff>647700</xdr:rowOff>
    </xdr:to>
    <xdr:pic>
      <xdr:nvPicPr>
        <xdr:cNvPr id="577" name="fc069ce7-d6d7-485c-8c9c-0af50ff4fead" descr="0534 Conkeldur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23888805804f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578</xdr:row>
      <xdr:rowOff>38100</xdr:rowOff>
    </xdr:from>
    <xdr:to>
      <xdr:col>1</xdr:col>
      <xdr:colOff>723900</xdr:colOff>
      <xdr:row>578</xdr:row>
      <xdr:rowOff>647700</xdr:rowOff>
    </xdr:to>
    <xdr:pic>
      <xdr:nvPicPr>
        <xdr:cNvPr id="578" name="3c9fe5c7-d1b7-4b3f-b2cf-1012eb3896b2" descr="0535 Tympo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5e4b7b831945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579</xdr:row>
      <xdr:rowOff>38100</xdr:rowOff>
    </xdr:from>
    <xdr:to>
      <xdr:col>1</xdr:col>
      <xdr:colOff>723900</xdr:colOff>
      <xdr:row>579</xdr:row>
      <xdr:rowOff>647700</xdr:rowOff>
    </xdr:to>
    <xdr:pic>
      <xdr:nvPicPr>
        <xdr:cNvPr id="579" name="0dbd1ad6-3ea3-41f7-80d4-0c47ecf7404d" descr="0536 Palpitoa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fd5c4bf4154b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580</xdr:row>
      <xdr:rowOff>38100</xdr:rowOff>
    </xdr:from>
    <xdr:to>
      <xdr:col>1</xdr:col>
      <xdr:colOff>723900</xdr:colOff>
      <xdr:row>580</xdr:row>
      <xdr:rowOff>647700</xdr:rowOff>
    </xdr:to>
    <xdr:pic>
      <xdr:nvPicPr>
        <xdr:cNvPr id="580" name="cdaa57f5-114e-4c7c-85fb-ac20dbbc17f6" descr="0537 Seismitoa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37670740344a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581</xdr:row>
      <xdr:rowOff>38100</xdr:rowOff>
    </xdr:from>
    <xdr:to>
      <xdr:col>1</xdr:col>
      <xdr:colOff>723900</xdr:colOff>
      <xdr:row>581</xdr:row>
      <xdr:rowOff>647700</xdr:rowOff>
    </xdr:to>
    <xdr:pic>
      <xdr:nvPicPr>
        <xdr:cNvPr id="581" name="eede8310-cef6-4793-8968-c2f9465dead5" descr="0538 Thro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4cc4f4dee143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582</xdr:row>
      <xdr:rowOff>38100</xdr:rowOff>
    </xdr:from>
    <xdr:to>
      <xdr:col>1</xdr:col>
      <xdr:colOff>723900</xdr:colOff>
      <xdr:row>582</xdr:row>
      <xdr:rowOff>647700</xdr:rowOff>
    </xdr:to>
    <xdr:pic>
      <xdr:nvPicPr>
        <xdr:cNvPr id="582" name="f51789bf-747a-4e9f-a98f-7dad475ebd6d" descr="0539 Saw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169f4fe2ed47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583</xdr:row>
      <xdr:rowOff>38100</xdr:rowOff>
    </xdr:from>
    <xdr:to>
      <xdr:col>1</xdr:col>
      <xdr:colOff>723900</xdr:colOff>
      <xdr:row>583</xdr:row>
      <xdr:rowOff>647700</xdr:rowOff>
    </xdr:to>
    <xdr:pic>
      <xdr:nvPicPr>
        <xdr:cNvPr id="583" name="06134bf2-00c6-4b5d-b700-066b54f27edf" descr="0540 Sewad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6c5d05a89248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584</xdr:row>
      <xdr:rowOff>38100</xdr:rowOff>
    </xdr:from>
    <xdr:to>
      <xdr:col>1</xdr:col>
      <xdr:colOff>723900</xdr:colOff>
      <xdr:row>584</xdr:row>
      <xdr:rowOff>647700</xdr:rowOff>
    </xdr:to>
    <xdr:pic>
      <xdr:nvPicPr>
        <xdr:cNvPr id="584" name="98e34073-4582-4151-b458-91ca128260a3" descr="0541 Swadl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671085864b4d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585</xdr:row>
      <xdr:rowOff>38100</xdr:rowOff>
    </xdr:from>
    <xdr:to>
      <xdr:col>1</xdr:col>
      <xdr:colOff>723900</xdr:colOff>
      <xdr:row>585</xdr:row>
      <xdr:rowOff>647700</xdr:rowOff>
    </xdr:to>
    <xdr:pic>
      <xdr:nvPicPr>
        <xdr:cNvPr id="585" name="e67d260f-62a5-434b-97bd-be42e30db79d" descr="0542 Leavann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3306d41f4f44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586</xdr:row>
      <xdr:rowOff>38100</xdr:rowOff>
    </xdr:from>
    <xdr:to>
      <xdr:col>1</xdr:col>
      <xdr:colOff>723900</xdr:colOff>
      <xdr:row>586</xdr:row>
      <xdr:rowOff>647700</xdr:rowOff>
    </xdr:to>
    <xdr:pic>
      <xdr:nvPicPr>
        <xdr:cNvPr id="586" name="82eada1e-0e3f-46cd-8006-5072ba199bdf" descr="0543 Venipe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59d01ff10144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587</xdr:row>
      <xdr:rowOff>38100</xdr:rowOff>
    </xdr:from>
    <xdr:to>
      <xdr:col>1</xdr:col>
      <xdr:colOff>723900</xdr:colOff>
      <xdr:row>587</xdr:row>
      <xdr:rowOff>647700</xdr:rowOff>
    </xdr:to>
    <xdr:pic>
      <xdr:nvPicPr>
        <xdr:cNvPr id="587" name="0e0c7e90-ddc7-40f1-b4c3-ac1eaaa3fb21" descr="0544 Whirlipe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cc75d5a2de44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588</xdr:row>
      <xdr:rowOff>38100</xdr:rowOff>
    </xdr:from>
    <xdr:to>
      <xdr:col>1</xdr:col>
      <xdr:colOff>723900</xdr:colOff>
      <xdr:row>588</xdr:row>
      <xdr:rowOff>647700</xdr:rowOff>
    </xdr:to>
    <xdr:pic>
      <xdr:nvPicPr>
        <xdr:cNvPr id="588" name="f46d3088-6f4b-40e7-9595-2c99d852238e" descr="0545 Scolipe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9f1e14a90b45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589</xdr:row>
      <xdr:rowOff>38100</xdr:rowOff>
    </xdr:from>
    <xdr:to>
      <xdr:col>1</xdr:col>
      <xdr:colOff>723900</xdr:colOff>
      <xdr:row>589</xdr:row>
      <xdr:rowOff>647700</xdr:rowOff>
    </xdr:to>
    <xdr:pic>
      <xdr:nvPicPr>
        <xdr:cNvPr id="589" name="c57ed36d-ea5d-49cf-a364-0411b2c6b627" descr="0546 Cotton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de568241714f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590</xdr:row>
      <xdr:rowOff>38100</xdr:rowOff>
    </xdr:from>
    <xdr:to>
      <xdr:col>1</xdr:col>
      <xdr:colOff>723900</xdr:colOff>
      <xdr:row>590</xdr:row>
      <xdr:rowOff>647700</xdr:rowOff>
    </xdr:to>
    <xdr:pic>
      <xdr:nvPicPr>
        <xdr:cNvPr id="590" name="895dad38-18b7-4ddb-8954-c9a87dd7c7fd" descr="0547 Whimsic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86199316a347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591</xdr:row>
      <xdr:rowOff>38100</xdr:rowOff>
    </xdr:from>
    <xdr:to>
      <xdr:col>1</xdr:col>
      <xdr:colOff>723900</xdr:colOff>
      <xdr:row>591</xdr:row>
      <xdr:rowOff>647700</xdr:rowOff>
    </xdr:to>
    <xdr:pic>
      <xdr:nvPicPr>
        <xdr:cNvPr id="591" name="60d0e8ac-03d9-4306-8e7d-23d0a46e1c70" descr="0548 Petil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466355df9845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592</xdr:row>
      <xdr:rowOff>38100</xdr:rowOff>
    </xdr:from>
    <xdr:to>
      <xdr:col>1</xdr:col>
      <xdr:colOff>723900</xdr:colOff>
      <xdr:row>592</xdr:row>
      <xdr:rowOff>647700</xdr:rowOff>
    </xdr:to>
    <xdr:pic>
      <xdr:nvPicPr>
        <xdr:cNvPr id="592" name="390c35f0-0875-4cad-ab87-5bb07361e168" descr="0549 Lillig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69a2d10ed545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593</xdr:row>
      <xdr:rowOff>38100</xdr:rowOff>
    </xdr:from>
    <xdr:to>
      <xdr:col>1</xdr:col>
      <xdr:colOff>723900</xdr:colOff>
      <xdr:row>593</xdr:row>
      <xdr:rowOff>647700</xdr:rowOff>
    </xdr:to>
    <xdr:pic>
      <xdr:nvPicPr>
        <xdr:cNvPr id="593" name="d32ee1f1-c095-4263-9b0b-1cc9f6c4e059" descr="0549 Hisuian Lillig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d82a225f0549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594</xdr:row>
      <xdr:rowOff>38100</xdr:rowOff>
    </xdr:from>
    <xdr:to>
      <xdr:col>1</xdr:col>
      <xdr:colOff>723900</xdr:colOff>
      <xdr:row>594</xdr:row>
      <xdr:rowOff>647700</xdr:rowOff>
    </xdr:to>
    <xdr:pic>
      <xdr:nvPicPr>
        <xdr:cNvPr id="594" name="b33f7da8-6637-4bec-8335-5eba3c8704e7" descr="0550 Bascul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98ef46f90944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595</xdr:row>
      <xdr:rowOff>38100</xdr:rowOff>
    </xdr:from>
    <xdr:to>
      <xdr:col>1</xdr:col>
      <xdr:colOff>723900</xdr:colOff>
      <xdr:row>595</xdr:row>
      <xdr:rowOff>647700</xdr:rowOff>
    </xdr:to>
    <xdr:pic>
      <xdr:nvPicPr>
        <xdr:cNvPr id="595" name="c6435181-a47f-4175-a9db-e6f52fa6e16b" descr="0551 Sand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0226e839dd4c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596</xdr:row>
      <xdr:rowOff>38100</xdr:rowOff>
    </xdr:from>
    <xdr:to>
      <xdr:col>1</xdr:col>
      <xdr:colOff>723900</xdr:colOff>
      <xdr:row>596</xdr:row>
      <xdr:rowOff>647700</xdr:rowOff>
    </xdr:to>
    <xdr:pic>
      <xdr:nvPicPr>
        <xdr:cNvPr id="596" name="f8ed59a1-ffc3-4ee0-ac1d-74794fcb466e" descr="0552 Krokoro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be36cba3d04d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597</xdr:row>
      <xdr:rowOff>38100</xdr:rowOff>
    </xdr:from>
    <xdr:to>
      <xdr:col>1</xdr:col>
      <xdr:colOff>723900</xdr:colOff>
      <xdr:row>597</xdr:row>
      <xdr:rowOff>647700</xdr:rowOff>
    </xdr:to>
    <xdr:pic>
      <xdr:nvPicPr>
        <xdr:cNvPr id="597" name="2e9c38ee-2b80-4c37-9f4a-278ecc2a9888" descr="0553 Krookod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0511d216f443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598</xdr:row>
      <xdr:rowOff>38100</xdr:rowOff>
    </xdr:from>
    <xdr:to>
      <xdr:col>1</xdr:col>
      <xdr:colOff>723900</xdr:colOff>
      <xdr:row>598</xdr:row>
      <xdr:rowOff>647700</xdr:rowOff>
    </xdr:to>
    <xdr:pic>
      <xdr:nvPicPr>
        <xdr:cNvPr id="598" name="135f3a7f-04a9-45ed-abb8-34071b0ff7b5" descr="0554 Darumak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2337a077474f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599</xdr:row>
      <xdr:rowOff>38100</xdr:rowOff>
    </xdr:from>
    <xdr:to>
      <xdr:col>1</xdr:col>
      <xdr:colOff>723900</xdr:colOff>
      <xdr:row>599</xdr:row>
      <xdr:rowOff>647700</xdr:rowOff>
    </xdr:to>
    <xdr:pic>
      <xdr:nvPicPr>
        <xdr:cNvPr id="599" name="6afac338-3703-4475-9855-186c8150fa32" descr="0554 Galarian Darumak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3a34d0b30e41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600</xdr:row>
      <xdr:rowOff>38100</xdr:rowOff>
    </xdr:from>
    <xdr:to>
      <xdr:col>1</xdr:col>
      <xdr:colOff>723900</xdr:colOff>
      <xdr:row>600</xdr:row>
      <xdr:rowOff>647700</xdr:rowOff>
    </xdr:to>
    <xdr:pic>
      <xdr:nvPicPr>
        <xdr:cNvPr id="600" name="7f9e7f5b-b9fe-4f48-9cde-2ff9ccd3a6aa" descr="0555 Darmanit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a5816faf5345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601</xdr:row>
      <xdr:rowOff>38100</xdr:rowOff>
    </xdr:from>
    <xdr:to>
      <xdr:col>1</xdr:col>
      <xdr:colOff>723900</xdr:colOff>
      <xdr:row>601</xdr:row>
      <xdr:rowOff>647700</xdr:rowOff>
    </xdr:to>
    <xdr:pic>
      <xdr:nvPicPr>
        <xdr:cNvPr id="601" name="8b9679b5-87db-42ca-90ac-9927a03a3453" descr="0555 Galarian Darmanit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e5cc45c85542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602</xdr:row>
      <xdr:rowOff>38100</xdr:rowOff>
    </xdr:from>
    <xdr:to>
      <xdr:col>1</xdr:col>
      <xdr:colOff>723900</xdr:colOff>
      <xdr:row>602</xdr:row>
      <xdr:rowOff>647700</xdr:rowOff>
    </xdr:to>
    <xdr:pic>
      <xdr:nvPicPr>
        <xdr:cNvPr id="602" name="5b3d8a28-fc28-46fe-a9e9-bc59e36aca9a" descr="0556 Maract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e3dae460da41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603</xdr:row>
      <xdr:rowOff>38100</xdr:rowOff>
    </xdr:from>
    <xdr:to>
      <xdr:col>1</xdr:col>
      <xdr:colOff>723900</xdr:colOff>
      <xdr:row>603</xdr:row>
      <xdr:rowOff>647700</xdr:rowOff>
    </xdr:to>
    <xdr:pic>
      <xdr:nvPicPr>
        <xdr:cNvPr id="603" name="da1d7b83-ebb0-4201-8d56-a7b6227cbe36" descr="0557 Dweb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66f7905c9e47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604</xdr:row>
      <xdr:rowOff>38100</xdr:rowOff>
    </xdr:from>
    <xdr:to>
      <xdr:col>1</xdr:col>
      <xdr:colOff>723900</xdr:colOff>
      <xdr:row>604</xdr:row>
      <xdr:rowOff>647700</xdr:rowOff>
    </xdr:to>
    <xdr:pic>
      <xdr:nvPicPr>
        <xdr:cNvPr id="604" name="394b3b70-4844-4662-bd69-29fb99606b37" descr="0558 Crus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8f928aa05447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605</xdr:row>
      <xdr:rowOff>38100</xdr:rowOff>
    </xdr:from>
    <xdr:to>
      <xdr:col>1</xdr:col>
      <xdr:colOff>723900</xdr:colOff>
      <xdr:row>605</xdr:row>
      <xdr:rowOff>647700</xdr:rowOff>
    </xdr:to>
    <xdr:pic>
      <xdr:nvPicPr>
        <xdr:cNvPr id="605" name="19434506-4eab-405d-ab91-bd7976729586" descr="0559 Scragg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d4a770f220496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606</xdr:row>
      <xdr:rowOff>38100</xdr:rowOff>
    </xdr:from>
    <xdr:to>
      <xdr:col>1</xdr:col>
      <xdr:colOff>723900</xdr:colOff>
      <xdr:row>606</xdr:row>
      <xdr:rowOff>647700</xdr:rowOff>
    </xdr:to>
    <xdr:pic>
      <xdr:nvPicPr>
        <xdr:cNvPr id="606" name="7d0e6449-6af9-4976-ab5a-abcc059de07d" descr="0560 Scraft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b048b1932c4c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607</xdr:row>
      <xdr:rowOff>38100</xdr:rowOff>
    </xdr:from>
    <xdr:to>
      <xdr:col>1</xdr:col>
      <xdr:colOff>723900</xdr:colOff>
      <xdr:row>607</xdr:row>
      <xdr:rowOff>647700</xdr:rowOff>
    </xdr:to>
    <xdr:pic>
      <xdr:nvPicPr>
        <xdr:cNvPr id="607" name="b34e9a56-8ec8-4c90-8a1e-b08cf21fb47e" descr="0561 Sigilyp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11ebafa16141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608</xdr:row>
      <xdr:rowOff>38100</xdr:rowOff>
    </xdr:from>
    <xdr:to>
      <xdr:col>1</xdr:col>
      <xdr:colOff>723900</xdr:colOff>
      <xdr:row>608</xdr:row>
      <xdr:rowOff>647700</xdr:rowOff>
    </xdr:to>
    <xdr:pic>
      <xdr:nvPicPr>
        <xdr:cNvPr id="608" name="bd99d239-2a0e-4bbb-b92f-c1d884c5dd30" descr="0562 Yama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8b413ac9f34d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609</xdr:row>
      <xdr:rowOff>38100</xdr:rowOff>
    </xdr:from>
    <xdr:to>
      <xdr:col>1</xdr:col>
      <xdr:colOff>723900</xdr:colOff>
      <xdr:row>609</xdr:row>
      <xdr:rowOff>647700</xdr:rowOff>
    </xdr:to>
    <xdr:pic>
      <xdr:nvPicPr>
        <xdr:cNvPr id="609" name="4c17f203-311c-47dd-9630-2dec329b3dd8" descr="0562 Galarian Yama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86a4677b7440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610</xdr:row>
      <xdr:rowOff>38100</xdr:rowOff>
    </xdr:from>
    <xdr:to>
      <xdr:col>1</xdr:col>
      <xdr:colOff>723900</xdr:colOff>
      <xdr:row>610</xdr:row>
      <xdr:rowOff>647700</xdr:rowOff>
    </xdr:to>
    <xdr:pic>
      <xdr:nvPicPr>
        <xdr:cNvPr id="610" name="7a51cc7c-1f9a-4a1e-9eff-30e562964063" descr="0563 Cofagrig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3f5e09b45944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611</xdr:row>
      <xdr:rowOff>38100</xdr:rowOff>
    </xdr:from>
    <xdr:to>
      <xdr:col>1</xdr:col>
      <xdr:colOff>723900</xdr:colOff>
      <xdr:row>611</xdr:row>
      <xdr:rowOff>647700</xdr:rowOff>
    </xdr:to>
    <xdr:pic>
      <xdr:nvPicPr>
        <xdr:cNvPr id="611" name="3c6e699a-5bdf-4c16-9f57-1e77d79d941c" descr="0564 Tirtoug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bd09f5103848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612</xdr:row>
      <xdr:rowOff>38100</xdr:rowOff>
    </xdr:from>
    <xdr:to>
      <xdr:col>1</xdr:col>
      <xdr:colOff>723900</xdr:colOff>
      <xdr:row>612</xdr:row>
      <xdr:rowOff>647700</xdr:rowOff>
    </xdr:to>
    <xdr:pic>
      <xdr:nvPicPr>
        <xdr:cNvPr id="612" name="fcaf58c6-645b-4e9f-a437-87c1b8e92460" descr="0565 Carracos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30169b1ea04a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613</xdr:row>
      <xdr:rowOff>38100</xdr:rowOff>
    </xdr:from>
    <xdr:to>
      <xdr:col>1</xdr:col>
      <xdr:colOff>723900</xdr:colOff>
      <xdr:row>613</xdr:row>
      <xdr:rowOff>647700</xdr:rowOff>
    </xdr:to>
    <xdr:pic>
      <xdr:nvPicPr>
        <xdr:cNvPr id="613" name="ca361237-5c95-45dd-9671-839791aeff16" descr="0566 Arch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7c0f17e8f64ac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614</xdr:row>
      <xdr:rowOff>38100</xdr:rowOff>
    </xdr:from>
    <xdr:to>
      <xdr:col>1</xdr:col>
      <xdr:colOff>723900</xdr:colOff>
      <xdr:row>614</xdr:row>
      <xdr:rowOff>647700</xdr:rowOff>
    </xdr:to>
    <xdr:pic>
      <xdr:nvPicPr>
        <xdr:cNvPr id="614" name="58c755e9-3f2e-4215-88d2-6fa4e2e878a8" descr="0567 Archeop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5c8021c0124f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615</xdr:row>
      <xdr:rowOff>38100</xdr:rowOff>
    </xdr:from>
    <xdr:to>
      <xdr:col>1</xdr:col>
      <xdr:colOff>723900</xdr:colOff>
      <xdr:row>615</xdr:row>
      <xdr:rowOff>647700</xdr:rowOff>
    </xdr:to>
    <xdr:pic>
      <xdr:nvPicPr>
        <xdr:cNvPr id="615" name="16abb7d6-5e54-4dd2-b1d0-1e0e7a993ae2" descr="0568 Trubb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c986cf364341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616</xdr:row>
      <xdr:rowOff>38100</xdr:rowOff>
    </xdr:from>
    <xdr:to>
      <xdr:col>1</xdr:col>
      <xdr:colOff>723900</xdr:colOff>
      <xdr:row>616</xdr:row>
      <xdr:rowOff>647700</xdr:rowOff>
    </xdr:to>
    <xdr:pic>
      <xdr:nvPicPr>
        <xdr:cNvPr id="616" name="787d3477-576f-4d53-9f73-4bc31fd09ab9" descr="0569 Garbod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afa79de6e44a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617</xdr:row>
      <xdr:rowOff>38100</xdr:rowOff>
    </xdr:from>
    <xdr:to>
      <xdr:col>1</xdr:col>
      <xdr:colOff>723900</xdr:colOff>
      <xdr:row>617</xdr:row>
      <xdr:rowOff>647700</xdr:rowOff>
    </xdr:to>
    <xdr:pic>
      <xdr:nvPicPr>
        <xdr:cNvPr id="617" name="f0f923cb-2e74-496a-b7e8-efe7cf92f078" descr="0570 Zoru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61ba47d5e942c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618</xdr:row>
      <xdr:rowOff>38100</xdr:rowOff>
    </xdr:from>
    <xdr:to>
      <xdr:col>1</xdr:col>
      <xdr:colOff>723900</xdr:colOff>
      <xdr:row>618</xdr:row>
      <xdr:rowOff>647700</xdr:rowOff>
    </xdr:to>
    <xdr:pic>
      <xdr:nvPicPr>
        <xdr:cNvPr id="618" name="05c81b86-6c63-499d-aaf4-ea377af965ea" descr="0570 Hisuian Zoru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8389004f2b4e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619</xdr:row>
      <xdr:rowOff>38100</xdr:rowOff>
    </xdr:from>
    <xdr:to>
      <xdr:col>1</xdr:col>
      <xdr:colOff>723900</xdr:colOff>
      <xdr:row>619</xdr:row>
      <xdr:rowOff>647700</xdr:rowOff>
    </xdr:to>
    <xdr:pic>
      <xdr:nvPicPr>
        <xdr:cNvPr id="619" name="1f5130ec-5a98-4e79-8939-6bfb5e878f57" descr="0571 Zoroar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0e6ac9f1a24c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620</xdr:row>
      <xdr:rowOff>38100</xdr:rowOff>
    </xdr:from>
    <xdr:to>
      <xdr:col>1</xdr:col>
      <xdr:colOff>723900</xdr:colOff>
      <xdr:row>620</xdr:row>
      <xdr:rowOff>647700</xdr:rowOff>
    </xdr:to>
    <xdr:pic>
      <xdr:nvPicPr>
        <xdr:cNvPr id="620" name="ba9b2094-e96a-4928-8dcb-7f87a7c82251" descr="0571 Hisuian Zoroar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60fe7971744a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621</xdr:row>
      <xdr:rowOff>38100</xdr:rowOff>
    </xdr:from>
    <xdr:to>
      <xdr:col>1</xdr:col>
      <xdr:colOff>723900</xdr:colOff>
      <xdr:row>621</xdr:row>
      <xdr:rowOff>647700</xdr:rowOff>
    </xdr:to>
    <xdr:pic>
      <xdr:nvPicPr>
        <xdr:cNvPr id="621" name="835659ba-5ac8-4e94-acea-e9752d095f8b" descr="0572 Mincc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28ef8313d341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622</xdr:row>
      <xdr:rowOff>38100</xdr:rowOff>
    </xdr:from>
    <xdr:to>
      <xdr:col>1</xdr:col>
      <xdr:colOff>723900</xdr:colOff>
      <xdr:row>622</xdr:row>
      <xdr:rowOff>647700</xdr:rowOff>
    </xdr:to>
    <xdr:pic>
      <xdr:nvPicPr>
        <xdr:cNvPr id="622" name="0bd255d2-eb2d-4e59-85f3-98a05dce849c" descr="0573 Cincc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a73b5e181241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623</xdr:row>
      <xdr:rowOff>38100</xdr:rowOff>
    </xdr:from>
    <xdr:to>
      <xdr:col>1</xdr:col>
      <xdr:colOff>723900</xdr:colOff>
      <xdr:row>623</xdr:row>
      <xdr:rowOff>647700</xdr:rowOff>
    </xdr:to>
    <xdr:pic>
      <xdr:nvPicPr>
        <xdr:cNvPr id="623" name="6c6bec1d-6089-4f8f-9b6a-cd101330b756" descr="0574 Gothi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0486e76a3c40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624</xdr:row>
      <xdr:rowOff>38100</xdr:rowOff>
    </xdr:from>
    <xdr:to>
      <xdr:col>1</xdr:col>
      <xdr:colOff>723900</xdr:colOff>
      <xdr:row>624</xdr:row>
      <xdr:rowOff>647700</xdr:rowOff>
    </xdr:to>
    <xdr:pic>
      <xdr:nvPicPr>
        <xdr:cNvPr id="624" name="ed9ae746-9a6b-4f11-bd8c-23a59705f244" descr="0575 Gothori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d7f9cb2a204c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625</xdr:row>
      <xdr:rowOff>38100</xdr:rowOff>
    </xdr:from>
    <xdr:to>
      <xdr:col>1</xdr:col>
      <xdr:colOff>723900</xdr:colOff>
      <xdr:row>625</xdr:row>
      <xdr:rowOff>647700</xdr:rowOff>
    </xdr:to>
    <xdr:pic>
      <xdr:nvPicPr>
        <xdr:cNvPr id="625" name="5309010e-9f35-472d-8a0e-a86bef40ac57" descr="0576 Gothitel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1ca47b1e994b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626</xdr:row>
      <xdr:rowOff>38100</xdr:rowOff>
    </xdr:from>
    <xdr:to>
      <xdr:col>1</xdr:col>
      <xdr:colOff>723900</xdr:colOff>
      <xdr:row>626</xdr:row>
      <xdr:rowOff>647700</xdr:rowOff>
    </xdr:to>
    <xdr:pic>
      <xdr:nvPicPr>
        <xdr:cNvPr id="626" name="3632af9d-1d58-4f20-a28e-d395757e1aae" descr="0577 Solosi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9ff778430949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627</xdr:row>
      <xdr:rowOff>38100</xdr:rowOff>
    </xdr:from>
    <xdr:to>
      <xdr:col>1</xdr:col>
      <xdr:colOff>723900</xdr:colOff>
      <xdr:row>627</xdr:row>
      <xdr:rowOff>647700</xdr:rowOff>
    </xdr:to>
    <xdr:pic>
      <xdr:nvPicPr>
        <xdr:cNvPr id="627" name="bd9f415a-132a-4732-b070-a6d6172e0feb" descr="0578 Duos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5552bcdc1f43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628</xdr:row>
      <xdr:rowOff>38100</xdr:rowOff>
    </xdr:from>
    <xdr:to>
      <xdr:col>1</xdr:col>
      <xdr:colOff>723900</xdr:colOff>
      <xdr:row>628</xdr:row>
      <xdr:rowOff>647700</xdr:rowOff>
    </xdr:to>
    <xdr:pic>
      <xdr:nvPicPr>
        <xdr:cNvPr id="628" name="9430d8e4-fe10-4a43-9416-df72ad5a31f9" descr="0579 Reunicl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a4a84fa06146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629</xdr:row>
      <xdr:rowOff>38100</xdr:rowOff>
    </xdr:from>
    <xdr:to>
      <xdr:col>1</xdr:col>
      <xdr:colOff>723900</xdr:colOff>
      <xdr:row>629</xdr:row>
      <xdr:rowOff>647700</xdr:rowOff>
    </xdr:to>
    <xdr:pic>
      <xdr:nvPicPr>
        <xdr:cNvPr id="629" name="dc9943f6-0a9a-4e86-9916-ae1d6a6a9030" descr="0580 Duck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9c04c0eca549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630</xdr:row>
      <xdr:rowOff>38100</xdr:rowOff>
    </xdr:from>
    <xdr:to>
      <xdr:col>1</xdr:col>
      <xdr:colOff>723900</xdr:colOff>
      <xdr:row>630</xdr:row>
      <xdr:rowOff>647700</xdr:rowOff>
    </xdr:to>
    <xdr:pic>
      <xdr:nvPicPr>
        <xdr:cNvPr id="630" name="08b0cf57-d2c1-4463-af89-0b96b9ed122e" descr="0581 Swan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133781790649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631</xdr:row>
      <xdr:rowOff>38100</xdr:rowOff>
    </xdr:from>
    <xdr:to>
      <xdr:col>1</xdr:col>
      <xdr:colOff>723900</xdr:colOff>
      <xdr:row>631</xdr:row>
      <xdr:rowOff>647700</xdr:rowOff>
    </xdr:to>
    <xdr:pic>
      <xdr:nvPicPr>
        <xdr:cNvPr id="631" name="10a769ea-a847-4757-906f-67bb24b80773" descr="0582 Vanill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1e8353c82649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632</xdr:row>
      <xdr:rowOff>38100</xdr:rowOff>
    </xdr:from>
    <xdr:to>
      <xdr:col>1</xdr:col>
      <xdr:colOff>723900</xdr:colOff>
      <xdr:row>632</xdr:row>
      <xdr:rowOff>647700</xdr:rowOff>
    </xdr:to>
    <xdr:pic>
      <xdr:nvPicPr>
        <xdr:cNvPr id="632" name="a751e3b3-2ae9-4bd8-8dc3-5b7cf00d09a9" descr="0583 Vanill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6931a542174a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633</xdr:row>
      <xdr:rowOff>38100</xdr:rowOff>
    </xdr:from>
    <xdr:to>
      <xdr:col>1</xdr:col>
      <xdr:colOff>723900</xdr:colOff>
      <xdr:row>633</xdr:row>
      <xdr:rowOff>647700</xdr:rowOff>
    </xdr:to>
    <xdr:pic>
      <xdr:nvPicPr>
        <xdr:cNvPr id="633" name="37bc4448-9e4d-47f4-a55e-8058379e24e8" descr="0584 Vanillux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1708af144f4f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634</xdr:row>
      <xdr:rowOff>38100</xdr:rowOff>
    </xdr:from>
    <xdr:to>
      <xdr:col>1</xdr:col>
      <xdr:colOff>723900</xdr:colOff>
      <xdr:row>634</xdr:row>
      <xdr:rowOff>647700</xdr:rowOff>
    </xdr:to>
    <xdr:pic>
      <xdr:nvPicPr>
        <xdr:cNvPr id="634" name="e0f8e72b-936b-4c04-bd37-290c0fee4509" descr="0585 Deerl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21b918620843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635</xdr:row>
      <xdr:rowOff>38100</xdr:rowOff>
    </xdr:from>
    <xdr:to>
      <xdr:col>1</xdr:col>
      <xdr:colOff>723900</xdr:colOff>
      <xdr:row>635</xdr:row>
      <xdr:rowOff>647700</xdr:rowOff>
    </xdr:to>
    <xdr:pic>
      <xdr:nvPicPr>
        <xdr:cNvPr id="635" name="cdde9860-1142-48ae-bf0f-a8c055e35a19" descr="0586 Sawsbu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e12742778745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636</xdr:row>
      <xdr:rowOff>38100</xdr:rowOff>
    </xdr:from>
    <xdr:to>
      <xdr:col>1</xdr:col>
      <xdr:colOff>723900</xdr:colOff>
      <xdr:row>636</xdr:row>
      <xdr:rowOff>647700</xdr:rowOff>
    </xdr:to>
    <xdr:pic>
      <xdr:nvPicPr>
        <xdr:cNvPr id="636" name="1feda2f8-6cdc-41dd-a675-769dc310b875" descr="0587 Emolg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50cd9cfd9844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637</xdr:row>
      <xdr:rowOff>38100</xdr:rowOff>
    </xdr:from>
    <xdr:to>
      <xdr:col>1</xdr:col>
      <xdr:colOff>723900</xdr:colOff>
      <xdr:row>637</xdr:row>
      <xdr:rowOff>647700</xdr:rowOff>
    </xdr:to>
    <xdr:pic>
      <xdr:nvPicPr>
        <xdr:cNvPr id="637" name="47af3bf8-0c01-4c4e-8ace-eaf9e2eba033" descr="0588 Karrabla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aec9b554c04c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638</xdr:row>
      <xdr:rowOff>38100</xdr:rowOff>
    </xdr:from>
    <xdr:to>
      <xdr:col>1</xdr:col>
      <xdr:colOff>723900</xdr:colOff>
      <xdr:row>638</xdr:row>
      <xdr:rowOff>647700</xdr:rowOff>
    </xdr:to>
    <xdr:pic>
      <xdr:nvPicPr>
        <xdr:cNvPr id="638" name="fa5cce53-5536-4e2a-919e-6468ef90c796" descr="0589 Escaval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9d8f23043241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639</xdr:row>
      <xdr:rowOff>38100</xdr:rowOff>
    </xdr:from>
    <xdr:to>
      <xdr:col>1</xdr:col>
      <xdr:colOff>723900</xdr:colOff>
      <xdr:row>639</xdr:row>
      <xdr:rowOff>647700</xdr:rowOff>
    </xdr:to>
    <xdr:pic>
      <xdr:nvPicPr>
        <xdr:cNvPr id="639" name="43c3fc36-9fc4-4ee4-a1aa-9d2aa6df097f" descr="0590 Foong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df33b0c5da43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640</xdr:row>
      <xdr:rowOff>38100</xdr:rowOff>
    </xdr:from>
    <xdr:to>
      <xdr:col>1</xdr:col>
      <xdr:colOff>723900</xdr:colOff>
      <xdr:row>640</xdr:row>
      <xdr:rowOff>647700</xdr:rowOff>
    </xdr:to>
    <xdr:pic>
      <xdr:nvPicPr>
        <xdr:cNvPr id="640" name="7a4327e6-c5e1-4995-9cdc-bea4c26ae05e" descr="0591 Amoongu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bf8b678ead4d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641</xdr:row>
      <xdr:rowOff>38100</xdr:rowOff>
    </xdr:from>
    <xdr:to>
      <xdr:col>1</xdr:col>
      <xdr:colOff>723900</xdr:colOff>
      <xdr:row>641</xdr:row>
      <xdr:rowOff>647700</xdr:rowOff>
    </xdr:to>
    <xdr:pic>
      <xdr:nvPicPr>
        <xdr:cNvPr id="641" name="52a00078-2b1e-4fff-87f5-e1ef42a4938f" descr="0592 Frill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2b2a5a56ba41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642</xdr:row>
      <xdr:rowOff>38100</xdr:rowOff>
    </xdr:from>
    <xdr:to>
      <xdr:col>1</xdr:col>
      <xdr:colOff>723900</xdr:colOff>
      <xdr:row>642</xdr:row>
      <xdr:rowOff>647700</xdr:rowOff>
    </xdr:to>
    <xdr:pic>
      <xdr:nvPicPr>
        <xdr:cNvPr id="642" name="670ad6ff-d829-4723-9b0f-4f349fc7ba5a" descr="0593 Jellice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db97fdaca342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643</xdr:row>
      <xdr:rowOff>38100</xdr:rowOff>
    </xdr:from>
    <xdr:to>
      <xdr:col>1</xdr:col>
      <xdr:colOff>723900</xdr:colOff>
      <xdr:row>643</xdr:row>
      <xdr:rowOff>647700</xdr:rowOff>
    </xdr:to>
    <xdr:pic>
      <xdr:nvPicPr>
        <xdr:cNvPr id="643" name="80b24592-8f81-4fba-b3e3-2f708b67e065" descr="0594 Alomom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46c0f0e6e245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644</xdr:row>
      <xdr:rowOff>38100</xdr:rowOff>
    </xdr:from>
    <xdr:to>
      <xdr:col>1</xdr:col>
      <xdr:colOff>723900</xdr:colOff>
      <xdr:row>644</xdr:row>
      <xdr:rowOff>647700</xdr:rowOff>
    </xdr:to>
    <xdr:pic>
      <xdr:nvPicPr>
        <xdr:cNvPr id="644" name="3019b456-f961-4c63-8d95-721252564b7c" descr="0595 Jolti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7fd7d9bf9d544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645</xdr:row>
      <xdr:rowOff>38100</xdr:rowOff>
    </xdr:from>
    <xdr:to>
      <xdr:col>1</xdr:col>
      <xdr:colOff>723900</xdr:colOff>
      <xdr:row>645</xdr:row>
      <xdr:rowOff>647700</xdr:rowOff>
    </xdr:to>
    <xdr:pic>
      <xdr:nvPicPr>
        <xdr:cNvPr id="645" name="32cd9729-cd6b-4c01-b376-62c610d99fb5" descr="0596 Galvantu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ef1e348db641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646</xdr:row>
      <xdr:rowOff>38100</xdr:rowOff>
    </xdr:from>
    <xdr:to>
      <xdr:col>1</xdr:col>
      <xdr:colOff>723900</xdr:colOff>
      <xdr:row>646</xdr:row>
      <xdr:rowOff>647700</xdr:rowOff>
    </xdr:to>
    <xdr:pic>
      <xdr:nvPicPr>
        <xdr:cNvPr id="646" name="aef0ab37-c177-4943-9941-a44f253b862b" descr="0597 Ferrosee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55e7a0969441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647</xdr:row>
      <xdr:rowOff>38100</xdr:rowOff>
    </xdr:from>
    <xdr:to>
      <xdr:col>1</xdr:col>
      <xdr:colOff>723900</xdr:colOff>
      <xdr:row>647</xdr:row>
      <xdr:rowOff>647700</xdr:rowOff>
    </xdr:to>
    <xdr:pic>
      <xdr:nvPicPr>
        <xdr:cNvPr id="647" name="dd3663af-78d0-41a9-8e0b-311ea11a524a" descr="0598 Ferrotho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f4ed17a3da4a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648</xdr:row>
      <xdr:rowOff>38100</xdr:rowOff>
    </xdr:from>
    <xdr:to>
      <xdr:col>1</xdr:col>
      <xdr:colOff>723900</xdr:colOff>
      <xdr:row>648</xdr:row>
      <xdr:rowOff>647700</xdr:rowOff>
    </xdr:to>
    <xdr:pic>
      <xdr:nvPicPr>
        <xdr:cNvPr id="648" name="f8ec995e-4356-42b1-8bf3-dcb425a88f75" descr="0599 Kli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74544aaccd46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649</xdr:row>
      <xdr:rowOff>38100</xdr:rowOff>
    </xdr:from>
    <xdr:to>
      <xdr:col>1</xdr:col>
      <xdr:colOff>723900</xdr:colOff>
      <xdr:row>649</xdr:row>
      <xdr:rowOff>647700</xdr:rowOff>
    </xdr:to>
    <xdr:pic>
      <xdr:nvPicPr>
        <xdr:cNvPr id="649" name="77bb87ef-568a-47f1-ae1b-22ac0f2f5176" descr="0600 Kla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c8c6cb0d3f40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650</xdr:row>
      <xdr:rowOff>38100</xdr:rowOff>
    </xdr:from>
    <xdr:to>
      <xdr:col>1</xdr:col>
      <xdr:colOff>723900</xdr:colOff>
      <xdr:row>650</xdr:row>
      <xdr:rowOff>647700</xdr:rowOff>
    </xdr:to>
    <xdr:pic>
      <xdr:nvPicPr>
        <xdr:cNvPr id="650" name="280bc3b6-e257-472b-9e98-eaa2558b0d07" descr="0601 Klinkla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ce63bff81242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651</xdr:row>
      <xdr:rowOff>38100</xdr:rowOff>
    </xdr:from>
    <xdr:to>
      <xdr:col>1</xdr:col>
      <xdr:colOff>723900</xdr:colOff>
      <xdr:row>651</xdr:row>
      <xdr:rowOff>647700</xdr:rowOff>
    </xdr:to>
    <xdr:pic>
      <xdr:nvPicPr>
        <xdr:cNvPr id="651" name="e4e5f259-a038-47f6-8d5a-df0181ea5f5e" descr="0602 Tynam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1d6d4430b740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652</xdr:row>
      <xdr:rowOff>38100</xdr:rowOff>
    </xdr:from>
    <xdr:to>
      <xdr:col>1</xdr:col>
      <xdr:colOff>723900</xdr:colOff>
      <xdr:row>652</xdr:row>
      <xdr:rowOff>647700</xdr:rowOff>
    </xdr:to>
    <xdr:pic>
      <xdr:nvPicPr>
        <xdr:cNvPr id="652" name="a929371d-2b18-4f4f-8dea-488536817b29" descr="0603 Eelektri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6924d4ef284f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653</xdr:row>
      <xdr:rowOff>38100</xdr:rowOff>
    </xdr:from>
    <xdr:to>
      <xdr:col>1</xdr:col>
      <xdr:colOff>723900</xdr:colOff>
      <xdr:row>653</xdr:row>
      <xdr:rowOff>647700</xdr:rowOff>
    </xdr:to>
    <xdr:pic>
      <xdr:nvPicPr>
        <xdr:cNvPr id="653" name="e978e618-0ec3-461a-9473-dcda282d0525" descr="0604 Eelektro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7879b880b841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654</xdr:row>
      <xdr:rowOff>38100</xdr:rowOff>
    </xdr:from>
    <xdr:to>
      <xdr:col>1</xdr:col>
      <xdr:colOff>723900</xdr:colOff>
      <xdr:row>654</xdr:row>
      <xdr:rowOff>647700</xdr:rowOff>
    </xdr:to>
    <xdr:pic>
      <xdr:nvPicPr>
        <xdr:cNvPr id="654" name="0de0c5ae-1f29-442a-be25-42dffeddfb05" descr="0605 Elgy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be97dc4ebf45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655</xdr:row>
      <xdr:rowOff>38100</xdr:rowOff>
    </xdr:from>
    <xdr:to>
      <xdr:col>1</xdr:col>
      <xdr:colOff>723900</xdr:colOff>
      <xdr:row>655</xdr:row>
      <xdr:rowOff>647700</xdr:rowOff>
    </xdr:to>
    <xdr:pic>
      <xdr:nvPicPr>
        <xdr:cNvPr id="655" name="f15a16de-0690-4331-8ad2-9079f3f74363" descr="0606 Beheey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66da77afb348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656</xdr:row>
      <xdr:rowOff>38100</xdr:rowOff>
    </xdr:from>
    <xdr:to>
      <xdr:col>1</xdr:col>
      <xdr:colOff>723900</xdr:colOff>
      <xdr:row>656</xdr:row>
      <xdr:rowOff>647700</xdr:rowOff>
    </xdr:to>
    <xdr:pic>
      <xdr:nvPicPr>
        <xdr:cNvPr id="656" name="e42c48d6-2b3c-45b9-9e58-52d48a589692" descr="0607 Litwi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a159997b9a45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657</xdr:row>
      <xdr:rowOff>38100</xdr:rowOff>
    </xdr:from>
    <xdr:to>
      <xdr:col>1</xdr:col>
      <xdr:colOff>723900</xdr:colOff>
      <xdr:row>657</xdr:row>
      <xdr:rowOff>647700</xdr:rowOff>
    </xdr:to>
    <xdr:pic>
      <xdr:nvPicPr>
        <xdr:cNvPr id="657" name="27d124c3-96ff-4504-9bd9-8270a287008a" descr="0608 Lampe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64e03f52ec4e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658</xdr:row>
      <xdr:rowOff>38100</xdr:rowOff>
    </xdr:from>
    <xdr:to>
      <xdr:col>1</xdr:col>
      <xdr:colOff>723900</xdr:colOff>
      <xdr:row>658</xdr:row>
      <xdr:rowOff>647700</xdr:rowOff>
    </xdr:to>
    <xdr:pic>
      <xdr:nvPicPr>
        <xdr:cNvPr id="658" name="809c9e90-9e2f-4c9f-b99a-1f541dd55617" descr="0609 Chandelu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999e1caedc47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659</xdr:row>
      <xdr:rowOff>38100</xdr:rowOff>
    </xdr:from>
    <xdr:to>
      <xdr:col>1</xdr:col>
      <xdr:colOff>723900</xdr:colOff>
      <xdr:row>659</xdr:row>
      <xdr:rowOff>647700</xdr:rowOff>
    </xdr:to>
    <xdr:pic>
      <xdr:nvPicPr>
        <xdr:cNvPr id="659" name="564a9618-6791-483f-812d-cf44f72048c0" descr="0610 Ax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89218bc90241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660</xdr:row>
      <xdr:rowOff>38100</xdr:rowOff>
    </xdr:from>
    <xdr:to>
      <xdr:col>1</xdr:col>
      <xdr:colOff>723900</xdr:colOff>
      <xdr:row>660</xdr:row>
      <xdr:rowOff>647700</xdr:rowOff>
    </xdr:to>
    <xdr:pic>
      <xdr:nvPicPr>
        <xdr:cNvPr id="660" name="377d55b7-db8c-40cf-8742-a1c833093053" descr="0611 Fraxu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c59d972d7c41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661</xdr:row>
      <xdr:rowOff>38100</xdr:rowOff>
    </xdr:from>
    <xdr:to>
      <xdr:col>1</xdr:col>
      <xdr:colOff>723900</xdr:colOff>
      <xdr:row>661</xdr:row>
      <xdr:rowOff>647700</xdr:rowOff>
    </xdr:to>
    <xdr:pic>
      <xdr:nvPicPr>
        <xdr:cNvPr id="661" name="4bce87bb-626e-4231-b2f8-363c02ff7085" descr="0612 Haxo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dd3249736341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662</xdr:row>
      <xdr:rowOff>38100</xdr:rowOff>
    </xdr:from>
    <xdr:to>
      <xdr:col>1</xdr:col>
      <xdr:colOff>723900</xdr:colOff>
      <xdr:row>662</xdr:row>
      <xdr:rowOff>647700</xdr:rowOff>
    </xdr:to>
    <xdr:pic>
      <xdr:nvPicPr>
        <xdr:cNvPr id="662" name="420f9e7b-057a-4c29-8e60-a2b2141e19b0" descr="0613 Cubch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ca37d130f44d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663</xdr:row>
      <xdr:rowOff>38100</xdr:rowOff>
    </xdr:from>
    <xdr:to>
      <xdr:col>1</xdr:col>
      <xdr:colOff>723900</xdr:colOff>
      <xdr:row>663</xdr:row>
      <xdr:rowOff>647700</xdr:rowOff>
    </xdr:to>
    <xdr:pic>
      <xdr:nvPicPr>
        <xdr:cNvPr id="663" name="782f6a92-8e9e-4259-95ad-fcc80242c39c" descr="0614 Bear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f4cb534a64468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664</xdr:row>
      <xdr:rowOff>38100</xdr:rowOff>
    </xdr:from>
    <xdr:to>
      <xdr:col>1</xdr:col>
      <xdr:colOff>723900</xdr:colOff>
      <xdr:row>664</xdr:row>
      <xdr:rowOff>647700</xdr:rowOff>
    </xdr:to>
    <xdr:pic>
      <xdr:nvPicPr>
        <xdr:cNvPr id="664" name="3bf43cff-735c-4fac-9a46-4ad4524950c8" descr="0615 Cryogon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bea41d37e345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665</xdr:row>
      <xdr:rowOff>38100</xdr:rowOff>
    </xdr:from>
    <xdr:to>
      <xdr:col>1</xdr:col>
      <xdr:colOff>723900</xdr:colOff>
      <xdr:row>665</xdr:row>
      <xdr:rowOff>647700</xdr:rowOff>
    </xdr:to>
    <xdr:pic>
      <xdr:nvPicPr>
        <xdr:cNvPr id="665" name="664e6e95-1c29-49fc-b780-da6920991b79" descr="0616 Shelm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f05a91c33349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666</xdr:row>
      <xdr:rowOff>38100</xdr:rowOff>
    </xdr:from>
    <xdr:to>
      <xdr:col>1</xdr:col>
      <xdr:colOff>723900</xdr:colOff>
      <xdr:row>666</xdr:row>
      <xdr:rowOff>647700</xdr:rowOff>
    </xdr:to>
    <xdr:pic>
      <xdr:nvPicPr>
        <xdr:cNvPr id="666" name="b66cf500-01f8-4b1a-b2fb-672a21cca9a3" descr="0617 Accelg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04a03902c94b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667</xdr:row>
      <xdr:rowOff>38100</xdr:rowOff>
    </xdr:from>
    <xdr:to>
      <xdr:col>1</xdr:col>
      <xdr:colOff>723900</xdr:colOff>
      <xdr:row>667</xdr:row>
      <xdr:rowOff>647700</xdr:rowOff>
    </xdr:to>
    <xdr:pic>
      <xdr:nvPicPr>
        <xdr:cNvPr id="667" name="a479c86c-00b1-47a0-be63-38ffe14baad5" descr="0618 Stunfi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23ed35243e42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668</xdr:row>
      <xdr:rowOff>38100</xdr:rowOff>
    </xdr:from>
    <xdr:to>
      <xdr:col>1</xdr:col>
      <xdr:colOff>723900</xdr:colOff>
      <xdr:row>668</xdr:row>
      <xdr:rowOff>647700</xdr:rowOff>
    </xdr:to>
    <xdr:pic>
      <xdr:nvPicPr>
        <xdr:cNvPr id="668" name="0cb595e2-409c-4a52-b42a-d9fb272a822e" descr="0618 Galarian Stunfi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3f45b06fa14c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669</xdr:row>
      <xdr:rowOff>38100</xdr:rowOff>
    </xdr:from>
    <xdr:to>
      <xdr:col>1</xdr:col>
      <xdr:colOff>723900</xdr:colOff>
      <xdr:row>669</xdr:row>
      <xdr:rowOff>647700</xdr:rowOff>
    </xdr:to>
    <xdr:pic>
      <xdr:nvPicPr>
        <xdr:cNvPr id="669" name="3d707204-936a-478d-8355-6690cce4229b" descr="0619 Mienf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3583d3d14c4a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670</xdr:row>
      <xdr:rowOff>38100</xdr:rowOff>
    </xdr:from>
    <xdr:to>
      <xdr:col>1</xdr:col>
      <xdr:colOff>723900</xdr:colOff>
      <xdr:row>670</xdr:row>
      <xdr:rowOff>647700</xdr:rowOff>
    </xdr:to>
    <xdr:pic>
      <xdr:nvPicPr>
        <xdr:cNvPr id="670" name="c4a75b88-7351-4535-9547-4cc46425bddd" descr="0620 Miensha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6d5feda7104c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671</xdr:row>
      <xdr:rowOff>38100</xdr:rowOff>
    </xdr:from>
    <xdr:to>
      <xdr:col>1</xdr:col>
      <xdr:colOff>723900</xdr:colOff>
      <xdr:row>671</xdr:row>
      <xdr:rowOff>647700</xdr:rowOff>
    </xdr:to>
    <xdr:pic>
      <xdr:nvPicPr>
        <xdr:cNvPr id="671" name="8383db2d-642e-420f-940c-07ed2bd2f45d" descr="0621 Druddi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407105030047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672</xdr:row>
      <xdr:rowOff>38100</xdr:rowOff>
    </xdr:from>
    <xdr:to>
      <xdr:col>1</xdr:col>
      <xdr:colOff>723900</xdr:colOff>
      <xdr:row>672</xdr:row>
      <xdr:rowOff>647700</xdr:rowOff>
    </xdr:to>
    <xdr:pic>
      <xdr:nvPicPr>
        <xdr:cNvPr id="672" name="d6debf3c-4f9e-4003-968c-b6c6464effc8" descr="0622 Go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d19440f8cd40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673</xdr:row>
      <xdr:rowOff>38100</xdr:rowOff>
    </xdr:from>
    <xdr:to>
      <xdr:col>1</xdr:col>
      <xdr:colOff>723900</xdr:colOff>
      <xdr:row>673</xdr:row>
      <xdr:rowOff>647700</xdr:rowOff>
    </xdr:to>
    <xdr:pic>
      <xdr:nvPicPr>
        <xdr:cNvPr id="673" name="c2f952ab-133f-49a5-b3a4-7be867918fed" descr="0623 Golur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e5a380f1c946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674</xdr:row>
      <xdr:rowOff>38100</xdr:rowOff>
    </xdr:from>
    <xdr:to>
      <xdr:col>1</xdr:col>
      <xdr:colOff>723900</xdr:colOff>
      <xdr:row>674</xdr:row>
      <xdr:rowOff>647700</xdr:rowOff>
    </xdr:to>
    <xdr:pic>
      <xdr:nvPicPr>
        <xdr:cNvPr id="674" name="c1e77e1e-25cd-40d7-b495-74a7a635ba8e" descr="0624 Pawnia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e0b4a6f87d4a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675</xdr:row>
      <xdr:rowOff>38100</xdr:rowOff>
    </xdr:from>
    <xdr:to>
      <xdr:col>1</xdr:col>
      <xdr:colOff>723900</xdr:colOff>
      <xdr:row>675</xdr:row>
      <xdr:rowOff>647700</xdr:rowOff>
    </xdr:to>
    <xdr:pic>
      <xdr:nvPicPr>
        <xdr:cNvPr id="675" name="3f15c334-233d-44ad-816f-71e5c49441b3" descr="0625 Bishar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e60a23432043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676</xdr:row>
      <xdr:rowOff>38100</xdr:rowOff>
    </xdr:from>
    <xdr:to>
      <xdr:col>1</xdr:col>
      <xdr:colOff>723900</xdr:colOff>
      <xdr:row>676</xdr:row>
      <xdr:rowOff>647700</xdr:rowOff>
    </xdr:to>
    <xdr:pic>
      <xdr:nvPicPr>
        <xdr:cNvPr id="676" name="9a0ab6d6-13ef-46e0-8ce7-d2c95b92be66" descr="0626 Bouffal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6c7c1330fee4d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677</xdr:row>
      <xdr:rowOff>38100</xdr:rowOff>
    </xdr:from>
    <xdr:to>
      <xdr:col>1</xdr:col>
      <xdr:colOff>723900</xdr:colOff>
      <xdr:row>677</xdr:row>
      <xdr:rowOff>647700</xdr:rowOff>
    </xdr:to>
    <xdr:pic>
      <xdr:nvPicPr>
        <xdr:cNvPr id="677" name="f5117596-59cc-411d-821b-fca2932cb6ac" descr="0627 Ruffl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2e35fe4c3949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678</xdr:row>
      <xdr:rowOff>38100</xdr:rowOff>
    </xdr:from>
    <xdr:to>
      <xdr:col>1</xdr:col>
      <xdr:colOff>723900</xdr:colOff>
      <xdr:row>678</xdr:row>
      <xdr:rowOff>647700</xdr:rowOff>
    </xdr:to>
    <xdr:pic>
      <xdr:nvPicPr>
        <xdr:cNvPr id="678" name="cad6f937-0141-40fb-998b-9ef73cd55eab" descr="0628 Bravia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14dee1ac8349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679</xdr:row>
      <xdr:rowOff>38100</xdr:rowOff>
    </xdr:from>
    <xdr:to>
      <xdr:col>1</xdr:col>
      <xdr:colOff>723900</xdr:colOff>
      <xdr:row>679</xdr:row>
      <xdr:rowOff>647700</xdr:rowOff>
    </xdr:to>
    <xdr:pic>
      <xdr:nvPicPr>
        <xdr:cNvPr id="679" name="6c400061-16cc-4362-a339-7c636e5fef37" descr="0628 Hisuian Bravia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42e015b9a94a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680</xdr:row>
      <xdr:rowOff>38100</xdr:rowOff>
    </xdr:from>
    <xdr:to>
      <xdr:col>1</xdr:col>
      <xdr:colOff>723900</xdr:colOff>
      <xdr:row>680</xdr:row>
      <xdr:rowOff>647700</xdr:rowOff>
    </xdr:to>
    <xdr:pic>
      <xdr:nvPicPr>
        <xdr:cNvPr id="680" name="bce81364-5a60-408f-8e1f-0a23c388b898" descr="0629 Vulla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45a9e14ed54d8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681</xdr:row>
      <xdr:rowOff>38100</xdr:rowOff>
    </xdr:from>
    <xdr:to>
      <xdr:col>1</xdr:col>
      <xdr:colOff>723900</xdr:colOff>
      <xdr:row>681</xdr:row>
      <xdr:rowOff>647700</xdr:rowOff>
    </xdr:to>
    <xdr:pic>
      <xdr:nvPicPr>
        <xdr:cNvPr id="681" name="adf833dc-af7f-4031-a599-45ab196c20c8" descr="0630 Mandibuzz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b961a1839a46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682</xdr:row>
      <xdr:rowOff>38100</xdr:rowOff>
    </xdr:from>
    <xdr:to>
      <xdr:col>1</xdr:col>
      <xdr:colOff>723900</xdr:colOff>
      <xdr:row>682</xdr:row>
      <xdr:rowOff>647700</xdr:rowOff>
    </xdr:to>
    <xdr:pic>
      <xdr:nvPicPr>
        <xdr:cNvPr id="682" name="af0d4071-90e3-482d-a833-98699cfa1809" descr="0631 Heatm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293231b41b4e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683</xdr:row>
      <xdr:rowOff>38100</xdr:rowOff>
    </xdr:from>
    <xdr:to>
      <xdr:col>1</xdr:col>
      <xdr:colOff>723900</xdr:colOff>
      <xdr:row>683</xdr:row>
      <xdr:rowOff>647700</xdr:rowOff>
    </xdr:to>
    <xdr:pic>
      <xdr:nvPicPr>
        <xdr:cNvPr id="683" name="88f9d7d4-3bc3-497a-b46f-cdad611a8858" descr="0632 Dur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8218891f2845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684</xdr:row>
      <xdr:rowOff>38100</xdr:rowOff>
    </xdr:from>
    <xdr:to>
      <xdr:col>1</xdr:col>
      <xdr:colOff>723900</xdr:colOff>
      <xdr:row>684</xdr:row>
      <xdr:rowOff>647700</xdr:rowOff>
    </xdr:to>
    <xdr:pic>
      <xdr:nvPicPr>
        <xdr:cNvPr id="684" name="e8095ce2-f3ca-486a-82f5-df15d1feede2" descr="0633 De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a52cb885c447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685</xdr:row>
      <xdr:rowOff>38100</xdr:rowOff>
    </xdr:from>
    <xdr:to>
      <xdr:col>1</xdr:col>
      <xdr:colOff>723900</xdr:colOff>
      <xdr:row>685</xdr:row>
      <xdr:rowOff>647700</xdr:rowOff>
    </xdr:to>
    <xdr:pic>
      <xdr:nvPicPr>
        <xdr:cNvPr id="685" name="66a3a794-6891-4207-a509-b965bc191e0b" descr="0634 Zweilo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996956a90541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686</xdr:row>
      <xdr:rowOff>38100</xdr:rowOff>
    </xdr:from>
    <xdr:to>
      <xdr:col>1</xdr:col>
      <xdr:colOff>723900</xdr:colOff>
      <xdr:row>686</xdr:row>
      <xdr:rowOff>647700</xdr:rowOff>
    </xdr:to>
    <xdr:pic>
      <xdr:nvPicPr>
        <xdr:cNvPr id="686" name="35163837-1248-492e-99ff-554f4549fa2a" descr="0635 Hydrei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2c7132412040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687</xdr:row>
      <xdr:rowOff>38100</xdr:rowOff>
    </xdr:from>
    <xdr:to>
      <xdr:col>1</xdr:col>
      <xdr:colOff>723900</xdr:colOff>
      <xdr:row>687</xdr:row>
      <xdr:rowOff>647700</xdr:rowOff>
    </xdr:to>
    <xdr:pic>
      <xdr:nvPicPr>
        <xdr:cNvPr id="687" name="9ef66fe7-6fd4-4a7a-b799-8e258001bb0b" descr="0636 Larves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bc6efe0bd549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688</xdr:row>
      <xdr:rowOff>38100</xdr:rowOff>
    </xdr:from>
    <xdr:to>
      <xdr:col>1</xdr:col>
      <xdr:colOff>723900</xdr:colOff>
      <xdr:row>688</xdr:row>
      <xdr:rowOff>647700</xdr:rowOff>
    </xdr:to>
    <xdr:pic>
      <xdr:nvPicPr>
        <xdr:cNvPr id="688" name="82003181-ee8f-4b52-a577-61182ec0d49f" descr="0637 Volcaro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70e2001d4cf4e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689</xdr:row>
      <xdr:rowOff>38100</xdr:rowOff>
    </xdr:from>
    <xdr:to>
      <xdr:col>1</xdr:col>
      <xdr:colOff>723900</xdr:colOff>
      <xdr:row>689</xdr:row>
      <xdr:rowOff>647700</xdr:rowOff>
    </xdr:to>
    <xdr:pic>
      <xdr:nvPicPr>
        <xdr:cNvPr id="689" name="46711eab-f2de-4dfd-a824-7d3ee8f55621" descr="0638 Cobal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9abcef31bd44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690</xdr:row>
      <xdr:rowOff>38100</xdr:rowOff>
    </xdr:from>
    <xdr:to>
      <xdr:col>1</xdr:col>
      <xdr:colOff>723900</xdr:colOff>
      <xdr:row>690</xdr:row>
      <xdr:rowOff>647700</xdr:rowOff>
    </xdr:to>
    <xdr:pic>
      <xdr:nvPicPr>
        <xdr:cNvPr id="690" name="01ad6aa4-5d15-4c82-aebb-ecae2e0fcb13" descr="0639 Terrak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c081a8319845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691</xdr:row>
      <xdr:rowOff>38100</xdr:rowOff>
    </xdr:from>
    <xdr:to>
      <xdr:col>1</xdr:col>
      <xdr:colOff>723900</xdr:colOff>
      <xdr:row>691</xdr:row>
      <xdr:rowOff>647700</xdr:rowOff>
    </xdr:to>
    <xdr:pic>
      <xdr:nvPicPr>
        <xdr:cNvPr id="691" name="a5e83e91-19bc-4900-bbee-d026246aea27" descr="0640 Viriz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5c0df5f5874b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692</xdr:row>
      <xdr:rowOff>38100</xdr:rowOff>
    </xdr:from>
    <xdr:to>
      <xdr:col>1</xdr:col>
      <xdr:colOff>723900</xdr:colOff>
      <xdr:row>692</xdr:row>
      <xdr:rowOff>647700</xdr:rowOff>
    </xdr:to>
    <xdr:pic>
      <xdr:nvPicPr>
        <xdr:cNvPr id="692" name="652cc743-198b-4ded-affd-bb6382bd2b97" descr="0641 Tornad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8c8bf85d0145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693</xdr:row>
      <xdr:rowOff>38100</xdr:rowOff>
    </xdr:from>
    <xdr:to>
      <xdr:col>1</xdr:col>
      <xdr:colOff>723900</xdr:colOff>
      <xdr:row>693</xdr:row>
      <xdr:rowOff>647700</xdr:rowOff>
    </xdr:to>
    <xdr:pic>
      <xdr:nvPicPr>
        <xdr:cNvPr id="693" name="8271ab4d-1f2c-4a22-a180-d63bb9935d5f" descr="0642 Thundu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9cc0d766eb42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694</xdr:row>
      <xdr:rowOff>38100</xdr:rowOff>
    </xdr:from>
    <xdr:to>
      <xdr:col>1</xdr:col>
      <xdr:colOff>723900</xdr:colOff>
      <xdr:row>694</xdr:row>
      <xdr:rowOff>647700</xdr:rowOff>
    </xdr:to>
    <xdr:pic>
      <xdr:nvPicPr>
        <xdr:cNvPr id="694" name="3f0ddb96-b34f-4276-9a70-35abf2f99073" descr="0643 Reshir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199ee9c42940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695</xdr:row>
      <xdr:rowOff>38100</xdr:rowOff>
    </xdr:from>
    <xdr:to>
      <xdr:col>1</xdr:col>
      <xdr:colOff>723900</xdr:colOff>
      <xdr:row>695</xdr:row>
      <xdr:rowOff>647700</xdr:rowOff>
    </xdr:to>
    <xdr:pic>
      <xdr:nvPicPr>
        <xdr:cNvPr id="695" name="fb5c1652-fa6e-4288-9fae-6326009d4bdb" descr="0644 Zekr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b275c5fbed47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696</xdr:row>
      <xdr:rowOff>38100</xdr:rowOff>
    </xdr:from>
    <xdr:to>
      <xdr:col>1</xdr:col>
      <xdr:colOff>723900</xdr:colOff>
      <xdr:row>696</xdr:row>
      <xdr:rowOff>647700</xdr:rowOff>
    </xdr:to>
    <xdr:pic>
      <xdr:nvPicPr>
        <xdr:cNvPr id="696" name="69904eb1-4788-41ca-bc5e-e9fea9c2f122" descr="0645 Lando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d2e057252f44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697</xdr:row>
      <xdr:rowOff>38100</xdr:rowOff>
    </xdr:from>
    <xdr:to>
      <xdr:col>1</xdr:col>
      <xdr:colOff>723900</xdr:colOff>
      <xdr:row>697</xdr:row>
      <xdr:rowOff>647700</xdr:rowOff>
    </xdr:to>
    <xdr:pic>
      <xdr:nvPicPr>
        <xdr:cNvPr id="697" name="3df2bd65-5da1-4fdb-bef5-8b495c42c654" descr="0646 Kyur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c2cad1354b44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698</xdr:row>
      <xdr:rowOff>38100</xdr:rowOff>
    </xdr:from>
    <xdr:to>
      <xdr:col>1</xdr:col>
      <xdr:colOff>723900</xdr:colOff>
      <xdr:row>698</xdr:row>
      <xdr:rowOff>647700</xdr:rowOff>
    </xdr:to>
    <xdr:pic>
      <xdr:nvPicPr>
        <xdr:cNvPr id="698" name="7032049a-5149-472b-9226-4b707386ec3c" descr="0647 Kelde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6c140b8e5244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699</xdr:row>
      <xdr:rowOff>38100</xdr:rowOff>
    </xdr:from>
    <xdr:to>
      <xdr:col>1</xdr:col>
      <xdr:colOff>723900</xdr:colOff>
      <xdr:row>699</xdr:row>
      <xdr:rowOff>647700</xdr:rowOff>
    </xdr:to>
    <xdr:pic>
      <xdr:nvPicPr>
        <xdr:cNvPr id="699" name="98c0e9f0-4444-4baa-a9a2-d9430d5ad898" descr="0648 Meloet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53798a61f04a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700</xdr:row>
      <xdr:rowOff>38100</xdr:rowOff>
    </xdr:from>
    <xdr:to>
      <xdr:col>1</xdr:col>
      <xdr:colOff>723900</xdr:colOff>
      <xdr:row>700</xdr:row>
      <xdr:rowOff>647700</xdr:rowOff>
    </xdr:to>
    <xdr:pic>
      <xdr:nvPicPr>
        <xdr:cNvPr id="700" name="3aea695f-a1e3-4ce4-bb67-6cd24360a88e" descr="0649 Genesec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856640ec1048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701</xdr:row>
      <xdr:rowOff>38100</xdr:rowOff>
    </xdr:from>
    <xdr:to>
      <xdr:col>1</xdr:col>
      <xdr:colOff>723900</xdr:colOff>
      <xdr:row>701</xdr:row>
      <xdr:rowOff>647700</xdr:rowOff>
    </xdr:to>
    <xdr:pic>
      <xdr:nvPicPr>
        <xdr:cNvPr id="701" name="a7e2baf8-49fb-47d2-9be2-ccb3d491ce57" descr="0650 Chesp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4e81efda6140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702</xdr:row>
      <xdr:rowOff>38100</xdr:rowOff>
    </xdr:from>
    <xdr:to>
      <xdr:col>1</xdr:col>
      <xdr:colOff>723900</xdr:colOff>
      <xdr:row>702</xdr:row>
      <xdr:rowOff>647700</xdr:rowOff>
    </xdr:to>
    <xdr:pic>
      <xdr:nvPicPr>
        <xdr:cNvPr id="702" name="8122a677-a06a-40be-aab9-0d36de66dae2" descr="0651 Quillad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46816fef7e45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703</xdr:row>
      <xdr:rowOff>38100</xdr:rowOff>
    </xdr:from>
    <xdr:to>
      <xdr:col>1</xdr:col>
      <xdr:colOff>723900</xdr:colOff>
      <xdr:row>703</xdr:row>
      <xdr:rowOff>647700</xdr:rowOff>
    </xdr:to>
    <xdr:pic>
      <xdr:nvPicPr>
        <xdr:cNvPr id="703" name="8f145a5d-518d-4da6-9ac7-c3daa5765877" descr="0652 Chesnaugh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59805e848e4c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704</xdr:row>
      <xdr:rowOff>38100</xdr:rowOff>
    </xdr:from>
    <xdr:to>
      <xdr:col>1</xdr:col>
      <xdr:colOff>723900</xdr:colOff>
      <xdr:row>704</xdr:row>
      <xdr:rowOff>647700</xdr:rowOff>
    </xdr:to>
    <xdr:pic>
      <xdr:nvPicPr>
        <xdr:cNvPr id="704" name="a2660ab2-338a-492c-b6fd-f6f5942f580f" descr="0653 Fennek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1c90b6aa1042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705</xdr:row>
      <xdr:rowOff>38100</xdr:rowOff>
    </xdr:from>
    <xdr:to>
      <xdr:col>1</xdr:col>
      <xdr:colOff>723900</xdr:colOff>
      <xdr:row>705</xdr:row>
      <xdr:rowOff>647700</xdr:rowOff>
    </xdr:to>
    <xdr:pic>
      <xdr:nvPicPr>
        <xdr:cNvPr id="705" name="7198cea1-a23a-43d1-8f96-3f7c5ad5e24a" descr="0654 Braix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06d4303dfe42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706</xdr:row>
      <xdr:rowOff>38100</xdr:rowOff>
    </xdr:from>
    <xdr:to>
      <xdr:col>1</xdr:col>
      <xdr:colOff>723900</xdr:colOff>
      <xdr:row>706</xdr:row>
      <xdr:rowOff>647700</xdr:rowOff>
    </xdr:to>
    <xdr:pic>
      <xdr:nvPicPr>
        <xdr:cNvPr id="706" name="f481e75e-668d-454e-8440-df7d06379125" descr="0655 Delpho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82f9475f184c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707</xdr:row>
      <xdr:rowOff>38100</xdr:rowOff>
    </xdr:from>
    <xdr:to>
      <xdr:col>1</xdr:col>
      <xdr:colOff>723900</xdr:colOff>
      <xdr:row>707</xdr:row>
      <xdr:rowOff>647700</xdr:rowOff>
    </xdr:to>
    <xdr:pic>
      <xdr:nvPicPr>
        <xdr:cNvPr id="707" name="cd229562-581f-42a3-8802-a3134a819a97" descr="0656 Froak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4b37ab73bc42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708</xdr:row>
      <xdr:rowOff>38100</xdr:rowOff>
    </xdr:from>
    <xdr:to>
      <xdr:col>1</xdr:col>
      <xdr:colOff>723900</xdr:colOff>
      <xdr:row>708</xdr:row>
      <xdr:rowOff>647700</xdr:rowOff>
    </xdr:to>
    <xdr:pic>
      <xdr:nvPicPr>
        <xdr:cNvPr id="708" name="6ba2d01f-522e-4e74-bf1e-ef1b947d2524" descr="0657 Frogad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b38ab5a8124d4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709</xdr:row>
      <xdr:rowOff>38100</xdr:rowOff>
    </xdr:from>
    <xdr:to>
      <xdr:col>1</xdr:col>
      <xdr:colOff>723900</xdr:colOff>
      <xdr:row>709</xdr:row>
      <xdr:rowOff>647700</xdr:rowOff>
    </xdr:to>
    <xdr:pic>
      <xdr:nvPicPr>
        <xdr:cNvPr id="709" name="b91676fb-518a-48fe-8621-720f18ecca5e" descr="0658 Greninj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d23beff7fb49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710</xdr:row>
      <xdr:rowOff>38100</xdr:rowOff>
    </xdr:from>
    <xdr:to>
      <xdr:col>1</xdr:col>
      <xdr:colOff>723900</xdr:colOff>
      <xdr:row>710</xdr:row>
      <xdr:rowOff>647700</xdr:rowOff>
    </xdr:to>
    <xdr:pic>
      <xdr:nvPicPr>
        <xdr:cNvPr id="710" name="69f2bbc5-b7a5-4a49-9967-e21589ba05d0" descr="0659 Bunnel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37059308544f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711</xdr:row>
      <xdr:rowOff>38100</xdr:rowOff>
    </xdr:from>
    <xdr:to>
      <xdr:col>1</xdr:col>
      <xdr:colOff>723900</xdr:colOff>
      <xdr:row>711</xdr:row>
      <xdr:rowOff>647700</xdr:rowOff>
    </xdr:to>
    <xdr:pic>
      <xdr:nvPicPr>
        <xdr:cNvPr id="711" name="06447ff9-50ca-4068-88a1-4c558bdc5218" descr="0660 Diggers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44868b52fa46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712</xdr:row>
      <xdr:rowOff>38100</xdr:rowOff>
    </xdr:from>
    <xdr:to>
      <xdr:col>1</xdr:col>
      <xdr:colOff>723900</xdr:colOff>
      <xdr:row>712</xdr:row>
      <xdr:rowOff>647700</xdr:rowOff>
    </xdr:to>
    <xdr:pic>
      <xdr:nvPicPr>
        <xdr:cNvPr id="712" name="1f4a3c99-77f1-42a7-ae3b-753bd0e68f37" descr="0661 Fletchl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6564b9ee554e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713</xdr:row>
      <xdr:rowOff>38100</xdr:rowOff>
    </xdr:from>
    <xdr:to>
      <xdr:col>1</xdr:col>
      <xdr:colOff>723900</xdr:colOff>
      <xdr:row>713</xdr:row>
      <xdr:rowOff>647700</xdr:rowOff>
    </xdr:to>
    <xdr:pic>
      <xdr:nvPicPr>
        <xdr:cNvPr id="713" name="291f361e-4a73-41d1-9540-ed02e80df055" descr="0662 Fletchin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b716d718714d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714</xdr:row>
      <xdr:rowOff>38100</xdr:rowOff>
    </xdr:from>
    <xdr:to>
      <xdr:col>1</xdr:col>
      <xdr:colOff>723900</xdr:colOff>
      <xdr:row>714</xdr:row>
      <xdr:rowOff>647700</xdr:rowOff>
    </xdr:to>
    <xdr:pic>
      <xdr:nvPicPr>
        <xdr:cNvPr id="714" name="aa03354e-c136-4db1-b1a7-23f7d481bb30" descr="0663 Talonfla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f7efff47434f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715</xdr:row>
      <xdr:rowOff>38100</xdr:rowOff>
    </xdr:from>
    <xdr:to>
      <xdr:col>1</xdr:col>
      <xdr:colOff>723900</xdr:colOff>
      <xdr:row>715</xdr:row>
      <xdr:rowOff>647700</xdr:rowOff>
    </xdr:to>
    <xdr:pic>
      <xdr:nvPicPr>
        <xdr:cNvPr id="715" name="9efb05ca-139f-4c4b-b8df-f92542e1d9f5" descr="0664 Scatterbu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da2870196843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716</xdr:row>
      <xdr:rowOff>38100</xdr:rowOff>
    </xdr:from>
    <xdr:to>
      <xdr:col>1</xdr:col>
      <xdr:colOff>723900</xdr:colOff>
      <xdr:row>716</xdr:row>
      <xdr:rowOff>647700</xdr:rowOff>
    </xdr:to>
    <xdr:pic>
      <xdr:nvPicPr>
        <xdr:cNvPr id="716" name="7ec3752f-49ef-41ec-bb1a-11c61132140b" descr="0665 Spewp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12c1e98aba42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717</xdr:row>
      <xdr:rowOff>38100</xdr:rowOff>
    </xdr:from>
    <xdr:to>
      <xdr:col>1</xdr:col>
      <xdr:colOff>723900</xdr:colOff>
      <xdr:row>717</xdr:row>
      <xdr:rowOff>647700</xdr:rowOff>
    </xdr:to>
    <xdr:pic>
      <xdr:nvPicPr>
        <xdr:cNvPr id="717" name="375833cb-c0dc-42e7-8165-d17f2f96d817" descr="0666 Vivill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36690508bf48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718</xdr:row>
      <xdr:rowOff>38100</xdr:rowOff>
    </xdr:from>
    <xdr:to>
      <xdr:col>1</xdr:col>
      <xdr:colOff>723900</xdr:colOff>
      <xdr:row>718</xdr:row>
      <xdr:rowOff>647700</xdr:rowOff>
    </xdr:to>
    <xdr:pic>
      <xdr:nvPicPr>
        <xdr:cNvPr id="718" name="e3f35f8e-39fc-40fe-ae6b-7a73e9f2767f" descr="0667 Litle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9643bf6c8e40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719</xdr:row>
      <xdr:rowOff>38100</xdr:rowOff>
    </xdr:from>
    <xdr:to>
      <xdr:col>1</xdr:col>
      <xdr:colOff>723900</xdr:colOff>
      <xdr:row>719</xdr:row>
      <xdr:rowOff>647700</xdr:rowOff>
    </xdr:to>
    <xdr:pic>
      <xdr:nvPicPr>
        <xdr:cNvPr id="719" name="226d65fc-0553-41a7-b851-ded4796f64ec" descr="0668 Pyro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e1a353616649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720</xdr:row>
      <xdr:rowOff>38100</xdr:rowOff>
    </xdr:from>
    <xdr:to>
      <xdr:col>1</xdr:col>
      <xdr:colOff>723900</xdr:colOff>
      <xdr:row>720</xdr:row>
      <xdr:rowOff>647700</xdr:rowOff>
    </xdr:to>
    <xdr:pic>
      <xdr:nvPicPr>
        <xdr:cNvPr id="720" name="0c9c871e-d506-45d9-a8bc-8db0e17ea871" descr="0669 Flabébé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100b00d25541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721</xdr:row>
      <xdr:rowOff>38100</xdr:rowOff>
    </xdr:from>
    <xdr:to>
      <xdr:col>1</xdr:col>
      <xdr:colOff>723900</xdr:colOff>
      <xdr:row>721</xdr:row>
      <xdr:rowOff>647700</xdr:rowOff>
    </xdr:to>
    <xdr:pic>
      <xdr:nvPicPr>
        <xdr:cNvPr id="721" name="e0afd444-6bdc-4ee3-9374-73f214fb43f3" descr="0670 Floet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d0101adc324e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722</xdr:row>
      <xdr:rowOff>38100</xdr:rowOff>
    </xdr:from>
    <xdr:to>
      <xdr:col>1</xdr:col>
      <xdr:colOff>723900</xdr:colOff>
      <xdr:row>722</xdr:row>
      <xdr:rowOff>647700</xdr:rowOff>
    </xdr:to>
    <xdr:pic>
      <xdr:nvPicPr>
        <xdr:cNvPr id="722" name="900c3306-e470-4a6e-b823-c81d2c973e2a" descr="0671 Florg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10db7edffd42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723</xdr:row>
      <xdr:rowOff>38100</xdr:rowOff>
    </xdr:from>
    <xdr:to>
      <xdr:col>1</xdr:col>
      <xdr:colOff>723900</xdr:colOff>
      <xdr:row>723</xdr:row>
      <xdr:rowOff>647700</xdr:rowOff>
    </xdr:to>
    <xdr:pic>
      <xdr:nvPicPr>
        <xdr:cNvPr id="723" name="2267ea55-a5c4-42ff-b925-f0119c3a2342" descr="0672 Skidd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7d46255f2145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724</xdr:row>
      <xdr:rowOff>38100</xdr:rowOff>
    </xdr:from>
    <xdr:to>
      <xdr:col>1</xdr:col>
      <xdr:colOff>723900</xdr:colOff>
      <xdr:row>724</xdr:row>
      <xdr:rowOff>647700</xdr:rowOff>
    </xdr:to>
    <xdr:pic>
      <xdr:nvPicPr>
        <xdr:cNvPr id="724" name="3d7ae099-1922-42a2-a2ee-59d4b8f65902" descr="0673 Gogo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31502cefdd41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725</xdr:row>
      <xdr:rowOff>38100</xdr:rowOff>
    </xdr:from>
    <xdr:to>
      <xdr:col>1</xdr:col>
      <xdr:colOff>723900</xdr:colOff>
      <xdr:row>725</xdr:row>
      <xdr:rowOff>647700</xdr:rowOff>
    </xdr:to>
    <xdr:pic>
      <xdr:nvPicPr>
        <xdr:cNvPr id="725" name="79c78afc-9313-4839-b862-e528247def44" descr="0674 Panch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bba95199c147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726</xdr:row>
      <xdr:rowOff>38100</xdr:rowOff>
    </xdr:from>
    <xdr:to>
      <xdr:col>1</xdr:col>
      <xdr:colOff>723900</xdr:colOff>
      <xdr:row>726</xdr:row>
      <xdr:rowOff>647700</xdr:rowOff>
    </xdr:to>
    <xdr:pic>
      <xdr:nvPicPr>
        <xdr:cNvPr id="726" name="06bfc88e-28b4-4da4-beaa-ac0782e90863" descr="0675 Pangor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e954c0ea184a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727</xdr:row>
      <xdr:rowOff>38100</xdr:rowOff>
    </xdr:from>
    <xdr:to>
      <xdr:col>1</xdr:col>
      <xdr:colOff>723900</xdr:colOff>
      <xdr:row>727</xdr:row>
      <xdr:rowOff>647700</xdr:rowOff>
    </xdr:to>
    <xdr:pic>
      <xdr:nvPicPr>
        <xdr:cNvPr id="727" name="3b0031ea-9e14-461e-b4de-07cfd49aabf7" descr="0676 Furfro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a51ecd3a234e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728</xdr:row>
      <xdr:rowOff>38100</xdr:rowOff>
    </xdr:from>
    <xdr:to>
      <xdr:col>1</xdr:col>
      <xdr:colOff>723900</xdr:colOff>
      <xdr:row>728</xdr:row>
      <xdr:rowOff>647700</xdr:rowOff>
    </xdr:to>
    <xdr:pic>
      <xdr:nvPicPr>
        <xdr:cNvPr id="728" name="04638593-0f91-4d78-abce-4a6a97edf1bb" descr="0677 Espur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afbecc39aa42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729</xdr:row>
      <xdr:rowOff>38100</xdr:rowOff>
    </xdr:from>
    <xdr:to>
      <xdr:col>1</xdr:col>
      <xdr:colOff>723900</xdr:colOff>
      <xdr:row>729</xdr:row>
      <xdr:rowOff>647700</xdr:rowOff>
    </xdr:to>
    <xdr:pic>
      <xdr:nvPicPr>
        <xdr:cNvPr id="729" name="6680d611-cfcc-4e8a-b6bd-fd3aa641fde1" descr="0678 Meows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99056870bb845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730</xdr:row>
      <xdr:rowOff>38100</xdr:rowOff>
    </xdr:from>
    <xdr:to>
      <xdr:col>1</xdr:col>
      <xdr:colOff>723900</xdr:colOff>
      <xdr:row>730</xdr:row>
      <xdr:rowOff>647700</xdr:rowOff>
    </xdr:to>
    <xdr:pic>
      <xdr:nvPicPr>
        <xdr:cNvPr id="730" name="38e2296a-9332-4415-a573-5ad243d364cb" descr="0679 Honed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d3e22a3cec48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731</xdr:row>
      <xdr:rowOff>38100</xdr:rowOff>
    </xdr:from>
    <xdr:to>
      <xdr:col>1</xdr:col>
      <xdr:colOff>723900</xdr:colOff>
      <xdr:row>731</xdr:row>
      <xdr:rowOff>647700</xdr:rowOff>
    </xdr:to>
    <xdr:pic>
      <xdr:nvPicPr>
        <xdr:cNvPr id="731" name="db2fa099-b117-4970-b0e7-a068046db6f8" descr="0680 Doubla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9ac6553aa64f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732</xdr:row>
      <xdr:rowOff>38100</xdr:rowOff>
    </xdr:from>
    <xdr:to>
      <xdr:col>1</xdr:col>
      <xdr:colOff>723900</xdr:colOff>
      <xdr:row>732</xdr:row>
      <xdr:rowOff>647700</xdr:rowOff>
    </xdr:to>
    <xdr:pic>
      <xdr:nvPicPr>
        <xdr:cNvPr id="732" name="9ca2d360-2f3e-4bf1-88a1-4f70a34e477e" descr="0681 Aegisl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dab9e372b64c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733</xdr:row>
      <xdr:rowOff>38100</xdr:rowOff>
    </xdr:from>
    <xdr:to>
      <xdr:col>1</xdr:col>
      <xdr:colOff>723900</xdr:colOff>
      <xdr:row>733</xdr:row>
      <xdr:rowOff>647700</xdr:rowOff>
    </xdr:to>
    <xdr:pic>
      <xdr:nvPicPr>
        <xdr:cNvPr id="733" name="3735123c-22be-4dd4-b44b-a279836a90af" descr="0682 Spritz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e73a94c3b34a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734</xdr:row>
      <xdr:rowOff>38100</xdr:rowOff>
    </xdr:from>
    <xdr:to>
      <xdr:col>1</xdr:col>
      <xdr:colOff>723900</xdr:colOff>
      <xdr:row>734</xdr:row>
      <xdr:rowOff>647700</xdr:rowOff>
    </xdr:to>
    <xdr:pic>
      <xdr:nvPicPr>
        <xdr:cNvPr id="734" name="d64f3021-19ac-434d-9d44-d9e41c909993" descr="0683 Aromatis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62a5a193d247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735</xdr:row>
      <xdr:rowOff>38100</xdr:rowOff>
    </xdr:from>
    <xdr:to>
      <xdr:col>1</xdr:col>
      <xdr:colOff>723900</xdr:colOff>
      <xdr:row>735</xdr:row>
      <xdr:rowOff>647700</xdr:rowOff>
    </xdr:to>
    <xdr:pic>
      <xdr:nvPicPr>
        <xdr:cNvPr id="735" name="c614a81a-335c-4df0-a2eb-e12b2a9bd855" descr="0684 Swirl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a6050e579944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736</xdr:row>
      <xdr:rowOff>38100</xdr:rowOff>
    </xdr:from>
    <xdr:to>
      <xdr:col>1</xdr:col>
      <xdr:colOff>723900</xdr:colOff>
      <xdr:row>736</xdr:row>
      <xdr:rowOff>647700</xdr:rowOff>
    </xdr:to>
    <xdr:pic>
      <xdr:nvPicPr>
        <xdr:cNvPr id="736" name="4a443108-b132-4ee7-ac75-745cf904aa82" descr="0685 Slurp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65b77e48c745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737</xdr:row>
      <xdr:rowOff>38100</xdr:rowOff>
    </xdr:from>
    <xdr:to>
      <xdr:col>1</xdr:col>
      <xdr:colOff>723900</xdr:colOff>
      <xdr:row>737</xdr:row>
      <xdr:rowOff>647700</xdr:rowOff>
    </xdr:to>
    <xdr:pic>
      <xdr:nvPicPr>
        <xdr:cNvPr id="737" name="271c9b10-223a-4e12-9f7c-044d71bc3c06" descr="0686 Inka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14a3aa3e2a46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738</xdr:row>
      <xdr:rowOff>38100</xdr:rowOff>
    </xdr:from>
    <xdr:to>
      <xdr:col>1</xdr:col>
      <xdr:colOff>723900</xdr:colOff>
      <xdr:row>738</xdr:row>
      <xdr:rowOff>647700</xdr:rowOff>
    </xdr:to>
    <xdr:pic>
      <xdr:nvPicPr>
        <xdr:cNvPr id="738" name="50d4bab1-f5fe-414c-ab60-edad4be92a0a" descr="0687 Malam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ad66778f9c45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739</xdr:row>
      <xdr:rowOff>38100</xdr:rowOff>
    </xdr:from>
    <xdr:to>
      <xdr:col>1</xdr:col>
      <xdr:colOff>723900</xdr:colOff>
      <xdr:row>739</xdr:row>
      <xdr:rowOff>647700</xdr:rowOff>
    </xdr:to>
    <xdr:pic>
      <xdr:nvPicPr>
        <xdr:cNvPr id="739" name="7d2ef63c-a6b3-4a83-a2dc-99feb664a9d1" descr="0688 Binac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ea0a86e91444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740</xdr:row>
      <xdr:rowOff>38100</xdr:rowOff>
    </xdr:from>
    <xdr:to>
      <xdr:col>1</xdr:col>
      <xdr:colOff>723900</xdr:colOff>
      <xdr:row>740</xdr:row>
      <xdr:rowOff>647700</xdr:rowOff>
    </xdr:to>
    <xdr:pic>
      <xdr:nvPicPr>
        <xdr:cNvPr id="740" name="a4587f23-831a-4653-8986-ccb3a0f9316f" descr="0689 Barbarac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7b4f2d1b1a74d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741</xdr:row>
      <xdr:rowOff>38100</xdr:rowOff>
    </xdr:from>
    <xdr:to>
      <xdr:col>1</xdr:col>
      <xdr:colOff>723900</xdr:colOff>
      <xdr:row>741</xdr:row>
      <xdr:rowOff>647700</xdr:rowOff>
    </xdr:to>
    <xdr:pic>
      <xdr:nvPicPr>
        <xdr:cNvPr id="741" name="c02c0d29-877f-4863-ade2-1e77a6fe27b5" descr="0690 Skrel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a07fba4ddd40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742</xdr:row>
      <xdr:rowOff>38100</xdr:rowOff>
    </xdr:from>
    <xdr:to>
      <xdr:col>1</xdr:col>
      <xdr:colOff>723900</xdr:colOff>
      <xdr:row>742</xdr:row>
      <xdr:rowOff>647700</xdr:rowOff>
    </xdr:to>
    <xdr:pic>
      <xdr:nvPicPr>
        <xdr:cNvPr id="742" name="63cf2f49-413b-4d4c-9441-d1fe11336241" descr="0691 Dragal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b09e380d6c4d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743</xdr:row>
      <xdr:rowOff>38100</xdr:rowOff>
    </xdr:from>
    <xdr:to>
      <xdr:col>1</xdr:col>
      <xdr:colOff>723900</xdr:colOff>
      <xdr:row>743</xdr:row>
      <xdr:rowOff>647700</xdr:rowOff>
    </xdr:to>
    <xdr:pic>
      <xdr:nvPicPr>
        <xdr:cNvPr id="743" name="caf2313c-cfec-41e4-a434-fa5b2ce6cb25" descr="0692 Claunch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9a860d039346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744</xdr:row>
      <xdr:rowOff>38100</xdr:rowOff>
    </xdr:from>
    <xdr:to>
      <xdr:col>1</xdr:col>
      <xdr:colOff>723900</xdr:colOff>
      <xdr:row>744</xdr:row>
      <xdr:rowOff>647700</xdr:rowOff>
    </xdr:to>
    <xdr:pic>
      <xdr:nvPicPr>
        <xdr:cNvPr id="744" name="1edf5948-5254-48e3-8824-7ab84ed41a67" descr="0693 Clawitz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e94fd0005342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745</xdr:row>
      <xdr:rowOff>38100</xdr:rowOff>
    </xdr:from>
    <xdr:to>
      <xdr:col>1</xdr:col>
      <xdr:colOff>723900</xdr:colOff>
      <xdr:row>745</xdr:row>
      <xdr:rowOff>647700</xdr:rowOff>
    </xdr:to>
    <xdr:pic>
      <xdr:nvPicPr>
        <xdr:cNvPr id="745" name="cc79557f-ed8c-4298-9be4-2c9b28753510" descr="0694 Heliopt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ce2455a3ea44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746</xdr:row>
      <xdr:rowOff>38100</xdr:rowOff>
    </xdr:from>
    <xdr:to>
      <xdr:col>1</xdr:col>
      <xdr:colOff>723900</xdr:colOff>
      <xdr:row>746</xdr:row>
      <xdr:rowOff>647700</xdr:rowOff>
    </xdr:to>
    <xdr:pic>
      <xdr:nvPicPr>
        <xdr:cNvPr id="746" name="cfd73889-255e-432f-bcf2-df866f5f0c4d" descr="0695 Helioli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1b15db1c2a40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747</xdr:row>
      <xdr:rowOff>38100</xdr:rowOff>
    </xdr:from>
    <xdr:to>
      <xdr:col>1</xdr:col>
      <xdr:colOff>723900</xdr:colOff>
      <xdr:row>747</xdr:row>
      <xdr:rowOff>647700</xdr:rowOff>
    </xdr:to>
    <xdr:pic>
      <xdr:nvPicPr>
        <xdr:cNvPr id="747" name="79a4f098-b859-446e-9eb2-fb3de20ab98c" descr="0696 Tyru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418ba0b28648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748</xdr:row>
      <xdr:rowOff>38100</xdr:rowOff>
    </xdr:from>
    <xdr:to>
      <xdr:col>1</xdr:col>
      <xdr:colOff>723900</xdr:colOff>
      <xdr:row>748</xdr:row>
      <xdr:rowOff>647700</xdr:rowOff>
    </xdr:to>
    <xdr:pic>
      <xdr:nvPicPr>
        <xdr:cNvPr id="748" name="41683347-2f9d-4d19-96f9-c20d13353968" descr="0697 Tyrantru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663d99d1e9649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749</xdr:row>
      <xdr:rowOff>38100</xdr:rowOff>
    </xdr:from>
    <xdr:to>
      <xdr:col>1</xdr:col>
      <xdr:colOff>723900</xdr:colOff>
      <xdr:row>749</xdr:row>
      <xdr:rowOff>647700</xdr:rowOff>
    </xdr:to>
    <xdr:pic>
      <xdr:nvPicPr>
        <xdr:cNvPr id="749" name="0e492c1f-fc9f-4668-aeb2-8d083445904d" descr="0698 Amau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99435ac69142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750</xdr:row>
      <xdr:rowOff>38100</xdr:rowOff>
    </xdr:from>
    <xdr:to>
      <xdr:col>1</xdr:col>
      <xdr:colOff>723900</xdr:colOff>
      <xdr:row>750</xdr:row>
      <xdr:rowOff>647700</xdr:rowOff>
    </xdr:to>
    <xdr:pic>
      <xdr:nvPicPr>
        <xdr:cNvPr id="750" name="be2231cc-cb27-44ea-b691-5cfa68132e9c" descr="0699 Auro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7ab199cb874c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751</xdr:row>
      <xdr:rowOff>38100</xdr:rowOff>
    </xdr:from>
    <xdr:to>
      <xdr:col>1</xdr:col>
      <xdr:colOff>723900</xdr:colOff>
      <xdr:row>751</xdr:row>
      <xdr:rowOff>647700</xdr:rowOff>
    </xdr:to>
    <xdr:pic>
      <xdr:nvPicPr>
        <xdr:cNvPr id="751" name="926773de-e039-4330-94a1-ede5e5844b4c" descr="0700 Sylv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f26e43d25b4d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752</xdr:row>
      <xdr:rowOff>38100</xdr:rowOff>
    </xdr:from>
    <xdr:to>
      <xdr:col>1</xdr:col>
      <xdr:colOff>723900</xdr:colOff>
      <xdr:row>752</xdr:row>
      <xdr:rowOff>647700</xdr:rowOff>
    </xdr:to>
    <xdr:pic>
      <xdr:nvPicPr>
        <xdr:cNvPr id="752" name="76a71623-ba1c-415e-b1a9-6eb419946b05" descr="0701 Hawluch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fbea38b21e4e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753</xdr:row>
      <xdr:rowOff>38100</xdr:rowOff>
    </xdr:from>
    <xdr:to>
      <xdr:col>1</xdr:col>
      <xdr:colOff>723900</xdr:colOff>
      <xdr:row>753</xdr:row>
      <xdr:rowOff>647700</xdr:rowOff>
    </xdr:to>
    <xdr:pic>
      <xdr:nvPicPr>
        <xdr:cNvPr id="753" name="4b068225-b3a5-4c47-a92e-902d80c9ceab" descr="0702 Deden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6f5029f95744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754</xdr:row>
      <xdr:rowOff>38100</xdr:rowOff>
    </xdr:from>
    <xdr:to>
      <xdr:col>1</xdr:col>
      <xdr:colOff>723900</xdr:colOff>
      <xdr:row>754</xdr:row>
      <xdr:rowOff>647700</xdr:rowOff>
    </xdr:to>
    <xdr:pic>
      <xdr:nvPicPr>
        <xdr:cNvPr id="754" name="913aa278-8498-49db-b0eb-7e69d1895aac" descr="0703 Carbi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a07c2b23904b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755</xdr:row>
      <xdr:rowOff>38100</xdr:rowOff>
    </xdr:from>
    <xdr:to>
      <xdr:col>1</xdr:col>
      <xdr:colOff>723900</xdr:colOff>
      <xdr:row>755</xdr:row>
      <xdr:rowOff>647700</xdr:rowOff>
    </xdr:to>
    <xdr:pic>
      <xdr:nvPicPr>
        <xdr:cNvPr id="755" name="b1ecdc02-43aa-43df-98f8-8f311d6deef1" descr="0704 Goom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df3f39cc4445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756</xdr:row>
      <xdr:rowOff>38100</xdr:rowOff>
    </xdr:from>
    <xdr:to>
      <xdr:col>1</xdr:col>
      <xdr:colOff>723900</xdr:colOff>
      <xdr:row>756</xdr:row>
      <xdr:rowOff>647700</xdr:rowOff>
    </xdr:to>
    <xdr:pic>
      <xdr:nvPicPr>
        <xdr:cNvPr id="756" name="60ee931b-62b8-44ce-b14d-34954b47d892" descr="0705 Sligg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63f74eeb174a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757</xdr:row>
      <xdr:rowOff>38100</xdr:rowOff>
    </xdr:from>
    <xdr:to>
      <xdr:col>1</xdr:col>
      <xdr:colOff>723900</xdr:colOff>
      <xdr:row>757</xdr:row>
      <xdr:rowOff>647700</xdr:rowOff>
    </xdr:to>
    <xdr:pic>
      <xdr:nvPicPr>
        <xdr:cNvPr id="757" name="eacd7192-4d33-42a6-9c2c-5760b21d5ea1" descr="0705 Hisuian Sligg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b2de22db024e7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758</xdr:row>
      <xdr:rowOff>38100</xdr:rowOff>
    </xdr:from>
    <xdr:to>
      <xdr:col>1</xdr:col>
      <xdr:colOff>723900</xdr:colOff>
      <xdr:row>758</xdr:row>
      <xdr:rowOff>647700</xdr:rowOff>
    </xdr:to>
    <xdr:pic>
      <xdr:nvPicPr>
        <xdr:cNvPr id="758" name="4b16edc7-905b-46a9-91b5-3e79c3d40ffa" descr="0706 Good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c13fd02d5548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759</xdr:row>
      <xdr:rowOff>38100</xdr:rowOff>
    </xdr:from>
    <xdr:to>
      <xdr:col>1</xdr:col>
      <xdr:colOff>723900</xdr:colOff>
      <xdr:row>759</xdr:row>
      <xdr:rowOff>647700</xdr:rowOff>
    </xdr:to>
    <xdr:pic>
      <xdr:nvPicPr>
        <xdr:cNvPr id="759" name="e60e99f0-804f-47eb-ad9e-1ad43bf2fc17" descr="0706 Hisuian Good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1458a63b204c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760</xdr:row>
      <xdr:rowOff>38100</xdr:rowOff>
    </xdr:from>
    <xdr:to>
      <xdr:col>1</xdr:col>
      <xdr:colOff>723900</xdr:colOff>
      <xdr:row>760</xdr:row>
      <xdr:rowOff>647700</xdr:rowOff>
    </xdr:to>
    <xdr:pic>
      <xdr:nvPicPr>
        <xdr:cNvPr id="760" name="69c0184b-6f6a-4223-9789-e05f1ebb890b" descr="0707 Klefk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e50ed050c444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761</xdr:row>
      <xdr:rowOff>38100</xdr:rowOff>
    </xdr:from>
    <xdr:to>
      <xdr:col>1</xdr:col>
      <xdr:colOff>723900</xdr:colOff>
      <xdr:row>761</xdr:row>
      <xdr:rowOff>647700</xdr:rowOff>
    </xdr:to>
    <xdr:pic>
      <xdr:nvPicPr>
        <xdr:cNvPr id="761" name="7093483b-d702-48a6-9bda-8f16a6ccf6a6" descr="0708 Phantu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35dd607a094f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762</xdr:row>
      <xdr:rowOff>38100</xdr:rowOff>
    </xdr:from>
    <xdr:to>
      <xdr:col>1</xdr:col>
      <xdr:colOff>723900</xdr:colOff>
      <xdr:row>762</xdr:row>
      <xdr:rowOff>647700</xdr:rowOff>
    </xdr:to>
    <xdr:pic>
      <xdr:nvPicPr>
        <xdr:cNvPr id="762" name="86ee8844-9c07-488f-b7b5-eac5cc639974" descr="0709 Treven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e26d2ca05547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763</xdr:row>
      <xdr:rowOff>38100</xdr:rowOff>
    </xdr:from>
    <xdr:to>
      <xdr:col>1</xdr:col>
      <xdr:colOff>723900</xdr:colOff>
      <xdr:row>763</xdr:row>
      <xdr:rowOff>647700</xdr:rowOff>
    </xdr:to>
    <xdr:pic>
      <xdr:nvPicPr>
        <xdr:cNvPr id="763" name="d20e0f0f-60ac-4efb-8085-07e670868f8d" descr="0710 Pumpkab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53831df24943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764</xdr:row>
      <xdr:rowOff>38100</xdr:rowOff>
    </xdr:from>
    <xdr:to>
      <xdr:col>1</xdr:col>
      <xdr:colOff>723900</xdr:colOff>
      <xdr:row>764</xdr:row>
      <xdr:rowOff>647700</xdr:rowOff>
    </xdr:to>
    <xdr:pic>
      <xdr:nvPicPr>
        <xdr:cNvPr id="764" name="ec1526a5-4699-4d0e-a835-60f0143db074" descr="0711 Gourgei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24da53b77f4a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765</xdr:row>
      <xdr:rowOff>38100</xdr:rowOff>
    </xdr:from>
    <xdr:to>
      <xdr:col>1</xdr:col>
      <xdr:colOff>723900</xdr:colOff>
      <xdr:row>765</xdr:row>
      <xdr:rowOff>647700</xdr:rowOff>
    </xdr:to>
    <xdr:pic>
      <xdr:nvPicPr>
        <xdr:cNvPr id="765" name="15653df0-3571-4408-8a34-a9db3ac115c8" descr="0712 Bergm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4625b57ad948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766</xdr:row>
      <xdr:rowOff>38100</xdr:rowOff>
    </xdr:from>
    <xdr:to>
      <xdr:col>1</xdr:col>
      <xdr:colOff>723900</xdr:colOff>
      <xdr:row>766</xdr:row>
      <xdr:rowOff>647700</xdr:rowOff>
    </xdr:to>
    <xdr:pic>
      <xdr:nvPicPr>
        <xdr:cNvPr id="766" name="0d843a40-3532-4b77-8bac-b9a898b84e36" descr="0713 Avalug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92011c768848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767</xdr:row>
      <xdr:rowOff>38100</xdr:rowOff>
    </xdr:from>
    <xdr:to>
      <xdr:col>1</xdr:col>
      <xdr:colOff>723900</xdr:colOff>
      <xdr:row>767</xdr:row>
      <xdr:rowOff>647700</xdr:rowOff>
    </xdr:to>
    <xdr:pic>
      <xdr:nvPicPr>
        <xdr:cNvPr id="767" name="4f0a1c98-6d9b-42f1-8ed4-658e224521ee" descr="0713 Hisuian Avalug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1a59c1bfcf48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768</xdr:row>
      <xdr:rowOff>38100</xdr:rowOff>
    </xdr:from>
    <xdr:to>
      <xdr:col>1</xdr:col>
      <xdr:colOff>723900</xdr:colOff>
      <xdr:row>768</xdr:row>
      <xdr:rowOff>647700</xdr:rowOff>
    </xdr:to>
    <xdr:pic>
      <xdr:nvPicPr>
        <xdr:cNvPr id="768" name="ef94d234-fddd-4991-97f2-87c38b892c46" descr="0714 Noi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8e1070229643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769</xdr:row>
      <xdr:rowOff>38100</xdr:rowOff>
    </xdr:from>
    <xdr:to>
      <xdr:col>1</xdr:col>
      <xdr:colOff>723900</xdr:colOff>
      <xdr:row>769</xdr:row>
      <xdr:rowOff>647700</xdr:rowOff>
    </xdr:to>
    <xdr:pic>
      <xdr:nvPicPr>
        <xdr:cNvPr id="769" name="6320d537-18c4-4fac-9d86-8275f1f50dae" descr="0715 Noive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0a345ae68e48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770</xdr:row>
      <xdr:rowOff>38100</xdr:rowOff>
    </xdr:from>
    <xdr:to>
      <xdr:col>1</xdr:col>
      <xdr:colOff>723900</xdr:colOff>
      <xdr:row>770</xdr:row>
      <xdr:rowOff>647700</xdr:rowOff>
    </xdr:to>
    <xdr:pic>
      <xdr:nvPicPr>
        <xdr:cNvPr id="770" name="477bbeb5-461d-4370-8708-ce3cccaae887" descr="0716 Xerne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45df18f21b4f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771</xdr:row>
      <xdr:rowOff>38100</xdr:rowOff>
    </xdr:from>
    <xdr:to>
      <xdr:col>1</xdr:col>
      <xdr:colOff>723900</xdr:colOff>
      <xdr:row>771</xdr:row>
      <xdr:rowOff>647700</xdr:rowOff>
    </xdr:to>
    <xdr:pic>
      <xdr:nvPicPr>
        <xdr:cNvPr id="771" name="32b0af5e-f995-4110-b75c-ae292de24c6c" descr="0717 Yvelt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2f9135d2b240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772</xdr:row>
      <xdr:rowOff>38100</xdr:rowOff>
    </xdr:from>
    <xdr:to>
      <xdr:col>1</xdr:col>
      <xdr:colOff>723900</xdr:colOff>
      <xdr:row>772</xdr:row>
      <xdr:rowOff>647700</xdr:rowOff>
    </xdr:to>
    <xdr:pic>
      <xdr:nvPicPr>
        <xdr:cNvPr id="772" name="75022485-bc83-4805-b402-7eff4b4d753c" descr="0718 Zygar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592100a04e45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773</xdr:row>
      <xdr:rowOff>38100</xdr:rowOff>
    </xdr:from>
    <xdr:to>
      <xdr:col>1</xdr:col>
      <xdr:colOff>723900</xdr:colOff>
      <xdr:row>773</xdr:row>
      <xdr:rowOff>647700</xdr:rowOff>
    </xdr:to>
    <xdr:pic>
      <xdr:nvPicPr>
        <xdr:cNvPr id="773" name="ca15cbb3-e95c-4460-9a84-6548d9f55ee7" descr="0719 Dianc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3edc922dbf42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774</xdr:row>
      <xdr:rowOff>38100</xdr:rowOff>
    </xdr:from>
    <xdr:to>
      <xdr:col>1</xdr:col>
      <xdr:colOff>723900</xdr:colOff>
      <xdr:row>774</xdr:row>
      <xdr:rowOff>647700</xdr:rowOff>
    </xdr:to>
    <xdr:pic>
      <xdr:nvPicPr>
        <xdr:cNvPr id="774" name="2ff28252-5277-4651-bcee-056ae5123bca" descr="0720 Hoop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1aa08dbdd54a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775</xdr:row>
      <xdr:rowOff>38100</xdr:rowOff>
    </xdr:from>
    <xdr:to>
      <xdr:col>1</xdr:col>
      <xdr:colOff>723900</xdr:colOff>
      <xdr:row>775</xdr:row>
      <xdr:rowOff>647700</xdr:rowOff>
    </xdr:to>
    <xdr:pic>
      <xdr:nvPicPr>
        <xdr:cNvPr id="775" name="c691e50c-86de-46ba-98a0-80bb2f244a9d" descr="0721 Volcan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afb411ae2946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776</xdr:row>
      <xdr:rowOff>38100</xdr:rowOff>
    </xdr:from>
    <xdr:to>
      <xdr:col>1</xdr:col>
      <xdr:colOff>723900</xdr:colOff>
      <xdr:row>776</xdr:row>
      <xdr:rowOff>647700</xdr:rowOff>
    </xdr:to>
    <xdr:pic>
      <xdr:nvPicPr>
        <xdr:cNvPr id="776" name="0607c95e-0db3-4137-a888-e57b5be99c70" descr="0722 Rowl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8b63f26e0040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777</xdr:row>
      <xdr:rowOff>38100</xdr:rowOff>
    </xdr:from>
    <xdr:to>
      <xdr:col>1</xdr:col>
      <xdr:colOff>723900</xdr:colOff>
      <xdr:row>777</xdr:row>
      <xdr:rowOff>647700</xdr:rowOff>
    </xdr:to>
    <xdr:pic>
      <xdr:nvPicPr>
        <xdr:cNvPr id="777" name="c0aac4fe-54e4-4843-b02e-037dd99e43df" descr="0723 Dartr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9f2dae4f714f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778</xdr:row>
      <xdr:rowOff>38100</xdr:rowOff>
    </xdr:from>
    <xdr:to>
      <xdr:col>1</xdr:col>
      <xdr:colOff>723900</xdr:colOff>
      <xdr:row>778</xdr:row>
      <xdr:rowOff>647700</xdr:rowOff>
    </xdr:to>
    <xdr:pic>
      <xdr:nvPicPr>
        <xdr:cNvPr id="778" name="55da853c-27fe-4d24-be0f-8b3d406f97b9" descr="0724 Deciduey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0553ad35f740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779</xdr:row>
      <xdr:rowOff>38100</xdr:rowOff>
    </xdr:from>
    <xdr:to>
      <xdr:col>1</xdr:col>
      <xdr:colOff>723900</xdr:colOff>
      <xdr:row>779</xdr:row>
      <xdr:rowOff>647700</xdr:rowOff>
    </xdr:to>
    <xdr:pic>
      <xdr:nvPicPr>
        <xdr:cNvPr id="779" name="9436f19a-ee86-4e23-9873-ba3d2b125d59" descr="0724 Hisuian Deciduey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c8112f362c46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780</xdr:row>
      <xdr:rowOff>38100</xdr:rowOff>
    </xdr:from>
    <xdr:to>
      <xdr:col>1</xdr:col>
      <xdr:colOff>723900</xdr:colOff>
      <xdr:row>780</xdr:row>
      <xdr:rowOff>647700</xdr:rowOff>
    </xdr:to>
    <xdr:pic>
      <xdr:nvPicPr>
        <xdr:cNvPr id="780" name="c95743e5-83bc-4ed1-9737-35dc89a96924" descr="0725 Litt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893d1537de4b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781</xdr:row>
      <xdr:rowOff>38100</xdr:rowOff>
    </xdr:from>
    <xdr:to>
      <xdr:col>1</xdr:col>
      <xdr:colOff>723900</xdr:colOff>
      <xdr:row>781</xdr:row>
      <xdr:rowOff>647700</xdr:rowOff>
    </xdr:to>
    <xdr:pic>
      <xdr:nvPicPr>
        <xdr:cNvPr id="781" name="bde733c9-c3d0-46eb-a387-f61495980585" descr="0726 Torrac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30c8da3fd740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782</xdr:row>
      <xdr:rowOff>38100</xdr:rowOff>
    </xdr:from>
    <xdr:to>
      <xdr:col>1</xdr:col>
      <xdr:colOff>723900</xdr:colOff>
      <xdr:row>782</xdr:row>
      <xdr:rowOff>647700</xdr:rowOff>
    </xdr:to>
    <xdr:pic>
      <xdr:nvPicPr>
        <xdr:cNvPr id="782" name="c5157986-8671-474c-be4b-e2b95bd4eeb4" descr="0727 Incinero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c90c195ff340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783</xdr:row>
      <xdr:rowOff>38100</xdr:rowOff>
    </xdr:from>
    <xdr:to>
      <xdr:col>1</xdr:col>
      <xdr:colOff>723900</xdr:colOff>
      <xdr:row>783</xdr:row>
      <xdr:rowOff>647700</xdr:rowOff>
    </xdr:to>
    <xdr:pic>
      <xdr:nvPicPr>
        <xdr:cNvPr id="783" name="a6ce95f2-e2b7-4f14-bc2a-ac617040820f" descr="0728 Poppl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a3abb3508e4c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784</xdr:row>
      <xdr:rowOff>38100</xdr:rowOff>
    </xdr:from>
    <xdr:to>
      <xdr:col>1</xdr:col>
      <xdr:colOff>723900</xdr:colOff>
      <xdr:row>784</xdr:row>
      <xdr:rowOff>647700</xdr:rowOff>
    </xdr:to>
    <xdr:pic>
      <xdr:nvPicPr>
        <xdr:cNvPr id="784" name="010d6f03-7c80-48bc-b249-68d1b2620f1e" descr="0729 Brion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3ff55cadac4e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785</xdr:row>
      <xdr:rowOff>38100</xdr:rowOff>
    </xdr:from>
    <xdr:to>
      <xdr:col>1</xdr:col>
      <xdr:colOff>723900</xdr:colOff>
      <xdr:row>785</xdr:row>
      <xdr:rowOff>647700</xdr:rowOff>
    </xdr:to>
    <xdr:pic>
      <xdr:nvPicPr>
        <xdr:cNvPr id="785" name="290b14a6-79be-409a-92f3-676849b15d0b" descr="0730 Primari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26689173a942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786</xdr:row>
      <xdr:rowOff>38100</xdr:rowOff>
    </xdr:from>
    <xdr:to>
      <xdr:col>1</xdr:col>
      <xdr:colOff>723900</xdr:colOff>
      <xdr:row>786</xdr:row>
      <xdr:rowOff>647700</xdr:rowOff>
    </xdr:to>
    <xdr:pic>
      <xdr:nvPicPr>
        <xdr:cNvPr id="786" name="0c29b2ed-7e6f-42d6-bc6e-d5f910a4f5d6" descr="0731 Pikipe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a3526769b546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787</xdr:row>
      <xdr:rowOff>38100</xdr:rowOff>
    </xdr:from>
    <xdr:to>
      <xdr:col>1</xdr:col>
      <xdr:colOff>723900</xdr:colOff>
      <xdr:row>787</xdr:row>
      <xdr:rowOff>647700</xdr:rowOff>
    </xdr:to>
    <xdr:pic>
      <xdr:nvPicPr>
        <xdr:cNvPr id="787" name="5b4816de-575b-4ec8-a626-8b02673417b0" descr="0732 Trumbe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ba49d7854746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788</xdr:row>
      <xdr:rowOff>38100</xdr:rowOff>
    </xdr:from>
    <xdr:to>
      <xdr:col>1</xdr:col>
      <xdr:colOff>723900</xdr:colOff>
      <xdr:row>788</xdr:row>
      <xdr:rowOff>647700</xdr:rowOff>
    </xdr:to>
    <xdr:pic>
      <xdr:nvPicPr>
        <xdr:cNvPr id="788" name="0bb54ab5-a0f0-4541-be98-c56330af4373" descr="0733 Toucann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461cafecb443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789</xdr:row>
      <xdr:rowOff>38100</xdr:rowOff>
    </xdr:from>
    <xdr:to>
      <xdr:col>1</xdr:col>
      <xdr:colOff>723900</xdr:colOff>
      <xdr:row>789</xdr:row>
      <xdr:rowOff>647700</xdr:rowOff>
    </xdr:to>
    <xdr:pic>
      <xdr:nvPicPr>
        <xdr:cNvPr id="789" name="123da146-2f3e-497b-a150-2370ea42966a" descr="0734 Yungo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b90e65255446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790</xdr:row>
      <xdr:rowOff>38100</xdr:rowOff>
    </xdr:from>
    <xdr:to>
      <xdr:col>1</xdr:col>
      <xdr:colOff>723900</xdr:colOff>
      <xdr:row>790</xdr:row>
      <xdr:rowOff>647700</xdr:rowOff>
    </xdr:to>
    <xdr:pic>
      <xdr:nvPicPr>
        <xdr:cNvPr id="790" name="4ae66c16-bc1c-40c1-921a-256b172d1fb6" descr="0735 Gumsho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8c534e882841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791</xdr:row>
      <xdr:rowOff>38100</xdr:rowOff>
    </xdr:from>
    <xdr:to>
      <xdr:col>1</xdr:col>
      <xdr:colOff>723900</xdr:colOff>
      <xdr:row>791</xdr:row>
      <xdr:rowOff>647700</xdr:rowOff>
    </xdr:to>
    <xdr:pic>
      <xdr:nvPicPr>
        <xdr:cNvPr id="791" name="50966f9c-6c9a-4160-bc69-deb58a0bad49" descr="0736 Grubb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f5ca5c60f84e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792</xdr:row>
      <xdr:rowOff>38100</xdr:rowOff>
    </xdr:from>
    <xdr:to>
      <xdr:col>1</xdr:col>
      <xdr:colOff>723900</xdr:colOff>
      <xdr:row>792</xdr:row>
      <xdr:rowOff>647700</xdr:rowOff>
    </xdr:to>
    <xdr:pic>
      <xdr:nvPicPr>
        <xdr:cNvPr id="792" name="f94a400c-69e7-4fa7-b292-10fd0aa1af0e" descr="0737 Charjabu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8b8207196b49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793</xdr:row>
      <xdr:rowOff>38100</xdr:rowOff>
    </xdr:from>
    <xdr:to>
      <xdr:col>1</xdr:col>
      <xdr:colOff>723900</xdr:colOff>
      <xdr:row>793</xdr:row>
      <xdr:rowOff>647700</xdr:rowOff>
    </xdr:to>
    <xdr:pic>
      <xdr:nvPicPr>
        <xdr:cNvPr id="793" name="ae3f0ee2-c051-4de8-bb33-a3fcedb38236" descr="0738 Vikav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665a9d640a46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794</xdr:row>
      <xdr:rowOff>38100</xdr:rowOff>
    </xdr:from>
    <xdr:to>
      <xdr:col>1</xdr:col>
      <xdr:colOff>723900</xdr:colOff>
      <xdr:row>794</xdr:row>
      <xdr:rowOff>647700</xdr:rowOff>
    </xdr:to>
    <xdr:pic>
      <xdr:nvPicPr>
        <xdr:cNvPr id="794" name="5984091a-b907-49d4-bcce-e835764bd1bc" descr="0739 Crabraw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1c33d569e554e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795</xdr:row>
      <xdr:rowOff>38100</xdr:rowOff>
    </xdr:from>
    <xdr:to>
      <xdr:col>1</xdr:col>
      <xdr:colOff>723900</xdr:colOff>
      <xdr:row>795</xdr:row>
      <xdr:rowOff>647700</xdr:rowOff>
    </xdr:to>
    <xdr:pic>
      <xdr:nvPicPr>
        <xdr:cNvPr id="795" name="65fc777c-1dc5-4a65-bb49-d8106a8b3db8" descr="0740 Crabomina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3d5abee66646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796</xdr:row>
      <xdr:rowOff>38100</xdr:rowOff>
    </xdr:from>
    <xdr:to>
      <xdr:col>1</xdr:col>
      <xdr:colOff>723900</xdr:colOff>
      <xdr:row>796</xdr:row>
      <xdr:rowOff>647700</xdr:rowOff>
    </xdr:to>
    <xdr:pic>
      <xdr:nvPicPr>
        <xdr:cNvPr id="796" name="b95649bb-9904-438c-85b9-5a1ecab55d76" descr="0741 Orico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73c692424a44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797</xdr:row>
      <xdr:rowOff>38100</xdr:rowOff>
    </xdr:from>
    <xdr:to>
      <xdr:col>1</xdr:col>
      <xdr:colOff>723900</xdr:colOff>
      <xdr:row>797</xdr:row>
      <xdr:rowOff>647700</xdr:rowOff>
    </xdr:to>
    <xdr:pic>
      <xdr:nvPicPr>
        <xdr:cNvPr id="797" name="2df82c0a-ca50-48e9-b977-fc306e0efabe" descr="0742 Cutief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34df8f169249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798</xdr:row>
      <xdr:rowOff>38100</xdr:rowOff>
    </xdr:from>
    <xdr:to>
      <xdr:col>1</xdr:col>
      <xdr:colOff>723900</xdr:colOff>
      <xdr:row>798</xdr:row>
      <xdr:rowOff>647700</xdr:rowOff>
    </xdr:to>
    <xdr:pic>
      <xdr:nvPicPr>
        <xdr:cNvPr id="798" name="ba6b65e9-25a7-4c17-996e-b2feb9ab10a3" descr="0743 Ribomb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cf1a4b260a49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799</xdr:row>
      <xdr:rowOff>38100</xdr:rowOff>
    </xdr:from>
    <xdr:to>
      <xdr:col>1</xdr:col>
      <xdr:colOff>723900</xdr:colOff>
      <xdr:row>799</xdr:row>
      <xdr:rowOff>647700</xdr:rowOff>
    </xdr:to>
    <xdr:pic>
      <xdr:nvPicPr>
        <xdr:cNvPr id="799" name="9584386d-9ec4-4165-b5fb-8244f730d03c" descr="0744 Rockr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2168ff04864d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800</xdr:row>
      <xdr:rowOff>38100</xdr:rowOff>
    </xdr:from>
    <xdr:to>
      <xdr:col>1</xdr:col>
      <xdr:colOff>723900</xdr:colOff>
      <xdr:row>800</xdr:row>
      <xdr:rowOff>647700</xdr:rowOff>
    </xdr:to>
    <xdr:pic>
      <xdr:nvPicPr>
        <xdr:cNvPr id="800" name="b59dc14b-8768-44ea-91e6-4f138067ba49" descr="0745 Lycanro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b814bbdbce43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801</xdr:row>
      <xdr:rowOff>38100</xdr:rowOff>
    </xdr:from>
    <xdr:to>
      <xdr:col>1</xdr:col>
      <xdr:colOff>723900</xdr:colOff>
      <xdr:row>801</xdr:row>
      <xdr:rowOff>647700</xdr:rowOff>
    </xdr:to>
    <xdr:pic>
      <xdr:nvPicPr>
        <xdr:cNvPr id="801" name="71f3a8fd-69b1-4bea-9ff9-21b533e0c536" descr="0746 Wishiwash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aaad1374954c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802</xdr:row>
      <xdr:rowOff>38100</xdr:rowOff>
    </xdr:from>
    <xdr:to>
      <xdr:col>1</xdr:col>
      <xdr:colOff>723900</xdr:colOff>
      <xdr:row>802</xdr:row>
      <xdr:rowOff>647700</xdr:rowOff>
    </xdr:to>
    <xdr:pic>
      <xdr:nvPicPr>
        <xdr:cNvPr id="802" name="8c37b2b7-14fa-48c1-bf6f-3a465b395d51" descr="0747 Marean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9717bcfff24b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803</xdr:row>
      <xdr:rowOff>38100</xdr:rowOff>
    </xdr:from>
    <xdr:to>
      <xdr:col>1</xdr:col>
      <xdr:colOff>723900</xdr:colOff>
      <xdr:row>803</xdr:row>
      <xdr:rowOff>647700</xdr:rowOff>
    </xdr:to>
    <xdr:pic>
      <xdr:nvPicPr>
        <xdr:cNvPr id="803" name="f7501352-fca9-4442-8df8-d63d89280ce3" descr="0748 Toxape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e26930ed2747f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804</xdr:row>
      <xdr:rowOff>38100</xdr:rowOff>
    </xdr:from>
    <xdr:to>
      <xdr:col>1</xdr:col>
      <xdr:colOff>723900</xdr:colOff>
      <xdr:row>804</xdr:row>
      <xdr:rowOff>647700</xdr:rowOff>
    </xdr:to>
    <xdr:pic>
      <xdr:nvPicPr>
        <xdr:cNvPr id="804" name="19bce8a2-0643-4f6f-a811-75500f64506d" descr="0749 Mudbra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fe2835f55c48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805</xdr:row>
      <xdr:rowOff>38100</xdr:rowOff>
    </xdr:from>
    <xdr:to>
      <xdr:col>1</xdr:col>
      <xdr:colOff>723900</xdr:colOff>
      <xdr:row>805</xdr:row>
      <xdr:rowOff>647700</xdr:rowOff>
    </xdr:to>
    <xdr:pic>
      <xdr:nvPicPr>
        <xdr:cNvPr id="805" name="5771c075-a164-4627-8736-86933d6504d1" descr="0750 Mudsda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4c6cb70ab349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806</xdr:row>
      <xdr:rowOff>38100</xdr:rowOff>
    </xdr:from>
    <xdr:to>
      <xdr:col>1</xdr:col>
      <xdr:colOff>723900</xdr:colOff>
      <xdr:row>806</xdr:row>
      <xdr:rowOff>647700</xdr:rowOff>
    </xdr:to>
    <xdr:pic>
      <xdr:nvPicPr>
        <xdr:cNvPr id="806" name="e6cfd42e-3384-4fdf-a370-24f5673f33e7" descr="0751 Dewpi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891f93c33746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807</xdr:row>
      <xdr:rowOff>38100</xdr:rowOff>
    </xdr:from>
    <xdr:to>
      <xdr:col>1</xdr:col>
      <xdr:colOff>723900</xdr:colOff>
      <xdr:row>807</xdr:row>
      <xdr:rowOff>647700</xdr:rowOff>
    </xdr:to>
    <xdr:pic>
      <xdr:nvPicPr>
        <xdr:cNvPr id="807" name="f55d10db-e743-419a-94f4-74a2fdea2853" descr="0752 Araquani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c8ede57e7d49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808</xdr:row>
      <xdr:rowOff>38100</xdr:rowOff>
    </xdr:from>
    <xdr:to>
      <xdr:col>1</xdr:col>
      <xdr:colOff>723900</xdr:colOff>
      <xdr:row>808</xdr:row>
      <xdr:rowOff>647700</xdr:rowOff>
    </xdr:to>
    <xdr:pic>
      <xdr:nvPicPr>
        <xdr:cNvPr id="808" name="3bf9e383-5f95-4d07-bfa2-bd45e09ab474" descr="0753 Fomanti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9d89e5f7e54e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809</xdr:row>
      <xdr:rowOff>38100</xdr:rowOff>
    </xdr:from>
    <xdr:to>
      <xdr:col>1</xdr:col>
      <xdr:colOff>723900</xdr:colOff>
      <xdr:row>809</xdr:row>
      <xdr:rowOff>647700</xdr:rowOff>
    </xdr:to>
    <xdr:pic>
      <xdr:nvPicPr>
        <xdr:cNvPr id="809" name="71b3583f-6201-4adb-be40-b092452715d9" descr="0754 Luranti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868f70de1849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810</xdr:row>
      <xdr:rowOff>38100</xdr:rowOff>
    </xdr:from>
    <xdr:to>
      <xdr:col>1</xdr:col>
      <xdr:colOff>723900</xdr:colOff>
      <xdr:row>810</xdr:row>
      <xdr:rowOff>647700</xdr:rowOff>
    </xdr:to>
    <xdr:pic>
      <xdr:nvPicPr>
        <xdr:cNvPr id="810" name="52cf4a42-8e70-40af-84f7-3c9c2ee9ecd8" descr="0755 Morel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bdb3b16ec047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811</xdr:row>
      <xdr:rowOff>38100</xdr:rowOff>
    </xdr:from>
    <xdr:to>
      <xdr:col>1</xdr:col>
      <xdr:colOff>723900</xdr:colOff>
      <xdr:row>811</xdr:row>
      <xdr:rowOff>647700</xdr:rowOff>
    </xdr:to>
    <xdr:pic>
      <xdr:nvPicPr>
        <xdr:cNvPr id="811" name="f36fbca3-d583-4757-b190-2b6e51bd5d0e" descr="0756 Shiino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274cfb010344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812</xdr:row>
      <xdr:rowOff>38100</xdr:rowOff>
    </xdr:from>
    <xdr:to>
      <xdr:col>1</xdr:col>
      <xdr:colOff>723900</xdr:colOff>
      <xdr:row>812</xdr:row>
      <xdr:rowOff>647700</xdr:rowOff>
    </xdr:to>
    <xdr:pic>
      <xdr:nvPicPr>
        <xdr:cNvPr id="812" name="3fcbd625-f7f3-4175-a339-8a981f66b2df" descr="0757 Saland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4f25a03ee24a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813</xdr:row>
      <xdr:rowOff>38100</xdr:rowOff>
    </xdr:from>
    <xdr:to>
      <xdr:col>1</xdr:col>
      <xdr:colOff>723900</xdr:colOff>
      <xdr:row>813</xdr:row>
      <xdr:rowOff>647700</xdr:rowOff>
    </xdr:to>
    <xdr:pic>
      <xdr:nvPicPr>
        <xdr:cNvPr id="813" name="1dd06086-e481-40b9-8a5e-cf962691c33b" descr="0758 Salazz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f8ebee95284c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814</xdr:row>
      <xdr:rowOff>38100</xdr:rowOff>
    </xdr:from>
    <xdr:to>
      <xdr:col>1</xdr:col>
      <xdr:colOff>723900</xdr:colOff>
      <xdr:row>814</xdr:row>
      <xdr:rowOff>647700</xdr:rowOff>
    </xdr:to>
    <xdr:pic>
      <xdr:nvPicPr>
        <xdr:cNvPr id="814" name="3b1ed513-e097-472f-8e01-3924ee00eb7e" descr="0759 Stuffu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7419f7d57a40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815</xdr:row>
      <xdr:rowOff>38100</xdr:rowOff>
    </xdr:from>
    <xdr:to>
      <xdr:col>1</xdr:col>
      <xdr:colOff>723900</xdr:colOff>
      <xdr:row>815</xdr:row>
      <xdr:rowOff>647700</xdr:rowOff>
    </xdr:to>
    <xdr:pic>
      <xdr:nvPicPr>
        <xdr:cNvPr id="815" name="4b3f852f-140e-4ad5-9702-d8d4fadcf388" descr="0760 Bewe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6453b2086b42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816</xdr:row>
      <xdr:rowOff>38100</xdr:rowOff>
    </xdr:from>
    <xdr:to>
      <xdr:col>1</xdr:col>
      <xdr:colOff>723900</xdr:colOff>
      <xdr:row>816</xdr:row>
      <xdr:rowOff>647700</xdr:rowOff>
    </xdr:to>
    <xdr:pic>
      <xdr:nvPicPr>
        <xdr:cNvPr id="816" name="9c0fd126-aed3-4a0d-96d3-b9ac3ecda91f" descr="0761 Bounswe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2eead4ead843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817</xdr:row>
      <xdr:rowOff>38100</xdr:rowOff>
    </xdr:from>
    <xdr:to>
      <xdr:col>1</xdr:col>
      <xdr:colOff>723900</xdr:colOff>
      <xdr:row>817</xdr:row>
      <xdr:rowOff>647700</xdr:rowOff>
    </xdr:to>
    <xdr:pic>
      <xdr:nvPicPr>
        <xdr:cNvPr id="817" name="fa8afb9a-eea6-4a00-adb3-5354b5771c19" descr="0762 Steen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852dd7eeac4b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818</xdr:row>
      <xdr:rowOff>38100</xdr:rowOff>
    </xdr:from>
    <xdr:to>
      <xdr:col>1</xdr:col>
      <xdr:colOff>723900</xdr:colOff>
      <xdr:row>818</xdr:row>
      <xdr:rowOff>647700</xdr:rowOff>
    </xdr:to>
    <xdr:pic>
      <xdr:nvPicPr>
        <xdr:cNvPr id="818" name="7ca5d629-3efb-41ca-9ff0-156764d0079e" descr="0763 Tsaree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70cd771deb41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819</xdr:row>
      <xdr:rowOff>38100</xdr:rowOff>
    </xdr:from>
    <xdr:to>
      <xdr:col>1</xdr:col>
      <xdr:colOff>723900</xdr:colOff>
      <xdr:row>819</xdr:row>
      <xdr:rowOff>647700</xdr:rowOff>
    </xdr:to>
    <xdr:pic>
      <xdr:nvPicPr>
        <xdr:cNvPr id="819" name="a2e36bf3-e147-4ecf-86b4-89311bcab0b3" descr="0764 Comf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3c6880860042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820</xdr:row>
      <xdr:rowOff>38100</xdr:rowOff>
    </xdr:from>
    <xdr:to>
      <xdr:col>1</xdr:col>
      <xdr:colOff>723900</xdr:colOff>
      <xdr:row>820</xdr:row>
      <xdr:rowOff>647700</xdr:rowOff>
    </xdr:to>
    <xdr:pic>
      <xdr:nvPicPr>
        <xdr:cNvPr id="820" name="8a793b5a-b04e-463c-8820-b3d656b73e69" descr="0765 Orangur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40bb5fad9142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821</xdr:row>
      <xdr:rowOff>38100</xdr:rowOff>
    </xdr:from>
    <xdr:to>
      <xdr:col>1</xdr:col>
      <xdr:colOff>723900</xdr:colOff>
      <xdr:row>821</xdr:row>
      <xdr:rowOff>647700</xdr:rowOff>
    </xdr:to>
    <xdr:pic>
      <xdr:nvPicPr>
        <xdr:cNvPr id="821" name="d6073ca0-2d5b-45c3-a554-730f0856802c" descr="0766 Passim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5c9cd3ada041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822</xdr:row>
      <xdr:rowOff>38100</xdr:rowOff>
    </xdr:from>
    <xdr:to>
      <xdr:col>1</xdr:col>
      <xdr:colOff>723900</xdr:colOff>
      <xdr:row>822</xdr:row>
      <xdr:rowOff>647700</xdr:rowOff>
    </xdr:to>
    <xdr:pic>
      <xdr:nvPicPr>
        <xdr:cNvPr id="822" name="6dd058ec-10f0-4352-b189-0c022a05d21c" descr="0767 Wimpo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a4c64ab02f49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823</xdr:row>
      <xdr:rowOff>38100</xdr:rowOff>
    </xdr:from>
    <xdr:to>
      <xdr:col>1</xdr:col>
      <xdr:colOff>723900</xdr:colOff>
      <xdr:row>823</xdr:row>
      <xdr:rowOff>647700</xdr:rowOff>
    </xdr:to>
    <xdr:pic>
      <xdr:nvPicPr>
        <xdr:cNvPr id="823" name="ab4b0f04-bd71-41be-ad32-280ef4c50a46" descr="0768 Golisopo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f6bad251b0434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824</xdr:row>
      <xdr:rowOff>38100</xdr:rowOff>
    </xdr:from>
    <xdr:to>
      <xdr:col>1</xdr:col>
      <xdr:colOff>723900</xdr:colOff>
      <xdr:row>824</xdr:row>
      <xdr:rowOff>647700</xdr:rowOff>
    </xdr:to>
    <xdr:pic>
      <xdr:nvPicPr>
        <xdr:cNvPr id="824" name="22bd4f57-f3d3-4d1f-b229-b68f0d05974a" descr="0769 Sandyga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7f6cc546a74a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825</xdr:row>
      <xdr:rowOff>38100</xdr:rowOff>
    </xdr:from>
    <xdr:to>
      <xdr:col>1</xdr:col>
      <xdr:colOff>723900</xdr:colOff>
      <xdr:row>825</xdr:row>
      <xdr:rowOff>647700</xdr:rowOff>
    </xdr:to>
    <xdr:pic>
      <xdr:nvPicPr>
        <xdr:cNvPr id="825" name="1d5e827d-4679-442d-bd47-edb4ffcd2ef3" descr="0770 Palossan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8e9c9c6a0540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826</xdr:row>
      <xdr:rowOff>38100</xdr:rowOff>
    </xdr:from>
    <xdr:to>
      <xdr:col>1</xdr:col>
      <xdr:colOff>723900</xdr:colOff>
      <xdr:row>826</xdr:row>
      <xdr:rowOff>647700</xdr:rowOff>
    </xdr:to>
    <xdr:pic>
      <xdr:nvPicPr>
        <xdr:cNvPr id="826" name="862dec6f-d68e-4e38-a130-6e1ed7513e97" descr="0771 Pyukumuk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c4b236b2f841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827</xdr:row>
      <xdr:rowOff>38100</xdr:rowOff>
    </xdr:from>
    <xdr:to>
      <xdr:col>1</xdr:col>
      <xdr:colOff>723900</xdr:colOff>
      <xdr:row>827</xdr:row>
      <xdr:rowOff>647700</xdr:rowOff>
    </xdr:to>
    <xdr:pic>
      <xdr:nvPicPr>
        <xdr:cNvPr id="827" name="12e94fe0-8e29-42f8-87d2-3201216213d6" descr="0772 Type: N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8e2c07f6f344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828</xdr:row>
      <xdr:rowOff>38100</xdr:rowOff>
    </xdr:from>
    <xdr:to>
      <xdr:col>1</xdr:col>
      <xdr:colOff>723900</xdr:colOff>
      <xdr:row>828</xdr:row>
      <xdr:rowOff>647700</xdr:rowOff>
    </xdr:to>
    <xdr:pic>
      <xdr:nvPicPr>
        <xdr:cNvPr id="828" name="83dc3e9b-2984-471c-849a-74a9f5df57da" descr="0773 Silval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306a0a562c47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829</xdr:row>
      <xdr:rowOff>38100</xdr:rowOff>
    </xdr:from>
    <xdr:to>
      <xdr:col>1</xdr:col>
      <xdr:colOff>723900</xdr:colOff>
      <xdr:row>829</xdr:row>
      <xdr:rowOff>647700</xdr:rowOff>
    </xdr:to>
    <xdr:pic>
      <xdr:nvPicPr>
        <xdr:cNvPr id="829" name="03916daa-16f8-4e01-ae08-977d786cfe45" descr="0774 Mini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6788c4cccb4c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830</xdr:row>
      <xdr:rowOff>38100</xdr:rowOff>
    </xdr:from>
    <xdr:to>
      <xdr:col>1</xdr:col>
      <xdr:colOff>723900</xdr:colOff>
      <xdr:row>830</xdr:row>
      <xdr:rowOff>647700</xdr:rowOff>
    </xdr:to>
    <xdr:pic>
      <xdr:nvPicPr>
        <xdr:cNvPr id="830" name="cc1a9036-259f-4e7d-8b42-adea32d8be37" descr="0775 Koma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6090504a8444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831</xdr:row>
      <xdr:rowOff>38100</xdr:rowOff>
    </xdr:from>
    <xdr:to>
      <xdr:col>1</xdr:col>
      <xdr:colOff>723900</xdr:colOff>
      <xdr:row>831</xdr:row>
      <xdr:rowOff>647700</xdr:rowOff>
    </xdr:to>
    <xdr:pic>
      <xdr:nvPicPr>
        <xdr:cNvPr id="831" name="a488823a-84d0-4992-b577-8ced9b54b325" descr="0776 Turtonat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664c02fc3944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832</xdr:row>
      <xdr:rowOff>38100</xdr:rowOff>
    </xdr:from>
    <xdr:to>
      <xdr:col>1</xdr:col>
      <xdr:colOff>723900</xdr:colOff>
      <xdr:row>832</xdr:row>
      <xdr:rowOff>647700</xdr:rowOff>
    </xdr:to>
    <xdr:pic>
      <xdr:nvPicPr>
        <xdr:cNvPr id="832" name="cc422bf9-eba9-438d-a13b-a3e9f9a4a19b" descr="0777 Togedemar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ada3e8cdde4c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833</xdr:row>
      <xdr:rowOff>38100</xdr:rowOff>
    </xdr:from>
    <xdr:to>
      <xdr:col>1</xdr:col>
      <xdr:colOff>723900</xdr:colOff>
      <xdr:row>833</xdr:row>
      <xdr:rowOff>647700</xdr:rowOff>
    </xdr:to>
    <xdr:pic>
      <xdr:nvPicPr>
        <xdr:cNvPr id="833" name="6d44f83a-a8f1-481a-88c7-1061a66a4444" descr="0778 Mimiky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dfca2d00db43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834</xdr:row>
      <xdr:rowOff>38100</xdr:rowOff>
    </xdr:from>
    <xdr:to>
      <xdr:col>1</xdr:col>
      <xdr:colOff>723900</xdr:colOff>
      <xdr:row>834</xdr:row>
      <xdr:rowOff>647700</xdr:rowOff>
    </xdr:to>
    <xdr:pic>
      <xdr:nvPicPr>
        <xdr:cNvPr id="834" name="e7813c7a-c6fb-44fd-bc8e-6d0bf0c0a345" descr="0779 Brux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d13857741840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835</xdr:row>
      <xdr:rowOff>38100</xdr:rowOff>
    </xdr:from>
    <xdr:to>
      <xdr:col>1</xdr:col>
      <xdr:colOff>723900</xdr:colOff>
      <xdr:row>835</xdr:row>
      <xdr:rowOff>647700</xdr:rowOff>
    </xdr:to>
    <xdr:pic>
      <xdr:nvPicPr>
        <xdr:cNvPr id="835" name="abc6f21b-5f69-4b90-a7f3-3ea6a6cff71d" descr="0780 Dramp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e1b66ddf6c4a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836</xdr:row>
      <xdr:rowOff>38100</xdr:rowOff>
    </xdr:from>
    <xdr:to>
      <xdr:col>1</xdr:col>
      <xdr:colOff>723900</xdr:colOff>
      <xdr:row>836</xdr:row>
      <xdr:rowOff>647700</xdr:rowOff>
    </xdr:to>
    <xdr:pic>
      <xdr:nvPicPr>
        <xdr:cNvPr id="836" name="0f1e186a-0cd3-457d-9b4c-31788940d6b1" descr="0781 Dhelmi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1a0f4ada9d4b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837</xdr:row>
      <xdr:rowOff>38100</xdr:rowOff>
    </xdr:from>
    <xdr:to>
      <xdr:col>1</xdr:col>
      <xdr:colOff>723900</xdr:colOff>
      <xdr:row>837</xdr:row>
      <xdr:rowOff>647700</xdr:rowOff>
    </xdr:to>
    <xdr:pic>
      <xdr:nvPicPr>
        <xdr:cNvPr id="837" name="e7715533-b2ff-44bc-9c6e-90f2e67739df" descr="0782 Jangmo-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ac6b07c57d4f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838</xdr:row>
      <xdr:rowOff>38100</xdr:rowOff>
    </xdr:from>
    <xdr:to>
      <xdr:col>1</xdr:col>
      <xdr:colOff>723900</xdr:colOff>
      <xdr:row>838</xdr:row>
      <xdr:rowOff>647700</xdr:rowOff>
    </xdr:to>
    <xdr:pic>
      <xdr:nvPicPr>
        <xdr:cNvPr id="838" name="91e71ccd-2769-4c61-92c4-14e4601d29eb" descr="0783 Hakamo-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a3af8ffe1740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839</xdr:row>
      <xdr:rowOff>38100</xdr:rowOff>
    </xdr:from>
    <xdr:to>
      <xdr:col>1</xdr:col>
      <xdr:colOff>723900</xdr:colOff>
      <xdr:row>839</xdr:row>
      <xdr:rowOff>647700</xdr:rowOff>
    </xdr:to>
    <xdr:pic>
      <xdr:nvPicPr>
        <xdr:cNvPr id="839" name="bad4eab9-ffc4-4660-b1eb-218ed76cfa3c" descr="0784 Kommo-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d992ed310445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840</xdr:row>
      <xdr:rowOff>38100</xdr:rowOff>
    </xdr:from>
    <xdr:to>
      <xdr:col>1</xdr:col>
      <xdr:colOff>723900</xdr:colOff>
      <xdr:row>840</xdr:row>
      <xdr:rowOff>647700</xdr:rowOff>
    </xdr:to>
    <xdr:pic>
      <xdr:nvPicPr>
        <xdr:cNvPr id="840" name="68bae602-5164-41aa-92db-e18671e16392" descr="0785 Tapu Kok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dd9be4d87441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841</xdr:row>
      <xdr:rowOff>38100</xdr:rowOff>
    </xdr:from>
    <xdr:to>
      <xdr:col>1</xdr:col>
      <xdr:colOff>723900</xdr:colOff>
      <xdr:row>841</xdr:row>
      <xdr:rowOff>647700</xdr:rowOff>
    </xdr:to>
    <xdr:pic>
      <xdr:nvPicPr>
        <xdr:cNvPr id="841" name="e404ea5c-be11-4251-bbc2-364d63fd9c8e" descr="0786 Tapu Le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5d27dfaa4b42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842</xdr:row>
      <xdr:rowOff>38100</xdr:rowOff>
    </xdr:from>
    <xdr:to>
      <xdr:col>1</xdr:col>
      <xdr:colOff>723900</xdr:colOff>
      <xdr:row>842</xdr:row>
      <xdr:rowOff>647700</xdr:rowOff>
    </xdr:to>
    <xdr:pic>
      <xdr:nvPicPr>
        <xdr:cNvPr id="842" name="80690e3c-0608-4a8b-a354-ae527ef0211a" descr="0787 Tapu Bul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19a18cd9c846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843</xdr:row>
      <xdr:rowOff>38100</xdr:rowOff>
    </xdr:from>
    <xdr:to>
      <xdr:col>1</xdr:col>
      <xdr:colOff>723900</xdr:colOff>
      <xdr:row>843</xdr:row>
      <xdr:rowOff>647700</xdr:rowOff>
    </xdr:to>
    <xdr:pic>
      <xdr:nvPicPr>
        <xdr:cNvPr id="843" name="34ba651f-1065-4f7f-b427-fd5dcfb17ca6" descr="0788 Tapu Fin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f1dfd149974b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844</xdr:row>
      <xdr:rowOff>38100</xdr:rowOff>
    </xdr:from>
    <xdr:to>
      <xdr:col>1</xdr:col>
      <xdr:colOff>723900</xdr:colOff>
      <xdr:row>844</xdr:row>
      <xdr:rowOff>647700</xdr:rowOff>
    </xdr:to>
    <xdr:pic>
      <xdr:nvPicPr>
        <xdr:cNvPr id="844" name="47d2fd64-f6f9-408f-bc54-053a6ee63a19" descr="0789 Cosmo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46406fa44945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845</xdr:row>
      <xdr:rowOff>38100</xdr:rowOff>
    </xdr:from>
    <xdr:to>
      <xdr:col>1</xdr:col>
      <xdr:colOff>723900</xdr:colOff>
      <xdr:row>845</xdr:row>
      <xdr:rowOff>647700</xdr:rowOff>
    </xdr:to>
    <xdr:pic>
      <xdr:nvPicPr>
        <xdr:cNvPr id="845" name="f9c15136-36fa-4ed8-af97-3bb354150ced" descr="0790 Cosmo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08d5b76dde47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846</xdr:row>
      <xdr:rowOff>38100</xdr:rowOff>
    </xdr:from>
    <xdr:to>
      <xdr:col>1</xdr:col>
      <xdr:colOff>723900</xdr:colOff>
      <xdr:row>846</xdr:row>
      <xdr:rowOff>647700</xdr:rowOff>
    </xdr:to>
    <xdr:pic>
      <xdr:nvPicPr>
        <xdr:cNvPr id="846" name="8d48db74-780e-4800-89c4-c7dbfdacc6f7" descr="0791 Solgale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fa2f3be4ce47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847</xdr:row>
      <xdr:rowOff>38100</xdr:rowOff>
    </xdr:from>
    <xdr:to>
      <xdr:col>1</xdr:col>
      <xdr:colOff>723900</xdr:colOff>
      <xdr:row>847</xdr:row>
      <xdr:rowOff>647700</xdr:rowOff>
    </xdr:to>
    <xdr:pic>
      <xdr:nvPicPr>
        <xdr:cNvPr id="847" name="8aaa7a52-8d92-45dc-961c-e5459faeeece" descr="0792 Luna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5a71f810c74e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848</xdr:row>
      <xdr:rowOff>38100</xdr:rowOff>
    </xdr:from>
    <xdr:to>
      <xdr:col>1</xdr:col>
      <xdr:colOff>723900</xdr:colOff>
      <xdr:row>848</xdr:row>
      <xdr:rowOff>647700</xdr:rowOff>
    </xdr:to>
    <xdr:pic>
      <xdr:nvPicPr>
        <xdr:cNvPr id="848" name="40fb2420-5e91-40d1-a511-9c6f9a468afd" descr="0793 Nihile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84f275720640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849</xdr:row>
      <xdr:rowOff>38100</xdr:rowOff>
    </xdr:from>
    <xdr:to>
      <xdr:col>1</xdr:col>
      <xdr:colOff>723900</xdr:colOff>
      <xdr:row>849</xdr:row>
      <xdr:rowOff>647700</xdr:rowOff>
    </xdr:to>
    <xdr:pic>
      <xdr:nvPicPr>
        <xdr:cNvPr id="849" name="a7a71ef7-987e-496d-9ac1-41e05f356893" descr="0794 Buzzwo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5bfe1a662342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850</xdr:row>
      <xdr:rowOff>38100</xdr:rowOff>
    </xdr:from>
    <xdr:to>
      <xdr:col>1</xdr:col>
      <xdr:colOff>723900</xdr:colOff>
      <xdr:row>850</xdr:row>
      <xdr:rowOff>647700</xdr:rowOff>
    </xdr:to>
    <xdr:pic>
      <xdr:nvPicPr>
        <xdr:cNvPr id="850" name="9efbb792-b013-483f-89da-0afb21341c39" descr="0795 Pheromos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5e98d19a284b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851</xdr:row>
      <xdr:rowOff>38100</xdr:rowOff>
    </xdr:from>
    <xdr:to>
      <xdr:col>1</xdr:col>
      <xdr:colOff>723900</xdr:colOff>
      <xdr:row>851</xdr:row>
      <xdr:rowOff>647700</xdr:rowOff>
    </xdr:to>
    <xdr:pic>
      <xdr:nvPicPr>
        <xdr:cNvPr id="851" name="e167056c-447e-4e64-8795-905d7a5b3309" descr="0796 Xurkitr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486625d85149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852</xdr:row>
      <xdr:rowOff>38100</xdr:rowOff>
    </xdr:from>
    <xdr:to>
      <xdr:col>1</xdr:col>
      <xdr:colOff>723900</xdr:colOff>
      <xdr:row>852</xdr:row>
      <xdr:rowOff>647700</xdr:rowOff>
    </xdr:to>
    <xdr:pic>
      <xdr:nvPicPr>
        <xdr:cNvPr id="852" name="eb18eb77-f574-463a-9cbf-c61d3da9bf5d" descr="0797 Celestee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2ca8246ee44d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853</xdr:row>
      <xdr:rowOff>38100</xdr:rowOff>
    </xdr:from>
    <xdr:to>
      <xdr:col>1</xdr:col>
      <xdr:colOff>723900</xdr:colOff>
      <xdr:row>853</xdr:row>
      <xdr:rowOff>647700</xdr:rowOff>
    </xdr:to>
    <xdr:pic>
      <xdr:nvPicPr>
        <xdr:cNvPr id="853" name="f684c23b-38aa-4f69-84df-7e230f27c2b2" descr="0798 Karta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b927d8273b4b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854</xdr:row>
      <xdr:rowOff>38100</xdr:rowOff>
    </xdr:from>
    <xdr:to>
      <xdr:col>1</xdr:col>
      <xdr:colOff>723900</xdr:colOff>
      <xdr:row>854</xdr:row>
      <xdr:rowOff>647700</xdr:rowOff>
    </xdr:to>
    <xdr:pic>
      <xdr:nvPicPr>
        <xdr:cNvPr id="854" name="ef0f7167-1e90-443e-ad45-feabdf734387" descr="0799 Guzzlo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eb97127ef94b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855</xdr:row>
      <xdr:rowOff>38100</xdr:rowOff>
    </xdr:from>
    <xdr:to>
      <xdr:col>1</xdr:col>
      <xdr:colOff>723900</xdr:colOff>
      <xdr:row>855</xdr:row>
      <xdr:rowOff>647700</xdr:rowOff>
    </xdr:to>
    <xdr:pic>
      <xdr:nvPicPr>
        <xdr:cNvPr id="855" name="04c7de4f-d083-46f5-aa6f-66a01c55d818" descr="0800 Necrozm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57e4e263dc4b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856</xdr:row>
      <xdr:rowOff>38100</xdr:rowOff>
    </xdr:from>
    <xdr:to>
      <xdr:col>1</xdr:col>
      <xdr:colOff>723900</xdr:colOff>
      <xdr:row>856</xdr:row>
      <xdr:rowOff>647700</xdr:rowOff>
    </xdr:to>
    <xdr:pic>
      <xdr:nvPicPr>
        <xdr:cNvPr id="856" name="e5cdc3d2-f2cd-4094-82f2-91219d41e660" descr="0801 Magear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ca71aba55a45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857</xdr:row>
      <xdr:rowOff>38100</xdr:rowOff>
    </xdr:from>
    <xdr:to>
      <xdr:col>1</xdr:col>
      <xdr:colOff>723900</xdr:colOff>
      <xdr:row>857</xdr:row>
      <xdr:rowOff>647700</xdr:rowOff>
    </xdr:to>
    <xdr:pic>
      <xdr:nvPicPr>
        <xdr:cNvPr id="857" name="6185d1a7-6322-4d23-8968-2cf07acd6dcc" descr="0802 Marshad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f541169d674a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858</xdr:row>
      <xdr:rowOff>38100</xdr:rowOff>
    </xdr:from>
    <xdr:to>
      <xdr:col>1</xdr:col>
      <xdr:colOff>723900</xdr:colOff>
      <xdr:row>858</xdr:row>
      <xdr:rowOff>647700</xdr:rowOff>
    </xdr:to>
    <xdr:pic>
      <xdr:nvPicPr>
        <xdr:cNvPr id="858" name="d920f71b-be63-4381-86a0-f3fe54a8be39" descr="0803 Poipo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fabf8bd74246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859</xdr:row>
      <xdr:rowOff>38100</xdr:rowOff>
    </xdr:from>
    <xdr:to>
      <xdr:col>1</xdr:col>
      <xdr:colOff>723900</xdr:colOff>
      <xdr:row>859</xdr:row>
      <xdr:rowOff>647700</xdr:rowOff>
    </xdr:to>
    <xdr:pic>
      <xdr:nvPicPr>
        <xdr:cNvPr id="859" name="700aa6f9-d2a5-416d-b084-d349a8582b68" descr="0804 Naganad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1b4c597d8941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860</xdr:row>
      <xdr:rowOff>38100</xdr:rowOff>
    </xdr:from>
    <xdr:to>
      <xdr:col>1</xdr:col>
      <xdr:colOff>723900</xdr:colOff>
      <xdr:row>860</xdr:row>
      <xdr:rowOff>647700</xdr:rowOff>
    </xdr:to>
    <xdr:pic>
      <xdr:nvPicPr>
        <xdr:cNvPr id="860" name="3d88ff69-0ba9-445a-a647-66e0e4b4369a" descr="0805 Stakatak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39c52c1aa74b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861</xdr:row>
      <xdr:rowOff>38100</xdr:rowOff>
    </xdr:from>
    <xdr:to>
      <xdr:col>1</xdr:col>
      <xdr:colOff>723900</xdr:colOff>
      <xdr:row>861</xdr:row>
      <xdr:rowOff>647700</xdr:rowOff>
    </xdr:to>
    <xdr:pic>
      <xdr:nvPicPr>
        <xdr:cNvPr id="861" name="fec5ea11-f7d9-486f-b134-12894dd7f13b" descr="0806 Blacephal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c73b633c3742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862</xdr:row>
      <xdr:rowOff>38100</xdr:rowOff>
    </xdr:from>
    <xdr:to>
      <xdr:col>1</xdr:col>
      <xdr:colOff>723900</xdr:colOff>
      <xdr:row>862</xdr:row>
      <xdr:rowOff>647700</xdr:rowOff>
    </xdr:to>
    <xdr:pic>
      <xdr:nvPicPr>
        <xdr:cNvPr id="862" name="5f076dad-7704-4b5d-8f36-05a2ae4a0fc2" descr="0807 Zerao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89892835c646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863</xdr:row>
      <xdr:rowOff>38100</xdr:rowOff>
    </xdr:from>
    <xdr:to>
      <xdr:col>1</xdr:col>
      <xdr:colOff>723900</xdr:colOff>
      <xdr:row>863</xdr:row>
      <xdr:rowOff>647700</xdr:rowOff>
    </xdr:to>
    <xdr:pic>
      <xdr:nvPicPr>
        <xdr:cNvPr id="863" name="01c53242-865c-465e-a42f-a060880a736c" descr="0808 Melt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c7bd5d59f94b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864</xdr:row>
      <xdr:rowOff>38100</xdr:rowOff>
    </xdr:from>
    <xdr:to>
      <xdr:col>1</xdr:col>
      <xdr:colOff>723900</xdr:colOff>
      <xdr:row>864</xdr:row>
      <xdr:rowOff>647700</xdr:rowOff>
    </xdr:to>
    <xdr:pic>
      <xdr:nvPicPr>
        <xdr:cNvPr id="864" name="429c57e2-2acb-4902-9954-8bb688032d31" descr="0809 Melmet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32539ea33a49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865</xdr:row>
      <xdr:rowOff>38100</xdr:rowOff>
    </xdr:from>
    <xdr:to>
      <xdr:col>1</xdr:col>
      <xdr:colOff>723900</xdr:colOff>
      <xdr:row>865</xdr:row>
      <xdr:rowOff>647700</xdr:rowOff>
    </xdr:to>
    <xdr:pic>
      <xdr:nvPicPr>
        <xdr:cNvPr id="865" name="45017df6-6cd4-43ce-bfd1-b9c813a69120" descr="0810 Grook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b8fb17d2b246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866</xdr:row>
      <xdr:rowOff>38100</xdr:rowOff>
    </xdr:from>
    <xdr:to>
      <xdr:col>1</xdr:col>
      <xdr:colOff>723900</xdr:colOff>
      <xdr:row>866</xdr:row>
      <xdr:rowOff>647700</xdr:rowOff>
    </xdr:to>
    <xdr:pic>
      <xdr:nvPicPr>
        <xdr:cNvPr id="866" name="f37047ea-6acb-479c-acf7-ed58d21f35e7" descr="0811 Thwack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a23b7fcfda47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867</xdr:row>
      <xdr:rowOff>38100</xdr:rowOff>
    </xdr:from>
    <xdr:to>
      <xdr:col>1</xdr:col>
      <xdr:colOff>723900</xdr:colOff>
      <xdr:row>867</xdr:row>
      <xdr:rowOff>647700</xdr:rowOff>
    </xdr:to>
    <xdr:pic>
      <xdr:nvPicPr>
        <xdr:cNvPr id="867" name="da7eac53-5e8f-4edc-adfe-30c907bee8ed" descr="0812 Rillab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0d825c433e4c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868</xdr:row>
      <xdr:rowOff>38100</xdr:rowOff>
    </xdr:from>
    <xdr:to>
      <xdr:col>1</xdr:col>
      <xdr:colOff>723900</xdr:colOff>
      <xdr:row>868</xdr:row>
      <xdr:rowOff>647700</xdr:rowOff>
    </xdr:to>
    <xdr:pic>
      <xdr:nvPicPr>
        <xdr:cNvPr id="868" name="b499fd84-968d-44bc-b852-e0dd776ae2a2" descr="0813 Scorbunn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7ee342b0cff48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869</xdr:row>
      <xdr:rowOff>38100</xdr:rowOff>
    </xdr:from>
    <xdr:to>
      <xdr:col>1</xdr:col>
      <xdr:colOff>723900</xdr:colOff>
      <xdr:row>869</xdr:row>
      <xdr:rowOff>647700</xdr:rowOff>
    </xdr:to>
    <xdr:pic>
      <xdr:nvPicPr>
        <xdr:cNvPr id="869" name="4cb3b3ee-6c6e-433a-a9b1-360b1b673031" descr="0814 Rabo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8116921ab643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870</xdr:row>
      <xdr:rowOff>38100</xdr:rowOff>
    </xdr:from>
    <xdr:to>
      <xdr:col>1</xdr:col>
      <xdr:colOff>723900</xdr:colOff>
      <xdr:row>870</xdr:row>
      <xdr:rowOff>647700</xdr:rowOff>
    </xdr:to>
    <xdr:pic>
      <xdr:nvPicPr>
        <xdr:cNvPr id="870" name="2efd6b2d-8f48-4cad-8212-7cf255035a51" descr="0815 Cindera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74de8044194a7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871</xdr:row>
      <xdr:rowOff>38100</xdr:rowOff>
    </xdr:from>
    <xdr:to>
      <xdr:col>1</xdr:col>
      <xdr:colOff>723900</xdr:colOff>
      <xdr:row>871</xdr:row>
      <xdr:rowOff>647700</xdr:rowOff>
    </xdr:to>
    <xdr:pic>
      <xdr:nvPicPr>
        <xdr:cNvPr id="871" name="895bc2b8-e470-491b-8d7f-42ae840ceefa" descr="0816 Sob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7916a6e1d744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872</xdr:row>
      <xdr:rowOff>38100</xdr:rowOff>
    </xdr:from>
    <xdr:to>
      <xdr:col>1</xdr:col>
      <xdr:colOff>723900</xdr:colOff>
      <xdr:row>872</xdr:row>
      <xdr:rowOff>647700</xdr:rowOff>
    </xdr:to>
    <xdr:pic>
      <xdr:nvPicPr>
        <xdr:cNvPr id="872" name="a76c113a-794d-4b19-aac9-c1fc78d74dc3" descr="0817 Drizz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40f0d9366b44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873</xdr:row>
      <xdr:rowOff>38100</xdr:rowOff>
    </xdr:from>
    <xdr:to>
      <xdr:col>1</xdr:col>
      <xdr:colOff>723900</xdr:colOff>
      <xdr:row>873</xdr:row>
      <xdr:rowOff>647700</xdr:rowOff>
    </xdr:to>
    <xdr:pic>
      <xdr:nvPicPr>
        <xdr:cNvPr id="873" name="30790fce-fa44-4302-bfbd-4e19277e1817" descr="0818 Intel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a3aa71a8d042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874</xdr:row>
      <xdr:rowOff>38100</xdr:rowOff>
    </xdr:from>
    <xdr:to>
      <xdr:col>1</xdr:col>
      <xdr:colOff>723900</xdr:colOff>
      <xdr:row>874</xdr:row>
      <xdr:rowOff>647700</xdr:rowOff>
    </xdr:to>
    <xdr:pic>
      <xdr:nvPicPr>
        <xdr:cNvPr id="874" name="5433781f-2e4a-4d8f-b2bc-e9fac82e3d81" descr="0819 Skwov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4b8a2305e348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875</xdr:row>
      <xdr:rowOff>38100</xdr:rowOff>
    </xdr:from>
    <xdr:to>
      <xdr:col>1</xdr:col>
      <xdr:colOff>723900</xdr:colOff>
      <xdr:row>875</xdr:row>
      <xdr:rowOff>647700</xdr:rowOff>
    </xdr:to>
    <xdr:pic>
      <xdr:nvPicPr>
        <xdr:cNvPr id="875" name="0bc7ea12-51b2-4265-a11d-e4716f45874d" descr="0820 Greede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f7f268fd0a4d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876</xdr:row>
      <xdr:rowOff>38100</xdr:rowOff>
    </xdr:from>
    <xdr:to>
      <xdr:col>1</xdr:col>
      <xdr:colOff>723900</xdr:colOff>
      <xdr:row>876</xdr:row>
      <xdr:rowOff>647700</xdr:rowOff>
    </xdr:to>
    <xdr:pic>
      <xdr:nvPicPr>
        <xdr:cNvPr id="876" name="c8c8856d-9047-4f49-ad74-5725a20dec9f" descr="0821 Rookid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75dcf7478946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877</xdr:row>
      <xdr:rowOff>38100</xdr:rowOff>
    </xdr:from>
    <xdr:to>
      <xdr:col>1</xdr:col>
      <xdr:colOff>723900</xdr:colOff>
      <xdr:row>877</xdr:row>
      <xdr:rowOff>647700</xdr:rowOff>
    </xdr:to>
    <xdr:pic>
      <xdr:nvPicPr>
        <xdr:cNvPr id="877" name="5bd948c7-4fdf-46f5-a05f-8cdaa744e5aa" descr="0822 Corvisqu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5c4931175e42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878</xdr:row>
      <xdr:rowOff>38100</xdr:rowOff>
    </xdr:from>
    <xdr:to>
      <xdr:col>1</xdr:col>
      <xdr:colOff>723900</xdr:colOff>
      <xdr:row>878</xdr:row>
      <xdr:rowOff>647700</xdr:rowOff>
    </xdr:to>
    <xdr:pic>
      <xdr:nvPicPr>
        <xdr:cNvPr id="878" name="bd55648e-1ed6-40b1-a522-9b679c18df12" descr="0823 Corviknigh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3e5a3b283544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879</xdr:row>
      <xdr:rowOff>38100</xdr:rowOff>
    </xdr:from>
    <xdr:to>
      <xdr:col>1</xdr:col>
      <xdr:colOff>723900</xdr:colOff>
      <xdr:row>879</xdr:row>
      <xdr:rowOff>647700</xdr:rowOff>
    </xdr:to>
    <xdr:pic>
      <xdr:nvPicPr>
        <xdr:cNvPr id="879" name="64837b01-554d-432f-ae2d-f7a435f93d05" descr="0824 Blipbu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bbf65bf1c540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880</xdr:row>
      <xdr:rowOff>38100</xdr:rowOff>
    </xdr:from>
    <xdr:to>
      <xdr:col>1</xdr:col>
      <xdr:colOff>723900</xdr:colOff>
      <xdr:row>880</xdr:row>
      <xdr:rowOff>647700</xdr:rowOff>
    </xdr:to>
    <xdr:pic>
      <xdr:nvPicPr>
        <xdr:cNvPr id="880" name="8ccf4645-0603-40ff-b079-cfc8c240ca31" descr="0825 Dott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131cea263c45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881</xdr:row>
      <xdr:rowOff>38100</xdr:rowOff>
    </xdr:from>
    <xdr:to>
      <xdr:col>1</xdr:col>
      <xdr:colOff>723900</xdr:colOff>
      <xdr:row>881</xdr:row>
      <xdr:rowOff>647700</xdr:rowOff>
    </xdr:to>
    <xdr:pic>
      <xdr:nvPicPr>
        <xdr:cNvPr id="881" name="a3531ee8-1923-4d27-8b57-828a0f5a671d" descr="0826 Orbee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964324e4dc4d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882</xdr:row>
      <xdr:rowOff>38100</xdr:rowOff>
    </xdr:from>
    <xdr:to>
      <xdr:col>1</xdr:col>
      <xdr:colOff>723900</xdr:colOff>
      <xdr:row>882</xdr:row>
      <xdr:rowOff>647700</xdr:rowOff>
    </xdr:to>
    <xdr:pic>
      <xdr:nvPicPr>
        <xdr:cNvPr id="882" name="e6444111-4980-41d1-88e5-c12975a3b23c" descr="0827 Nick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6c0fc485fe44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883</xdr:row>
      <xdr:rowOff>38100</xdr:rowOff>
    </xdr:from>
    <xdr:to>
      <xdr:col>1</xdr:col>
      <xdr:colOff>723900</xdr:colOff>
      <xdr:row>883</xdr:row>
      <xdr:rowOff>647700</xdr:rowOff>
    </xdr:to>
    <xdr:pic>
      <xdr:nvPicPr>
        <xdr:cNvPr id="883" name="4d79be5c-247f-4809-a7ce-29798f17b57f" descr="0828 Thievu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fd101f1fc04e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884</xdr:row>
      <xdr:rowOff>38100</xdr:rowOff>
    </xdr:from>
    <xdr:to>
      <xdr:col>1</xdr:col>
      <xdr:colOff>723900</xdr:colOff>
      <xdr:row>884</xdr:row>
      <xdr:rowOff>647700</xdr:rowOff>
    </xdr:to>
    <xdr:pic>
      <xdr:nvPicPr>
        <xdr:cNvPr id="884" name="ed95e1aa-3a1f-4288-8e19-a156cd2df893" descr="0829 Gossifle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caa3f7141c40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885</xdr:row>
      <xdr:rowOff>38100</xdr:rowOff>
    </xdr:from>
    <xdr:to>
      <xdr:col>1</xdr:col>
      <xdr:colOff>723900</xdr:colOff>
      <xdr:row>885</xdr:row>
      <xdr:rowOff>647700</xdr:rowOff>
    </xdr:to>
    <xdr:pic>
      <xdr:nvPicPr>
        <xdr:cNvPr id="885" name="37e08725-a56e-4984-9e6b-8a3b5bf33488" descr="0830 Eldego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57ede3eb8b49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886</xdr:row>
      <xdr:rowOff>38100</xdr:rowOff>
    </xdr:from>
    <xdr:to>
      <xdr:col>1</xdr:col>
      <xdr:colOff>723900</xdr:colOff>
      <xdr:row>886</xdr:row>
      <xdr:rowOff>647700</xdr:rowOff>
    </xdr:to>
    <xdr:pic>
      <xdr:nvPicPr>
        <xdr:cNvPr id="886" name="f4971e49-56cc-4263-b4bd-d58c5713f6d1" descr="0831 Wool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0baf085e3f4b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887</xdr:row>
      <xdr:rowOff>38100</xdr:rowOff>
    </xdr:from>
    <xdr:to>
      <xdr:col>1</xdr:col>
      <xdr:colOff>723900</xdr:colOff>
      <xdr:row>887</xdr:row>
      <xdr:rowOff>647700</xdr:rowOff>
    </xdr:to>
    <xdr:pic>
      <xdr:nvPicPr>
        <xdr:cNvPr id="887" name="64a24f0e-938f-4068-a79e-2617fe0cf6cc" descr="0832 Dubwo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fe1db665fd40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888</xdr:row>
      <xdr:rowOff>38100</xdr:rowOff>
    </xdr:from>
    <xdr:to>
      <xdr:col>1</xdr:col>
      <xdr:colOff>723900</xdr:colOff>
      <xdr:row>888</xdr:row>
      <xdr:rowOff>647700</xdr:rowOff>
    </xdr:to>
    <xdr:pic>
      <xdr:nvPicPr>
        <xdr:cNvPr id="888" name="2c8f871e-e0fa-4552-b677-7b575e9a9b5d" descr="0833 Chew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e1c6dee5584f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889</xdr:row>
      <xdr:rowOff>38100</xdr:rowOff>
    </xdr:from>
    <xdr:to>
      <xdr:col>1</xdr:col>
      <xdr:colOff>723900</xdr:colOff>
      <xdr:row>889</xdr:row>
      <xdr:rowOff>647700</xdr:rowOff>
    </xdr:to>
    <xdr:pic>
      <xdr:nvPicPr>
        <xdr:cNvPr id="889" name="3dd3df73-0aa7-42bc-a365-df5c5edded3e" descr="0834 Dredna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82111c9fed44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890</xdr:row>
      <xdr:rowOff>38100</xdr:rowOff>
    </xdr:from>
    <xdr:to>
      <xdr:col>1</xdr:col>
      <xdr:colOff>723900</xdr:colOff>
      <xdr:row>890</xdr:row>
      <xdr:rowOff>647700</xdr:rowOff>
    </xdr:to>
    <xdr:pic>
      <xdr:nvPicPr>
        <xdr:cNvPr id="890" name="79f73884-1fcf-4d90-a265-03da5198dcfa" descr="0835 Yam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9bd430287949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891</xdr:row>
      <xdr:rowOff>38100</xdr:rowOff>
    </xdr:from>
    <xdr:to>
      <xdr:col>1</xdr:col>
      <xdr:colOff>723900</xdr:colOff>
      <xdr:row>891</xdr:row>
      <xdr:rowOff>647700</xdr:rowOff>
    </xdr:to>
    <xdr:pic>
      <xdr:nvPicPr>
        <xdr:cNvPr id="891" name="6c4c306c-d7be-4791-9220-a630a94715ed" descr="0836 Boltun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d51c9df59434b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892</xdr:row>
      <xdr:rowOff>38100</xdr:rowOff>
    </xdr:from>
    <xdr:to>
      <xdr:col>1</xdr:col>
      <xdr:colOff>723900</xdr:colOff>
      <xdr:row>892</xdr:row>
      <xdr:rowOff>647700</xdr:rowOff>
    </xdr:to>
    <xdr:pic>
      <xdr:nvPicPr>
        <xdr:cNvPr id="892" name="b03aa1c2-071c-4441-8859-08f42df41b12" descr="0837 Rolyco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1055ef4c6d46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893</xdr:row>
      <xdr:rowOff>38100</xdr:rowOff>
    </xdr:from>
    <xdr:to>
      <xdr:col>1</xdr:col>
      <xdr:colOff>723900</xdr:colOff>
      <xdr:row>893</xdr:row>
      <xdr:rowOff>647700</xdr:rowOff>
    </xdr:to>
    <xdr:pic>
      <xdr:nvPicPr>
        <xdr:cNvPr id="893" name="59693723-c804-426e-9f17-2e515de9d418" descr="0838 Cark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991e0ed22c4b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894</xdr:row>
      <xdr:rowOff>38100</xdr:rowOff>
    </xdr:from>
    <xdr:to>
      <xdr:col>1</xdr:col>
      <xdr:colOff>723900</xdr:colOff>
      <xdr:row>894</xdr:row>
      <xdr:rowOff>647700</xdr:rowOff>
    </xdr:to>
    <xdr:pic>
      <xdr:nvPicPr>
        <xdr:cNvPr id="894" name="24ea0f3a-4c66-4739-90d0-337a94677565" descr="0839 Coaloss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690e9fae1249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895</xdr:row>
      <xdr:rowOff>38100</xdr:rowOff>
    </xdr:from>
    <xdr:to>
      <xdr:col>1</xdr:col>
      <xdr:colOff>723900</xdr:colOff>
      <xdr:row>895</xdr:row>
      <xdr:rowOff>647700</xdr:rowOff>
    </xdr:to>
    <xdr:pic>
      <xdr:nvPicPr>
        <xdr:cNvPr id="895" name="69da4e69-8e37-4c6c-a735-10fce17817bf" descr="0840 Appl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c25b95a32749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896</xdr:row>
      <xdr:rowOff>38100</xdr:rowOff>
    </xdr:from>
    <xdr:to>
      <xdr:col>1</xdr:col>
      <xdr:colOff>723900</xdr:colOff>
      <xdr:row>896</xdr:row>
      <xdr:rowOff>647700</xdr:rowOff>
    </xdr:to>
    <xdr:pic>
      <xdr:nvPicPr>
        <xdr:cNvPr id="896" name="cc46d033-dce6-4e70-aedd-8fa523077c61" descr="0841 Flapp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7124f8776c41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897</xdr:row>
      <xdr:rowOff>38100</xdr:rowOff>
    </xdr:from>
    <xdr:to>
      <xdr:col>1</xdr:col>
      <xdr:colOff>723900</xdr:colOff>
      <xdr:row>897</xdr:row>
      <xdr:rowOff>647700</xdr:rowOff>
    </xdr:to>
    <xdr:pic>
      <xdr:nvPicPr>
        <xdr:cNvPr id="897" name="8b98d579-b75d-42bb-82dd-1f4fe60444e0" descr="0842 Appletu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0b599c777742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898</xdr:row>
      <xdr:rowOff>38100</xdr:rowOff>
    </xdr:from>
    <xdr:to>
      <xdr:col>1</xdr:col>
      <xdr:colOff>723900</xdr:colOff>
      <xdr:row>898</xdr:row>
      <xdr:rowOff>647700</xdr:rowOff>
    </xdr:to>
    <xdr:pic>
      <xdr:nvPicPr>
        <xdr:cNvPr id="898" name="456a8c0f-c67f-4282-bfa1-2c5a03887a64" descr="0843 Silicob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9ac8155c2644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899</xdr:row>
      <xdr:rowOff>38100</xdr:rowOff>
    </xdr:from>
    <xdr:to>
      <xdr:col>1</xdr:col>
      <xdr:colOff>723900</xdr:colOff>
      <xdr:row>899</xdr:row>
      <xdr:rowOff>647700</xdr:rowOff>
    </xdr:to>
    <xdr:pic>
      <xdr:nvPicPr>
        <xdr:cNvPr id="899" name="35767152-c17c-4a32-ad67-d7f74be2dd4c" descr="0844 Sandacon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f2a4df8a6b41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900</xdr:row>
      <xdr:rowOff>38100</xdr:rowOff>
    </xdr:from>
    <xdr:to>
      <xdr:col>1</xdr:col>
      <xdr:colOff>723900</xdr:colOff>
      <xdr:row>900</xdr:row>
      <xdr:rowOff>647700</xdr:rowOff>
    </xdr:to>
    <xdr:pic>
      <xdr:nvPicPr>
        <xdr:cNvPr id="900" name="402b51ac-4f5e-4425-b8e0-5d8ab54a8052" descr="0845 Cramor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08376a6d0942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901</xdr:row>
      <xdr:rowOff>38100</xdr:rowOff>
    </xdr:from>
    <xdr:to>
      <xdr:col>1</xdr:col>
      <xdr:colOff>723900</xdr:colOff>
      <xdr:row>901</xdr:row>
      <xdr:rowOff>647700</xdr:rowOff>
    </xdr:to>
    <xdr:pic>
      <xdr:nvPicPr>
        <xdr:cNvPr id="901" name="f22a185f-aea7-4672-8f1f-65a8d8bf027b" descr="0846 Arroku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d71611bf9d4a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902</xdr:row>
      <xdr:rowOff>38100</xdr:rowOff>
    </xdr:from>
    <xdr:to>
      <xdr:col>1</xdr:col>
      <xdr:colOff>723900</xdr:colOff>
      <xdr:row>902</xdr:row>
      <xdr:rowOff>647700</xdr:rowOff>
    </xdr:to>
    <xdr:pic>
      <xdr:nvPicPr>
        <xdr:cNvPr id="902" name="d833230c-cc3c-4b03-941a-527cbc4f77c2" descr="0847 Barraskew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2341f4f83d4a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903</xdr:row>
      <xdr:rowOff>38100</xdr:rowOff>
    </xdr:from>
    <xdr:to>
      <xdr:col>1</xdr:col>
      <xdr:colOff>723900</xdr:colOff>
      <xdr:row>903</xdr:row>
      <xdr:rowOff>647700</xdr:rowOff>
    </xdr:to>
    <xdr:pic>
      <xdr:nvPicPr>
        <xdr:cNvPr id="903" name="aa2a7676-011a-4b57-a74a-d1c237393369" descr="0848 Tox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a1b030e4e044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904</xdr:row>
      <xdr:rowOff>38100</xdr:rowOff>
    </xdr:from>
    <xdr:to>
      <xdr:col>1</xdr:col>
      <xdr:colOff>723900</xdr:colOff>
      <xdr:row>904</xdr:row>
      <xdr:rowOff>647700</xdr:rowOff>
    </xdr:to>
    <xdr:pic>
      <xdr:nvPicPr>
        <xdr:cNvPr id="904" name="ea67df8e-4ee2-48b4-be6d-7c373a90b1d6" descr="0849 Toxtricit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6c964e132b4c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905</xdr:row>
      <xdr:rowOff>38100</xdr:rowOff>
    </xdr:from>
    <xdr:to>
      <xdr:col>1</xdr:col>
      <xdr:colOff>723900</xdr:colOff>
      <xdr:row>905</xdr:row>
      <xdr:rowOff>647700</xdr:rowOff>
    </xdr:to>
    <xdr:pic>
      <xdr:nvPicPr>
        <xdr:cNvPr id="905" name="8365e481-7669-436f-bf45-28416e417390" descr="0850 Sizzlipe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b3d632df5942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906</xdr:row>
      <xdr:rowOff>38100</xdr:rowOff>
    </xdr:from>
    <xdr:to>
      <xdr:col>1</xdr:col>
      <xdr:colOff>723900</xdr:colOff>
      <xdr:row>906</xdr:row>
      <xdr:rowOff>647700</xdr:rowOff>
    </xdr:to>
    <xdr:pic>
      <xdr:nvPicPr>
        <xdr:cNvPr id="906" name="6c29a340-2abe-41f2-9aa4-4b9c80b1a780" descr="0851 Centiskorc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01f8c557524f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907</xdr:row>
      <xdr:rowOff>38100</xdr:rowOff>
    </xdr:from>
    <xdr:to>
      <xdr:col>1</xdr:col>
      <xdr:colOff>723900</xdr:colOff>
      <xdr:row>907</xdr:row>
      <xdr:rowOff>647700</xdr:rowOff>
    </xdr:to>
    <xdr:pic>
      <xdr:nvPicPr>
        <xdr:cNvPr id="907" name="e9993a8c-a3c5-48d1-b23c-254584b1bb4f" descr="0852 Clobbop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e2005a0f284e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908</xdr:row>
      <xdr:rowOff>38100</xdr:rowOff>
    </xdr:from>
    <xdr:to>
      <xdr:col>1</xdr:col>
      <xdr:colOff>723900</xdr:colOff>
      <xdr:row>908</xdr:row>
      <xdr:rowOff>647700</xdr:rowOff>
    </xdr:to>
    <xdr:pic>
      <xdr:nvPicPr>
        <xdr:cNvPr id="908" name="ee5ce034-127d-4f44-8755-1523d2791eac" descr="0853 Grapploc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ca476d6bd54a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909</xdr:row>
      <xdr:rowOff>38100</xdr:rowOff>
    </xdr:from>
    <xdr:to>
      <xdr:col>1</xdr:col>
      <xdr:colOff>723900</xdr:colOff>
      <xdr:row>909</xdr:row>
      <xdr:rowOff>647700</xdr:rowOff>
    </xdr:to>
    <xdr:pic>
      <xdr:nvPicPr>
        <xdr:cNvPr id="909" name="a20799e8-b2a8-47ae-8545-30de271f2893" descr="0854 Siniste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6e323aae9541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910</xdr:row>
      <xdr:rowOff>38100</xdr:rowOff>
    </xdr:from>
    <xdr:to>
      <xdr:col>1</xdr:col>
      <xdr:colOff>723900</xdr:colOff>
      <xdr:row>910</xdr:row>
      <xdr:rowOff>647700</xdr:rowOff>
    </xdr:to>
    <xdr:pic>
      <xdr:nvPicPr>
        <xdr:cNvPr id="910" name="cdd0d88e-ebda-42f9-ad84-6eaf80d231f0" descr="0855 Polteagei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d51d1cf71c4b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911</xdr:row>
      <xdr:rowOff>38100</xdr:rowOff>
    </xdr:from>
    <xdr:to>
      <xdr:col>1</xdr:col>
      <xdr:colOff>723900</xdr:colOff>
      <xdr:row>911</xdr:row>
      <xdr:rowOff>647700</xdr:rowOff>
    </xdr:to>
    <xdr:pic>
      <xdr:nvPicPr>
        <xdr:cNvPr id="911" name="ddd88e6e-7b18-44ef-bd8d-87d5d337b93d" descr="0856 Haten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2c65243813404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912</xdr:row>
      <xdr:rowOff>38100</xdr:rowOff>
    </xdr:from>
    <xdr:to>
      <xdr:col>1</xdr:col>
      <xdr:colOff>723900</xdr:colOff>
      <xdr:row>912</xdr:row>
      <xdr:rowOff>647700</xdr:rowOff>
    </xdr:to>
    <xdr:pic>
      <xdr:nvPicPr>
        <xdr:cNvPr id="912" name="2988bd15-b64d-4529-acf8-28b809b0d89c" descr="0857 Hattr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a96deba4fb44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913</xdr:row>
      <xdr:rowOff>38100</xdr:rowOff>
    </xdr:from>
    <xdr:to>
      <xdr:col>1</xdr:col>
      <xdr:colOff>723900</xdr:colOff>
      <xdr:row>913</xdr:row>
      <xdr:rowOff>647700</xdr:rowOff>
    </xdr:to>
    <xdr:pic>
      <xdr:nvPicPr>
        <xdr:cNvPr id="913" name="2d386f92-a139-4bd3-9875-f8851c7c3cde" descr="0858 Hattere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ef0c93ef2b4f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914</xdr:row>
      <xdr:rowOff>38100</xdr:rowOff>
    </xdr:from>
    <xdr:to>
      <xdr:col>1</xdr:col>
      <xdr:colOff>723900</xdr:colOff>
      <xdr:row>914</xdr:row>
      <xdr:rowOff>647700</xdr:rowOff>
    </xdr:to>
    <xdr:pic>
      <xdr:nvPicPr>
        <xdr:cNvPr id="914" name="906c7d11-ab8d-4386-96a5-3523341afb27" descr="0859 Impidi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9c021ebf9246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915</xdr:row>
      <xdr:rowOff>38100</xdr:rowOff>
    </xdr:from>
    <xdr:to>
      <xdr:col>1</xdr:col>
      <xdr:colOff>723900</xdr:colOff>
      <xdr:row>915</xdr:row>
      <xdr:rowOff>647700</xdr:rowOff>
    </xdr:to>
    <xdr:pic>
      <xdr:nvPicPr>
        <xdr:cNvPr id="915" name="be955012-83a8-4682-bcf6-bfa94e1aebfa" descr="0860 Morgr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357e36d27744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916</xdr:row>
      <xdr:rowOff>38100</xdr:rowOff>
    </xdr:from>
    <xdr:to>
      <xdr:col>1</xdr:col>
      <xdr:colOff>723900</xdr:colOff>
      <xdr:row>916</xdr:row>
      <xdr:rowOff>647700</xdr:rowOff>
    </xdr:to>
    <xdr:pic>
      <xdr:nvPicPr>
        <xdr:cNvPr id="916" name="0c0ce59b-0e2d-4d15-9424-73d585d9bca0" descr="0861 Grimmsnar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28b7af4efb4c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917</xdr:row>
      <xdr:rowOff>38100</xdr:rowOff>
    </xdr:from>
    <xdr:to>
      <xdr:col>1</xdr:col>
      <xdr:colOff>723900</xdr:colOff>
      <xdr:row>917</xdr:row>
      <xdr:rowOff>647700</xdr:rowOff>
    </xdr:to>
    <xdr:pic>
      <xdr:nvPicPr>
        <xdr:cNvPr id="917" name="60875b93-890a-40a6-b780-9fc81403a246" descr="0862 Obstag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df6fb9deff4a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918</xdr:row>
      <xdr:rowOff>38100</xdr:rowOff>
    </xdr:from>
    <xdr:to>
      <xdr:col>1</xdr:col>
      <xdr:colOff>723900</xdr:colOff>
      <xdr:row>918</xdr:row>
      <xdr:rowOff>647700</xdr:rowOff>
    </xdr:to>
    <xdr:pic>
      <xdr:nvPicPr>
        <xdr:cNvPr id="918" name="9d0276db-add8-414d-aaf6-f9927b21c7fd" descr="0863 Perrserk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26b716e3e54c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919</xdr:row>
      <xdr:rowOff>38100</xdr:rowOff>
    </xdr:from>
    <xdr:to>
      <xdr:col>1</xdr:col>
      <xdr:colOff>723900</xdr:colOff>
      <xdr:row>919</xdr:row>
      <xdr:rowOff>647700</xdr:rowOff>
    </xdr:to>
    <xdr:pic>
      <xdr:nvPicPr>
        <xdr:cNvPr id="919" name="ee1071f0-cad1-47bf-b65a-ba9d157d76c2" descr="0864 Curs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b6fa5d7abf45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920</xdr:row>
      <xdr:rowOff>38100</xdr:rowOff>
    </xdr:from>
    <xdr:to>
      <xdr:col>1</xdr:col>
      <xdr:colOff>723900</xdr:colOff>
      <xdr:row>920</xdr:row>
      <xdr:rowOff>647700</xdr:rowOff>
    </xdr:to>
    <xdr:pic>
      <xdr:nvPicPr>
        <xdr:cNvPr id="920" name="525ac8f4-8426-4409-9856-1af19103aace" descr="0865 Sirfetch’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a22e37492c40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921</xdr:row>
      <xdr:rowOff>38100</xdr:rowOff>
    </xdr:from>
    <xdr:to>
      <xdr:col>1</xdr:col>
      <xdr:colOff>723900</xdr:colOff>
      <xdr:row>921</xdr:row>
      <xdr:rowOff>647700</xdr:rowOff>
    </xdr:to>
    <xdr:pic>
      <xdr:nvPicPr>
        <xdr:cNvPr id="921" name="fc7e1d8e-4b2b-4b42-be22-f165c2780f6e" descr="0866 Mr. Ri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3fd26a34344d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922</xdr:row>
      <xdr:rowOff>38100</xdr:rowOff>
    </xdr:from>
    <xdr:to>
      <xdr:col>1</xdr:col>
      <xdr:colOff>723900</xdr:colOff>
      <xdr:row>922</xdr:row>
      <xdr:rowOff>647700</xdr:rowOff>
    </xdr:to>
    <xdr:pic>
      <xdr:nvPicPr>
        <xdr:cNvPr id="922" name="bc81f4cd-1c4d-46ec-826f-897ea97b4bce" descr="0867 Runerig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67acab904f46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923</xdr:row>
      <xdr:rowOff>38100</xdr:rowOff>
    </xdr:from>
    <xdr:to>
      <xdr:col>1</xdr:col>
      <xdr:colOff>723900</xdr:colOff>
      <xdr:row>923</xdr:row>
      <xdr:rowOff>647700</xdr:rowOff>
    </xdr:to>
    <xdr:pic>
      <xdr:nvPicPr>
        <xdr:cNvPr id="923" name="fac5cf5f-c4f5-4b15-b17b-81cce6529b19" descr="0868 Milce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8758a689cc4b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924</xdr:row>
      <xdr:rowOff>38100</xdr:rowOff>
    </xdr:from>
    <xdr:to>
      <xdr:col>1</xdr:col>
      <xdr:colOff>723900</xdr:colOff>
      <xdr:row>924</xdr:row>
      <xdr:rowOff>647700</xdr:rowOff>
    </xdr:to>
    <xdr:pic>
      <xdr:nvPicPr>
        <xdr:cNvPr id="924" name="41d22215-01ac-49ea-b136-a16d0d9598f0" descr="0869 Alcrem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ac1ae99fb34e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925</xdr:row>
      <xdr:rowOff>38100</xdr:rowOff>
    </xdr:from>
    <xdr:to>
      <xdr:col>1</xdr:col>
      <xdr:colOff>723900</xdr:colOff>
      <xdr:row>925</xdr:row>
      <xdr:rowOff>647700</xdr:rowOff>
    </xdr:to>
    <xdr:pic>
      <xdr:nvPicPr>
        <xdr:cNvPr id="925" name="47918c0c-eb7a-40ec-9a9a-e85a49dcc07d" descr="0870 Falink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6e4ff84bc348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926</xdr:row>
      <xdr:rowOff>38100</xdr:rowOff>
    </xdr:from>
    <xdr:to>
      <xdr:col>1</xdr:col>
      <xdr:colOff>723900</xdr:colOff>
      <xdr:row>926</xdr:row>
      <xdr:rowOff>647700</xdr:rowOff>
    </xdr:to>
    <xdr:pic>
      <xdr:nvPicPr>
        <xdr:cNvPr id="926" name="a811f623-1914-4f45-989e-889a627bb82d" descr="0871 Pincurch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2c834a8d7642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927</xdr:row>
      <xdr:rowOff>38100</xdr:rowOff>
    </xdr:from>
    <xdr:to>
      <xdr:col>1</xdr:col>
      <xdr:colOff>723900</xdr:colOff>
      <xdr:row>927</xdr:row>
      <xdr:rowOff>647700</xdr:rowOff>
    </xdr:to>
    <xdr:pic>
      <xdr:nvPicPr>
        <xdr:cNvPr id="927" name="1502336f-321e-47fb-bac5-59d7c3ab8c82" descr="0872 Sn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56cc9766004b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928</xdr:row>
      <xdr:rowOff>38100</xdr:rowOff>
    </xdr:from>
    <xdr:to>
      <xdr:col>1</xdr:col>
      <xdr:colOff>723900</xdr:colOff>
      <xdr:row>928</xdr:row>
      <xdr:rowOff>647700</xdr:rowOff>
    </xdr:to>
    <xdr:pic>
      <xdr:nvPicPr>
        <xdr:cNvPr id="928" name="2a93b4ab-9c39-414c-9d5d-6da708173c8b" descr="0873 Frosm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084f060a6546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929</xdr:row>
      <xdr:rowOff>38100</xdr:rowOff>
    </xdr:from>
    <xdr:to>
      <xdr:col>1</xdr:col>
      <xdr:colOff>723900</xdr:colOff>
      <xdr:row>929</xdr:row>
      <xdr:rowOff>647700</xdr:rowOff>
    </xdr:to>
    <xdr:pic>
      <xdr:nvPicPr>
        <xdr:cNvPr id="929" name="0b6dc124-13ec-4ef7-b956-f8835200f0e3" descr="0874 Stonjourn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17a05505d349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930</xdr:row>
      <xdr:rowOff>38100</xdr:rowOff>
    </xdr:from>
    <xdr:to>
      <xdr:col>1</xdr:col>
      <xdr:colOff>723900</xdr:colOff>
      <xdr:row>930</xdr:row>
      <xdr:rowOff>647700</xdr:rowOff>
    </xdr:to>
    <xdr:pic>
      <xdr:nvPicPr>
        <xdr:cNvPr id="930" name="25a48c4b-d1cb-4d60-abd6-1df046965fc5" descr="0875 Eiscu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00432ed2d843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931</xdr:row>
      <xdr:rowOff>38100</xdr:rowOff>
    </xdr:from>
    <xdr:to>
      <xdr:col>1</xdr:col>
      <xdr:colOff>723900</xdr:colOff>
      <xdr:row>931</xdr:row>
      <xdr:rowOff>647700</xdr:rowOff>
    </xdr:to>
    <xdr:pic>
      <xdr:nvPicPr>
        <xdr:cNvPr id="931" name="9c3107c5-15db-45e8-ad6b-f48ac244461c" descr="0876 Indeed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56e5f6d11f4f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932</xdr:row>
      <xdr:rowOff>38100</xdr:rowOff>
    </xdr:from>
    <xdr:to>
      <xdr:col>1</xdr:col>
      <xdr:colOff>723900</xdr:colOff>
      <xdr:row>932</xdr:row>
      <xdr:rowOff>647700</xdr:rowOff>
    </xdr:to>
    <xdr:pic>
      <xdr:nvPicPr>
        <xdr:cNvPr id="932" name="16ff2b2e-1674-4d15-95cc-65a05929fc54" descr="0877 Morpek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70ba7e000e47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933</xdr:row>
      <xdr:rowOff>38100</xdr:rowOff>
    </xdr:from>
    <xdr:to>
      <xdr:col>1</xdr:col>
      <xdr:colOff>723900</xdr:colOff>
      <xdr:row>933</xdr:row>
      <xdr:rowOff>647700</xdr:rowOff>
    </xdr:to>
    <xdr:pic>
      <xdr:nvPicPr>
        <xdr:cNvPr id="933" name="999c8c72-0d2c-4a5c-ab8c-7923807be7b8" descr="0878 Cuf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5d611a1c7742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934</xdr:row>
      <xdr:rowOff>38100</xdr:rowOff>
    </xdr:from>
    <xdr:to>
      <xdr:col>1</xdr:col>
      <xdr:colOff>723900</xdr:colOff>
      <xdr:row>934</xdr:row>
      <xdr:rowOff>647700</xdr:rowOff>
    </xdr:to>
    <xdr:pic>
      <xdr:nvPicPr>
        <xdr:cNvPr id="934" name="4fec258a-33d6-4d71-ab61-8904f5532abd" descr="0879 Copperaja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c32f5995da49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935</xdr:row>
      <xdr:rowOff>38100</xdr:rowOff>
    </xdr:from>
    <xdr:to>
      <xdr:col>1</xdr:col>
      <xdr:colOff>723900</xdr:colOff>
      <xdr:row>935</xdr:row>
      <xdr:rowOff>647700</xdr:rowOff>
    </xdr:to>
    <xdr:pic>
      <xdr:nvPicPr>
        <xdr:cNvPr id="935" name="9ba45297-bede-4f80-b7ec-0bb6808ca876" descr="0880 Dracoz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d4b73f58014a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936</xdr:row>
      <xdr:rowOff>38100</xdr:rowOff>
    </xdr:from>
    <xdr:to>
      <xdr:col>1</xdr:col>
      <xdr:colOff>723900</xdr:colOff>
      <xdr:row>936</xdr:row>
      <xdr:rowOff>647700</xdr:rowOff>
    </xdr:to>
    <xdr:pic>
      <xdr:nvPicPr>
        <xdr:cNvPr id="936" name="43bb96bd-dbb4-4e44-bc9a-434bfe7c0b91" descr="0881 Arctoz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e06bcc551740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937</xdr:row>
      <xdr:rowOff>38100</xdr:rowOff>
    </xdr:from>
    <xdr:to>
      <xdr:col>1</xdr:col>
      <xdr:colOff>723900</xdr:colOff>
      <xdr:row>937</xdr:row>
      <xdr:rowOff>647700</xdr:rowOff>
    </xdr:to>
    <xdr:pic>
      <xdr:nvPicPr>
        <xdr:cNvPr id="937" name="9e7c1be0-81e6-4fe7-a9d4-cf57dd1e02cb" descr="0882 Dracov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0f537fe1a049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938</xdr:row>
      <xdr:rowOff>38100</xdr:rowOff>
    </xdr:from>
    <xdr:to>
      <xdr:col>1</xdr:col>
      <xdr:colOff>723900</xdr:colOff>
      <xdr:row>938</xdr:row>
      <xdr:rowOff>647700</xdr:rowOff>
    </xdr:to>
    <xdr:pic>
      <xdr:nvPicPr>
        <xdr:cNvPr id="938" name="c911f832-83d7-4767-b33c-f79d3890cbe4" descr="0883 Arctov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a27291978143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939</xdr:row>
      <xdr:rowOff>38100</xdr:rowOff>
    </xdr:from>
    <xdr:to>
      <xdr:col>1</xdr:col>
      <xdr:colOff>723900</xdr:colOff>
      <xdr:row>939</xdr:row>
      <xdr:rowOff>647700</xdr:rowOff>
    </xdr:to>
    <xdr:pic>
      <xdr:nvPicPr>
        <xdr:cNvPr id="939" name="56acd0f7-924e-4a32-8ed7-fda9b5bb612a" descr="0884 Duralu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5b02a6afed4f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940</xdr:row>
      <xdr:rowOff>38100</xdr:rowOff>
    </xdr:from>
    <xdr:to>
      <xdr:col>1</xdr:col>
      <xdr:colOff>723900</xdr:colOff>
      <xdr:row>940</xdr:row>
      <xdr:rowOff>647700</xdr:rowOff>
    </xdr:to>
    <xdr:pic>
      <xdr:nvPicPr>
        <xdr:cNvPr id="940" name="864d1982-fc0a-47ce-b521-ed2c8fbc7db1" descr="0885 Dreep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7d286b212448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941</xdr:row>
      <xdr:rowOff>38100</xdr:rowOff>
    </xdr:from>
    <xdr:to>
      <xdr:col>1</xdr:col>
      <xdr:colOff>723900</xdr:colOff>
      <xdr:row>941</xdr:row>
      <xdr:rowOff>647700</xdr:rowOff>
    </xdr:to>
    <xdr:pic>
      <xdr:nvPicPr>
        <xdr:cNvPr id="941" name="a8c1c5d7-2d24-4dcb-8e51-eea205d90bf1" descr="0886 Draklo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0c9b9d0e144e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942</xdr:row>
      <xdr:rowOff>38100</xdr:rowOff>
    </xdr:from>
    <xdr:to>
      <xdr:col>1</xdr:col>
      <xdr:colOff>723900</xdr:colOff>
      <xdr:row>942</xdr:row>
      <xdr:rowOff>647700</xdr:rowOff>
    </xdr:to>
    <xdr:pic>
      <xdr:nvPicPr>
        <xdr:cNvPr id="942" name="2ba6bed3-6d6b-4331-ae4a-54f4d64454a8" descr="0887 Dragapu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2e3644a58041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943</xdr:row>
      <xdr:rowOff>38100</xdr:rowOff>
    </xdr:from>
    <xdr:to>
      <xdr:col>1</xdr:col>
      <xdr:colOff>723900</xdr:colOff>
      <xdr:row>943</xdr:row>
      <xdr:rowOff>647700</xdr:rowOff>
    </xdr:to>
    <xdr:pic>
      <xdr:nvPicPr>
        <xdr:cNvPr id="943" name="f2233769-051a-4872-b546-375df4623c54" descr="0888 Zac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6353f4351149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944</xdr:row>
      <xdr:rowOff>38100</xdr:rowOff>
    </xdr:from>
    <xdr:to>
      <xdr:col>1</xdr:col>
      <xdr:colOff>723900</xdr:colOff>
      <xdr:row>944</xdr:row>
      <xdr:rowOff>647700</xdr:rowOff>
    </xdr:to>
    <xdr:pic>
      <xdr:nvPicPr>
        <xdr:cNvPr id="944" name="35aecd3a-14e0-4bd9-8e2a-5fcf3d52a3c0" descr="0889 Zamazen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2fb4be687242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945</xdr:row>
      <xdr:rowOff>38100</xdr:rowOff>
    </xdr:from>
    <xdr:to>
      <xdr:col>1</xdr:col>
      <xdr:colOff>723900</xdr:colOff>
      <xdr:row>945</xdr:row>
      <xdr:rowOff>647700</xdr:rowOff>
    </xdr:to>
    <xdr:pic>
      <xdr:nvPicPr>
        <xdr:cNvPr id="945" name="d52bbeb5-6515-4c0b-a482-1f7eef44e042" descr="0890 Eternat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c10e5f504347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946</xdr:row>
      <xdr:rowOff>38100</xdr:rowOff>
    </xdr:from>
    <xdr:to>
      <xdr:col>1</xdr:col>
      <xdr:colOff>723900</xdr:colOff>
      <xdr:row>946</xdr:row>
      <xdr:rowOff>647700</xdr:rowOff>
    </xdr:to>
    <xdr:pic>
      <xdr:nvPicPr>
        <xdr:cNvPr id="946" name="a20e4333-61a2-437e-acce-30cbf11b68ed" descr="0891 Kubf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727acf249942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947</xdr:row>
      <xdr:rowOff>38100</xdr:rowOff>
    </xdr:from>
    <xdr:to>
      <xdr:col>1</xdr:col>
      <xdr:colOff>723900</xdr:colOff>
      <xdr:row>947</xdr:row>
      <xdr:rowOff>647700</xdr:rowOff>
    </xdr:to>
    <xdr:pic>
      <xdr:nvPicPr>
        <xdr:cNvPr id="947" name="d586b2b7-0b25-40a9-800d-4b5337c02bbe" descr="0892 Urshif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cc788f06bd4d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948</xdr:row>
      <xdr:rowOff>38100</xdr:rowOff>
    </xdr:from>
    <xdr:to>
      <xdr:col>1</xdr:col>
      <xdr:colOff>723900</xdr:colOff>
      <xdr:row>948</xdr:row>
      <xdr:rowOff>647700</xdr:rowOff>
    </xdr:to>
    <xdr:pic>
      <xdr:nvPicPr>
        <xdr:cNvPr id="948" name="d8709b8a-caf4-44ab-9d8a-75c72af3df36" descr="0893 Zaru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88d1bc52cf48f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949</xdr:row>
      <xdr:rowOff>38100</xdr:rowOff>
    </xdr:from>
    <xdr:to>
      <xdr:col>1</xdr:col>
      <xdr:colOff>723900</xdr:colOff>
      <xdr:row>949</xdr:row>
      <xdr:rowOff>647700</xdr:rowOff>
    </xdr:to>
    <xdr:pic>
      <xdr:nvPicPr>
        <xdr:cNvPr id="949" name="583b8b87-ec1c-4c93-8d14-d63426ae1f69" descr="0894 Regielek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c64e58bb4d422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950</xdr:row>
      <xdr:rowOff>38100</xdr:rowOff>
    </xdr:from>
    <xdr:to>
      <xdr:col>1</xdr:col>
      <xdr:colOff>723900</xdr:colOff>
      <xdr:row>950</xdr:row>
      <xdr:rowOff>647700</xdr:rowOff>
    </xdr:to>
    <xdr:pic>
      <xdr:nvPicPr>
        <xdr:cNvPr id="950" name="bc332733-b914-4b66-9881-c964b794bfb2" descr="0895 Regidra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2cfc18663144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951</xdr:row>
      <xdr:rowOff>38100</xdr:rowOff>
    </xdr:from>
    <xdr:to>
      <xdr:col>1</xdr:col>
      <xdr:colOff>723900</xdr:colOff>
      <xdr:row>951</xdr:row>
      <xdr:rowOff>647700</xdr:rowOff>
    </xdr:to>
    <xdr:pic>
      <xdr:nvPicPr>
        <xdr:cNvPr id="951" name="bdbb372a-5032-459c-bd19-916344452183" descr="0896 Glastr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e3d52e8d4744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952</xdr:row>
      <xdr:rowOff>38100</xdr:rowOff>
    </xdr:from>
    <xdr:to>
      <xdr:col>1</xdr:col>
      <xdr:colOff>723900</xdr:colOff>
      <xdr:row>952</xdr:row>
      <xdr:rowOff>647700</xdr:rowOff>
    </xdr:to>
    <xdr:pic>
      <xdr:nvPicPr>
        <xdr:cNvPr id="952" name="aeb9233a-0e8c-4478-a061-46b3dc0e3b75" descr="0897 Spectr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f8fda0543146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953</xdr:row>
      <xdr:rowOff>38100</xdr:rowOff>
    </xdr:from>
    <xdr:to>
      <xdr:col>1</xdr:col>
      <xdr:colOff>723900</xdr:colOff>
      <xdr:row>953</xdr:row>
      <xdr:rowOff>647700</xdr:rowOff>
    </xdr:to>
    <xdr:pic>
      <xdr:nvPicPr>
        <xdr:cNvPr id="953" name="1c1caf9f-f284-4d42-8dae-4e1f8c4f074c" descr="0898 Calyre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8f83565a3949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954</xdr:row>
      <xdr:rowOff>38100</xdr:rowOff>
    </xdr:from>
    <xdr:to>
      <xdr:col>1</xdr:col>
      <xdr:colOff>723900</xdr:colOff>
      <xdr:row>954</xdr:row>
      <xdr:rowOff>647700</xdr:rowOff>
    </xdr:to>
    <xdr:pic>
      <xdr:nvPicPr>
        <xdr:cNvPr id="954" name="f5df0a49-f583-40af-89a9-ce4229d26451" descr="0899 Wyrde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8fc66b5f2747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955</xdr:row>
      <xdr:rowOff>38100</xdr:rowOff>
    </xdr:from>
    <xdr:to>
      <xdr:col>1</xdr:col>
      <xdr:colOff>723900</xdr:colOff>
      <xdr:row>955</xdr:row>
      <xdr:rowOff>647700</xdr:rowOff>
    </xdr:to>
    <xdr:pic>
      <xdr:nvPicPr>
        <xdr:cNvPr id="955" name="8c118726-f39c-46ee-91b7-a828f7e4bc15" descr="0900 Kleav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07e4af84c844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956</xdr:row>
      <xdr:rowOff>38100</xdr:rowOff>
    </xdr:from>
    <xdr:to>
      <xdr:col>1</xdr:col>
      <xdr:colOff>723900</xdr:colOff>
      <xdr:row>956</xdr:row>
      <xdr:rowOff>647700</xdr:rowOff>
    </xdr:to>
    <xdr:pic>
      <xdr:nvPicPr>
        <xdr:cNvPr id="956" name="9041e4b1-74da-4d03-9bdf-3dfc34726d64" descr="0901 Ursalu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d60aefc3a346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957</xdr:row>
      <xdr:rowOff>38100</xdr:rowOff>
    </xdr:from>
    <xdr:to>
      <xdr:col>1</xdr:col>
      <xdr:colOff>723900</xdr:colOff>
      <xdr:row>957</xdr:row>
      <xdr:rowOff>647700</xdr:rowOff>
    </xdr:to>
    <xdr:pic>
      <xdr:nvPicPr>
        <xdr:cNvPr id="957" name="22a1aa2f-268e-4f3f-9a1b-531a5be6fc03" descr="0902 Basculeg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4d752f20d544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958</xdr:row>
      <xdr:rowOff>38100</xdr:rowOff>
    </xdr:from>
    <xdr:to>
      <xdr:col>1</xdr:col>
      <xdr:colOff>723900</xdr:colOff>
      <xdr:row>958</xdr:row>
      <xdr:rowOff>647700</xdr:rowOff>
    </xdr:to>
    <xdr:pic>
      <xdr:nvPicPr>
        <xdr:cNvPr id="958" name="458b0130-c69b-4217-af02-769020bfbe8d" descr="0903 Sneas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853840b67a41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959</xdr:row>
      <xdr:rowOff>38100</xdr:rowOff>
    </xdr:from>
    <xdr:to>
      <xdr:col>1</xdr:col>
      <xdr:colOff>723900</xdr:colOff>
      <xdr:row>959</xdr:row>
      <xdr:rowOff>647700</xdr:rowOff>
    </xdr:to>
    <xdr:pic>
      <xdr:nvPicPr>
        <xdr:cNvPr id="959" name="72d10889-659c-498a-8ab8-bf68d0032bf3" descr="0904 Overqw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9ac9bbfc7b64d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960</xdr:row>
      <xdr:rowOff>38100</xdr:rowOff>
    </xdr:from>
    <xdr:to>
      <xdr:col>1</xdr:col>
      <xdr:colOff>723900</xdr:colOff>
      <xdr:row>960</xdr:row>
      <xdr:rowOff>647700</xdr:rowOff>
    </xdr:to>
    <xdr:pic>
      <xdr:nvPicPr>
        <xdr:cNvPr id="960" name="654caba6-217d-42a4-8155-84ebfb0866e7" descr="0905 Enamo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89bf15a85246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961</xdr:row>
      <xdr:rowOff>38100</xdr:rowOff>
    </xdr:from>
    <xdr:to>
      <xdr:col>1</xdr:col>
      <xdr:colOff>723900</xdr:colOff>
      <xdr:row>961</xdr:row>
      <xdr:rowOff>647700</xdr:rowOff>
    </xdr:to>
    <xdr:pic>
      <xdr:nvPicPr>
        <xdr:cNvPr id="961" name="c790d37b-fca5-46a8-a17c-f3a70c3a923e" descr="0906 Sprigati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87016b7ca64d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962</xdr:row>
      <xdr:rowOff>38100</xdr:rowOff>
    </xdr:from>
    <xdr:to>
      <xdr:col>1</xdr:col>
      <xdr:colOff>723900</xdr:colOff>
      <xdr:row>962</xdr:row>
      <xdr:rowOff>647700</xdr:rowOff>
    </xdr:to>
    <xdr:pic>
      <xdr:nvPicPr>
        <xdr:cNvPr id="962" name="9a7daf38-234b-4752-9e5d-605f48ea2df2" descr="0907 Floraga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af90d841f147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963</xdr:row>
      <xdr:rowOff>38100</xdr:rowOff>
    </xdr:from>
    <xdr:to>
      <xdr:col>1</xdr:col>
      <xdr:colOff>723900</xdr:colOff>
      <xdr:row>963</xdr:row>
      <xdr:rowOff>647700</xdr:rowOff>
    </xdr:to>
    <xdr:pic>
      <xdr:nvPicPr>
        <xdr:cNvPr id="963" name="67e20fc2-c016-4426-b84a-6cc5fc8caf14" descr="0908 Meowscara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7e4feb959146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964</xdr:row>
      <xdr:rowOff>38100</xdr:rowOff>
    </xdr:from>
    <xdr:to>
      <xdr:col>1</xdr:col>
      <xdr:colOff>723900</xdr:colOff>
      <xdr:row>964</xdr:row>
      <xdr:rowOff>647700</xdr:rowOff>
    </xdr:to>
    <xdr:pic>
      <xdr:nvPicPr>
        <xdr:cNvPr id="964" name="3a10dd0f-69c4-44f7-b8f4-5feaf6637649" descr="0909 Fuecoc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d6a4f9d79b45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965</xdr:row>
      <xdr:rowOff>38100</xdr:rowOff>
    </xdr:from>
    <xdr:to>
      <xdr:col>1</xdr:col>
      <xdr:colOff>723900</xdr:colOff>
      <xdr:row>965</xdr:row>
      <xdr:rowOff>647700</xdr:rowOff>
    </xdr:to>
    <xdr:pic>
      <xdr:nvPicPr>
        <xdr:cNvPr id="965" name="1bd758dd-ab3d-41f5-82fb-14194d0dff2e" descr="0910 Crocal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6c3eb3b38a4e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966</xdr:row>
      <xdr:rowOff>38100</xdr:rowOff>
    </xdr:from>
    <xdr:to>
      <xdr:col>1</xdr:col>
      <xdr:colOff>723900</xdr:colOff>
      <xdr:row>966</xdr:row>
      <xdr:rowOff>647700</xdr:rowOff>
    </xdr:to>
    <xdr:pic>
      <xdr:nvPicPr>
        <xdr:cNvPr id="966" name="16610990-2c01-47e8-afee-c56deedf019d" descr="0911 Skeledir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b1298cd1d344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967</xdr:row>
      <xdr:rowOff>38100</xdr:rowOff>
    </xdr:from>
    <xdr:to>
      <xdr:col>1</xdr:col>
      <xdr:colOff>723900</xdr:colOff>
      <xdr:row>967</xdr:row>
      <xdr:rowOff>647700</xdr:rowOff>
    </xdr:to>
    <xdr:pic>
      <xdr:nvPicPr>
        <xdr:cNvPr id="967" name="de012191-d871-4ca2-8d17-b9eea3d146e7" descr="0912 Quax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693591f2b24c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968</xdr:row>
      <xdr:rowOff>38100</xdr:rowOff>
    </xdr:from>
    <xdr:to>
      <xdr:col>1</xdr:col>
      <xdr:colOff>723900</xdr:colOff>
      <xdr:row>968</xdr:row>
      <xdr:rowOff>647700</xdr:rowOff>
    </xdr:to>
    <xdr:pic>
      <xdr:nvPicPr>
        <xdr:cNvPr id="968" name="833af1f6-7a1f-4acb-b740-7999e20d7fc5" descr="0913 Quaxwe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be9ce8d0f349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969</xdr:row>
      <xdr:rowOff>38100</xdr:rowOff>
    </xdr:from>
    <xdr:to>
      <xdr:col>1</xdr:col>
      <xdr:colOff>723900</xdr:colOff>
      <xdr:row>969</xdr:row>
      <xdr:rowOff>647700</xdr:rowOff>
    </xdr:to>
    <xdr:pic>
      <xdr:nvPicPr>
        <xdr:cNvPr id="969" name="3b58211a-4016-4999-9d5e-b1ed3f983ac7" descr="0914 Quaquav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f1eacfc70545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970</xdr:row>
      <xdr:rowOff>38100</xdr:rowOff>
    </xdr:from>
    <xdr:to>
      <xdr:col>1</xdr:col>
      <xdr:colOff>723900</xdr:colOff>
      <xdr:row>970</xdr:row>
      <xdr:rowOff>647700</xdr:rowOff>
    </xdr:to>
    <xdr:pic>
      <xdr:nvPicPr>
        <xdr:cNvPr id="970" name="4dafff19-9b11-483a-b82a-efd336e56be5" descr="0915 Lecho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1104b3dceb47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971</xdr:row>
      <xdr:rowOff>38100</xdr:rowOff>
    </xdr:from>
    <xdr:to>
      <xdr:col>1</xdr:col>
      <xdr:colOff>723900</xdr:colOff>
      <xdr:row>971</xdr:row>
      <xdr:rowOff>647700</xdr:rowOff>
    </xdr:to>
    <xdr:pic>
      <xdr:nvPicPr>
        <xdr:cNvPr id="971" name="0d14f851-3adb-4db7-aa07-e2a9ca4a24ab" descr="0916 Oinkolog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327ad964be4f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972</xdr:row>
      <xdr:rowOff>38100</xdr:rowOff>
    </xdr:from>
    <xdr:to>
      <xdr:col>1</xdr:col>
      <xdr:colOff>723900</xdr:colOff>
      <xdr:row>972</xdr:row>
      <xdr:rowOff>647700</xdr:rowOff>
    </xdr:to>
    <xdr:pic>
      <xdr:nvPicPr>
        <xdr:cNvPr id="972" name="897fc550-1484-44cb-b312-dee8f29ee5b1" descr="0917 Tarountu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4bdf5dc83442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973</xdr:row>
      <xdr:rowOff>38100</xdr:rowOff>
    </xdr:from>
    <xdr:to>
      <xdr:col>1</xdr:col>
      <xdr:colOff>723900</xdr:colOff>
      <xdr:row>973</xdr:row>
      <xdr:rowOff>647700</xdr:rowOff>
    </xdr:to>
    <xdr:pic>
      <xdr:nvPicPr>
        <xdr:cNvPr id="973" name="00668f50-c369-4346-abc8-2bc55cc68161" descr="0918 Spidop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fcca47dca44b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974</xdr:row>
      <xdr:rowOff>38100</xdr:rowOff>
    </xdr:from>
    <xdr:to>
      <xdr:col>1</xdr:col>
      <xdr:colOff>723900</xdr:colOff>
      <xdr:row>974</xdr:row>
      <xdr:rowOff>647700</xdr:rowOff>
    </xdr:to>
    <xdr:pic>
      <xdr:nvPicPr>
        <xdr:cNvPr id="974" name="d7fcea91-b1fc-439a-bdb0-8982fee968f2" descr="0919 Nym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f7ba3675614a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975</xdr:row>
      <xdr:rowOff>38100</xdr:rowOff>
    </xdr:from>
    <xdr:to>
      <xdr:col>1</xdr:col>
      <xdr:colOff>723900</xdr:colOff>
      <xdr:row>975</xdr:row>
      <xdr:rowOff>647700</xdr:rowOff>
    </xdr:to>
    <xdr:pic>
      <xdr:nvPicPr>
        <xdr:cNvPr id="975" name="a73ad1c0-d216-4242-a7a6-c32410654c8a" descr="0920 Lok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eae9006ae446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976</xdr:row>
      <xdr:rowOff>38100</xdr:rowOff>
    </xdr:from>
    <xdr:to>
      <xdr:col>1</xdr:col>
      <xdr:colOff>723900</xdr:colOff>
      <xdr:row>976</xdr:row>
      <xdr:rowOff>647700</xdr:rowOff>
    </xdr:to>
    <xdr:pic>
      <xdr:nvPicPr>
        <xdr:cNvPr id="976" name="158d6dc1-7281-4b17-b60b-0bc15be564b0" descr="0921 Pawm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dce8b95c3244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977</xdr:row>
      <xdr:rowOff>38100</xdr:rowOff>
    </xdr:from>
    <xdr:to>
      <xdr:col>1</xdr:col>
      <xdr:colOff>723900</xdr:colOff>
      <xdr:row>977</xdr:row>
      <xdr:rowOff>647700</xdr:rowOff>
    </xdr:to>
    <xdr:pic>
      <xdr:nvPicPr>
        <xdr:cNvPr id="977" name="54fce46c-506c-4ef5-a25d-113c6b4ffb18" descr="0922 Pawm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385dea587942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978</xdr:row>
      <xdr:rowOff>38100</xdr:rowOff>
    </xdr:from>
    <xdr:to>
      <xdr:col>1</xdr:col>
      <xdr:colOff>723900</xdr:colOff>
      <xdr:row>978</xdr:row>
      <xdr:rowOff>647700</xdr:rowOff>
    </xdr:to>
    <xdr:pic>
      <xdr:nvPicPr>
        <xdr:cNvPr id="978" name="ffacec64-1d4e-41c2-a29b-258b28efd76f" descr="0923 Pawm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1444ac686c46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979</xdr:row>
      <xdr:rowOff>38100</xdr:rowOff>
    </xdr:from>
    <xdr:to>
      <xdr:col>1</xdr:col>
      <xdr:colOff>723900</xdr:colOff>
      <xdr:row>979</xdr:row>
      <xdr:rowOff>647700</xdr:rowOff>
    </xdr:to>
    <xdr:pic>
      <xdr:nvPicPr>
        <xdr:cNvPr id="979" name="986798cb-f460-4b5f-8c02-9b69877d4d52" descr="0924 Tandema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c5c8ada6fe45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980</xdr:row>
      <xdr:rowOff>38100</xdr:rowOff>
    </xdr:from>
    <xdr:to>
      <xdr:col>1</xdr:col>
      <xdr:colOff>723900</xdr:colOff>
      <xdr:row>980</xdr:row>
      <xdr:rowOff>647700</xdr:rowOff>
    </xdr:to>
    <xdr:pic>
      <xdr:nvPicPr>
        <xdr:cNvPr id="980" name="b7600cc8-afcb-47d4-a156-e42335315d3b" descr="0925 Maushol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5cd98d7bca48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981</xdr:row>
      <xdr:rowOff>38100</xdr:rowOff>
    </xdr:from>
    <xdr:to>
      <xdr:col>1</xdr:col>
      <xdr:colOff>723900</xdr:colOff>
      <xdr:row>981</xdr:row>
      <xdr:rowOff>647700</xdr:rowOff>
    </xdr:to>
    <xdr:pic>
      <xdr:nvPicPr>
        <xdr:cNvPr id="981" name="fe6acb63-7dee-42ca-94c2-37e70544e547" descr="0926 Fidoug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441f52c3b74dc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982</xdr:row>
      <xdr:rowOff>38100</xdr:rowOff>
    </xdr:from>
    <xdr:to>
      <xdr:col>1</xdr:col>
      <xdr:colOff>723900</xdr:colOff>
      <xdr:row>982</xdr:row>
      <xdr:rowOff>647700</xdr:rowOff>
    </xdr:to>
    <xdr:pic>
      <xdr:nvPicPr>
        <xdr:cNvPr id="982" name="18b7de06-8256-4b81-a34c-34ad0a88f527" descr="0927 Dachsbu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03b23c009a42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983</xdr:row>
      <xdr:rowOff>38100</xdr:rowOff>
    </xdr:from>
    <xdr:to>
      <xdr:col>1</xdr:col>
      <xdr:colOff>723900</xdr:colOff>
      <xdr:row>983</xdr:row>
      <xdr:rowOff>647700</xdr:rowOff>
    </xdr:to>
    <xdr:pic>
      <xdr:nvPicPr>
        <xdr:cNvPr id="983" name="bc913fd5-10d1-4c69-8e12-6717e567fd02" descr="0928 Smoliv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48481ff57c4a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984</xdr:row>
      <xdr:rowOff>38100</xdr:rowOff>
    </xdr:from>
    <xdr:to>
      <xdr:col>1</xdr:col>
      <xdr:colOff>723900</xdr:colOff>
      <xdr:row>984</xdr:row>
      <xdr:rowOff>647700</xdr:rowOff>
    </xdr:to>
    <xdr:pic>
      <xdr:nvPicPr>
        <xdr:cNvPr id="984" name="ca1a91aa-53d1-447d-b96c-df5f20a3f868" descr="0929 Dolliv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8049e2d5604e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985</xdr:row>
      <xdr:rowOff>38100</xdr:rowOff>
    </xdr:from>
    <xdr:to>
      <xdr:col>1</xdr:col>
      <xdr:colOff>723900</xdr:colOff>
      <xdr:row>985</xdr:row>
      <xdr:rowOff>647700</xdr:rowOff>
    </xdr:to>
    <xdr:pic>
      <xdr:nvPicPr>
        <xdr:cNvPr id="985" name="9531939b-aa95-454c-a553-da94c04c76b4" descr="0930 Arboliv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da2156719b472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986</xdr:row>
      <xdr:rowOff>38100</xdr:rowOff>
    </xdr:from>
    <xdr:to>
      <xdr:col>1</xdr:col>
      <xdr:colOff>723900</xdr:colOff>
      <xdr:row>986</xdr:row>
      <xdr:rowOff>647700</xdr:rowOff>
    </xdr:to>
    <xdr:pic>
      <xdr:nvPicPr>
        <xdr:cNvPr id="986" name="44aad82f-18bd-4d50-b538-6de30a426f18" descr="0931 Squawkabilly (Green Plumage)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834b1b14824b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987</xdr:row>
      <xdr:rowOff>38100</xdr:rowOff>
    </xdr:from>
    <xdr:to>
      <xdr:col>1</xdr:col>
      <xdr:colOff>723900</xdr:colOff>
      <xdr:row>987</xdr:row>
      <xdr:rowOff>647700</xdr:rowOff>
    </xdr:to>
    <xdr:pic>
      <xdr:nvPicPr>
        <xdr:cNvPr id="987" name="4f4cfa68-f9dc-4df3-924c-1af9af60618c" descr="0931 Squawkabilly (Blue Plumage)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28e61f442e4f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988</xdr:row>
      <xdr:rowOff>38100</xdr:rowOff>
    </xdr:from>
    <xdr:to>
      <xdr:col>1</xdr:col>
      <xdr:colOff>723900</xdr:colOff>
      <xdr:row>988</xdr:row>
      <xdr:rowOff>647700</xdr:rowOff>
    </xdr:to>
    <xdr:pic>
      <xdr:nvPicPr>
        <xdr:cNvPr id="988" name="c321c770-2a95-4e4e-a508-f8f269b7448c" descr="0931 Squawkabilly (Yellow Plumage)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a659c66c044d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989</xdr:row>
      <xdr:rowOff>38100</xdr:rowOff>
    </xdr:from>
    <xdr:to>
      <xdr:col>1</xdr:col>
      <xdr:colOff>723900</xdr:colOff>
      <xdr:row>989</xdr:row>
      <xdr:rowOff>647700</xdr:rowOff>
    </xdr:to>
    <xdr:pic>
      <xdr:nvPicPr>
        <xdr:cNvPr id="989" name="b08f2c6f-c87f-4d33-ac61-260464ccde1e" descr="0931 Squawkabilly (White Plumage)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a0a002d78c49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990</xdr:row>
      <xdr:rowOff>38100</xdr:rowOff>
    </xdr:from>
    <xdr:to>
      <xdr:col>1</xdr:col>
      <xdr:colOff>723900</xdr:colOff>
      <xdr:row>990</xdr:row>
      <xdr:rowOff>647700</xdr:rowOff>
    </xdr:to>
    <xdr:pic>
      <xdr:nvPicPr>
        <xdr:cNvPr id="990" name="60887d91-05d0-4577-bb2d-ec6e86446dc2" descr="0932 Nacl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d1e502f7b94a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991</xdr:row>
      <xdr:rowOff>38100</xdr:rowOff>
    </xdr:from>
    <xdr:to>
      <xdr:col>1</xdr:col>
      <xdr:colOff>723900</xdr:colOff>
      <xdr:row>991</xdr:row>
      <xdr:rowOff>647700</xdr:rowOff>
    </xdr:to>
    <xdr:pic>
      <xdr:nvPicPr>
        <xdr:cNvPr id="991" name="62cfe15d-3cde-4eb4-8a1a-0559621aa2b4" descr="0933 Naclsta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234a8b62434c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992</xdr:row>
      <xdr:rowOff>38100</xdr:rowOff>
    </xdr:from>
    <xdr:to>
      <xdr:col>1</xdr:col>
      <xdr:colOff>723900</xdr:colOff>
      <xdr:row>992</xdr:row>
      <xdr:rowOff>647700</xdr:rowOff>
    </xdr:to>
    <xdr:pic>
      <xdr:nvPicPr>
        <xdr:cNvPr id="992" name="c6c0523b-cfaa-4b97-9f6f-d957d7abeb51" descr="0934 Garganac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41d7c208ca47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993</xdr:row>
      <xdr:rowOff>38100</xdr:rowOff>
    </xdr:from>
    <xdr:to>
      <xdr:col>1</xdr:col>
      <xdr:colOff>723900</xdr:colOff>
      <xdr:row>993</xdr:row>
      <xdr:rowOff>647700</xdr:rowOff>
    </xdr:to>
    <xdr:pic>
      <xdr:nvPicPr>
        <xdr:cNvPr id="993" name="2cc8d978-475b-471f-b54e-222c5d347f4c" descr="0935 Charcad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acd0ee6a404a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994</xdr:row>
      <xdr:rowOff>38100</xdr:rowOff>
    </xdr:from>
    <xdr:to>
      <xdr:col>1</xdr:col>
      <xdr:colOff>723900</xdr:colOff>
      <xdr:row>994</xdr:row>
      <xdr:rowOff>647700</xdr:rowOff>
    </xdr:to>
    <xdr:pic>
      <xdr:nvPicPr>
        <xdr:cNvPr id="994" name="ac4c48e0-db03-4741-9176-089c693d2ca9" descr="0936 Armarou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f7a8e13a1849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995</xdr:row>
      <xdr:rowOff>38100</xdr:rowOff>
    </xdr:from>
    <xdr:to>
      <xdr:col>1</xdr:col>
      <xdr:colOff>723900</xdr:colOff>
      <xdr:row>995</xdr:row>
      <xdr:rowOff>647700</xdr:rowOff>
    </xdr:to>
    <xdr:pic>
      <xdr:nvPicPr>
        <xdr:cNvPr id="995" name="a6f81cc2-f28c-4f92-afde-36084b5768a4" descr="0937 Ceruled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3e5419cae64d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996</xdr:row>
      <xdr:rowOff>38100</xdr:rowOff>
    </xdr:from>
    <xdr:to>
      <xdr:col>1</xdr:col>
      <xdr:colOff>723900</xdr:colOff>
      <xdr:row>996</xdr:row>
      <xdr:rowOff>647700</xdr:rowOff>
    </xdr:to>
    <xdr:pic>
      <xdr:nvPicPr>
        <xdr:cNvPr id="996" name="65c91767-ae1b-4236-bfa5-fbdbd62b4c77" descr="0938 Tadbul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b153f8a33042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997</xdr:row>
      <xdr:rowOff>38100</xdr:rowOff>
    </xdr:from>
    <xdr:to>
      <xdr:col>1</xdr:col>
      <xdr:colOff>723900</xdr:colOff>
      <xdr:row>997</xdr:row>
      <xdr:rowOff>647700</xdr:rowOff>
    </xdr:to>
    <xdr:pic>
      <xdr:nvPicPr>
        <xdr:cNvPr id="997" name="01b7d99f-4b2f-4b83-b357-5b13b8a1d2c3" descr="0939 Bellib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4a450a08ce45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998</xdr:row>
      <xdr:rowOff>38100</xdr:rowOff>
    </xdr:from>
    <xdr:to>
      <xdr:col>1</xdr:col>
      <xdr:colOff>723900</xdr:colOff>
      <xdr:row>998</xdr:row>
      <xdr:rowOff>647700</xdr:rowOff>
    </xdr:to>
    <xdr:pic>
      <xdr:nvPicPr>
        <xdr:cNvPr id="998" name="37341dd4-279c-4e35-ab8b-3692b1063fc8" descr="0940 Wattr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2ecca94a734e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999</xdr:row>
      <xdr:rowOff>38100</xdr:rowOff>
    </xdr:from>
    <xdr:to>
      <xdr:col>1</xdr:col>
      <xdr:colOff>723900</xdr:colOff>
      <xdr:row>999</xdr:row>
      <xdr:rowOff>647700</xdr:rowOff>
    </xdr:to>
    <xdr:pic>
      <xdr:nvPicPr>
        <xdr:cNvPr id="999" name="efa3e128-6efa-407e-8a5d-008452b9ef1c" descr="0941 Kilowattr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ed1511976843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1000</xdr:row>
      <xdr:rowOff>38100</xdr:rowOff>
    </xdr:from>
    <xdr:to>
      <xdr:col>1</xdr:col>
      <xdr:colOff>723900</xdr:colOff>
      <xdr:row>1000</xdr:row>
      <xdr:rowOff>647700</xdr:rowOff>
    </xdr:to>
    <xdr:pic>
      <xdr:nvPicPr>
        <xdr:cNvPr id="1000" name="c9071bd5-8949-4771-afc6-037f63aaac37" descr="0942 Maschi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1b1a109fc04b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1001</xdr:row>
      <xdr:rowOff>38100</xdr:rowOff>
    </xdr:from>
    <xdr:to>
      <xdr:col>1</xdr:col>
      <xdr:colOff>723900</xdr:colOff>
      <xdr:row>1001</xdr:row>
      <xdr:rowOff>647700</xdr:rowOff>
    </xdr:to>
    <xdr:pic>
      <xdr:nvPicPr>
        <xdr:cNvPr id="1001" name="4c3e611a-3845-4fba-a6ba-7c8c914e4f3e" descr="0943 Mabossti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43c79e96c147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1002</xdr:row>
      <xdr:rowOff>38100</xdr:rowOff>
    </xdr:from>
    <xdr:to>
      <xdr:col>1</xdr:col>
      <xdr:colOff>723900</xdr:colOff>
      <xdr:row>1002</xdr:row>
      <xdr:rowOff>647700</xdr:rowOff>
    </xdr:to>
    <xdr:pic>
      <xdr:nvPicPr>
        <xdr:cNvPr id="1002" name="3d406fb4-6650-4144-a6ce-c32f63de6f5b" descr="0944 Shroo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28cb5e3e5a4d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1003</xdr:row>
      <xdr:rowOff>38100</xdr:rowOff>
    </xdr:from>
    <xdr:to>
      <xdr:col>1</xdr:col>
      <xdr:colOff>723900</xdr:colOff>
      <xdr:row>1003</xdr:row>
      <xdr:rowOff>647700</xdr:rowOff>
    </xdr:to>
    <xdr:pic>
      <xdr:nvPicPr>
        <xdr:cNvPr id="1003" name="e8405e3b-c60f-4b6b-8605-3f411257cb4d" descr="0945 Grafaia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9441040a6042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1004</xdr:row>
      <xdr:rowOff>38100</xdr:rowOff>
    </xdr:from>
    <xdr:to>
      <xdr:col>1</xdr:col>
      <xdr:colOff>723900</xdr:colOff>
      <xdr:row>1004</xdr:row>
      <xdr:rowOff>647700</xdr:rowOff>
    </xdr:to>
    <xdr:pic>
      <xdr:nvPicPr>
        <xdr:cNvPr id="1004" name="d9fd28b7-78c8-4329-a0cb-bd8a5b2cbe2e" descr="0946 Brambl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e0a14e9eeb48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1005</xdr:row>
      <xdr:rowOff>38100</xdr:rowOff>
    </xdr:from>
    <xdr:to>
      <xdr:col>1</xdr:col>
      <xdr:colOff>723900</xdr:colOff>
      <xdr:row>1005</xdr:row>
      <xdr:rowOff>647700</xdr:rowOff>
    </xdr:to>
    <xdr:pic>
      <xdr:nvPicPr>
        <xdr:cNvPr id="1005" name="c6ed8134-66ee-40e0-aed3-4048d1fcd482" descr="0947 Bramblegha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c826c3fce3420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1006</xdr:row>
      <xdr:rowOff>38100</xdr:rowOff>
    </xdr:from>
    <xdr:to>
      <xdr:col>1</xdr:col>
      <xdr:colOff>723900</xdr:colOff>
      <xdr:row>1006</xdr:row>
      <xdr:rowOff>647700</xdr:rowOff>
    </xdr:to>
    <xdr:pic>
      <xdr:nvPicPr>
        <xdr:cNvPr id="1006" name="c54d95e7-de8a-489f-b528-4b3879fc0843" descr="0948 Toedsco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b8fc19ad5542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1007</xdr:row>
      <xdr:rowOff>38100</xdr:rowOff>
    </xdr:from>
    <xdr:to>
      <xdr:col>1</xdr:col>
      <xdr:colOff>723900</xdr:colOff>
      <xdr:row>1007</xdr:row>
      <xdr:rowOff>647700</xdr:rowOff>
    </xdr:to>
    <xdr:pic>
      <xdr:nvPicPr>
        <xdr:cNvPr id="1007" name="376a74ed-63cc-47c4-b666-f43f85a246d1" descr="0949 Toedscru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bb9f060b4145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1008</xdr:row>
      <xdr:rowOff>38100</xdr:rowOff>
    </xdr:from>
    <xdr:to>
      <xdr:col>1</xdr:col>
      <xdr:colOff>723900</xdr:colOff>
      <xdr:row>1008</xdr:row>
      <xdr:rowOff>647700</xdr:rowOff>
    </xdr:to>
    <xdr:pic>
      <xdr:nvPicPr>
        <xdr:cNvPr id="1008" name="5df33c36-eab2-4ced-ad2a-372e42130a97" descr="0950 Klaw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99fe41c6d743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1009</xdr:row>
      <xdr:rowOff>38100</xdr:rowOff>
    </xdr:from>
    <xdr:to>
      <xdr:col>1</xdr:col>
      <xdr:colOff>723900</xdr:colOff>
      <xdr:row>1009</xdr:row>
      <xdr:rowOff>647700</xdr:rowOff>
    </xdr:to>
    <xdr:pic>
      <xdr:nvPicPr>
        <xdr:cNvPr id="1009" name="4a565d04-ed38-4ae4-9b44-754934a38475" descr="0951 Capsaki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e274a7c3b843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1010</xdr:row>
      <xdr:rowOff>38100</xdr:rowOff>
    </xdr:from>
    <xdr:to>
      <xdr:col>1</xdr:col>
      <xdr:colOff>723900</xdr:colOff>
      <xdr:row>1010</xdr:row>
      <xdr:rowOff>647700</xdr:rowOff>
    </xdr:to>
    <xdr:pic>
      <xdr:nvPicPr>
        <xdr:cNvPr id="1010" name="727aaa57-6e98-44ab-a6d4-f88286dce228" descr="0952 Scovilla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7b8ef8805546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1011</xdr:row>
      <xdr:rowOff>38100</xdr:rowOff>
    </xdr:from>
    <xdr:to>
      <xdr:col>1</xdr:col>
      <xdr:colOff>723900</xdr:colOff>
      <xdr:row>1011</xdr:row>
      <xdr:rowOff>647700</xdr:rowOff>
    </xdr:to>
    <xdr:pic>
      <xdr:nvPicPr>
        <xdr:cNvPr id="1011" name="8e82ba53-a807-4e8c-996a-fc3947956a38" descr="0953 Rell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057d7616ec4e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1012</xdr:row>
      <xdr:rowOff>38100</xdr:rowOff>
    </xdr:from>
    <xdr:to>
      <xdr:col>1</xdr:col>
      <xdr:colOff>723900</xdr:colOff>
      <xdr:row>1012</xdr:row>
      <xdr:rowOff>647700</xdr:rowOff>
    </xdr:to>
    <xdr:pic>
      <xdr:nvPicPr>
        <xdr:cNvPr id="1012" name="811552ee-b1a9-4002-8476-568dfcc27a99" descr="0954 Rabsc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75d16f5bea4e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1013</xdr:row>
      <xdr:rowOff>38100</xdr:rowOff>
    </xdr:from>
    <xdr:to>
      <xdr:col>1</xdr:col>
      <xdr:colOff>723900</xdr:colOff>
      <xdr:row>1013</xdr:row>
      <xdr:rowOff>647700</xdr:rowOff>
    </xdr:to>
    <xdr:pic>
      <xdr:nvPicPr>
        <xdr:cNvPr id="1013" name="aca5074a-15c5-422a-b93a-bc679c8c3af7" descr="0955 Flit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75a7d55d7942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1014</xdr:row>
      <xdr:rowOff>38100</xdr:rowOff>
    </xdr:from>
    <xdr:to>
      <xdr:col>1</xdr:col>
      <xdr:colOff>723900</xdr:colOff>
      <xdr:row>1014</xdr:row>
      <xdr:rowOff>647700</xdr:rowOff>
    </xdr:to>
    <xdr:pic>
      <xdr:nvPicPr>
        <xdr:cNvPr id="1014" name="75e0b41a-9655-44e6-9ece-3dbc41ef2645" descr="0956 Espath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3a62c9cf4747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1015</xdr:row>
      <xdr:rowOff>38100</xdr:rowOff>
    </xdr:from>
    <xdr:to>
      <xdr:col>1</xdr:col>
      <xdr:colOff>723900</xdr:colOff>
      <xdr:row>1015</xdr:row>
      <xdr:rowOff>647700</xdr:rowOff>
    </xdr:to>
    <xdr:pic>
      <xdr:nvPicPr>
        <xdr:cNvPr id="1015" name="1c92c7d8-cef9-4836-aa9d-af69f5e72174" descr="0957 Tinkati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ebf9e5996c40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1016</xdr:row>
      <xdr:rowOff>38100</xdr:rowOff>
    </xdr:from>
    <xdr:to>
      <xdr:col>1</xdr:col>
      <xdr:colOff>723900</xdr:colOff>
      <xdr:row>1016</xdr:row>
      <xdr:rowOff>647700</xdr:rowOff>
    </xdr:to>
    <xdr:pic>
      <xdr:nvPicPr>
        <xdr:cNvPr id="1016" name="6e2bf99a-a9ae-495d-8fab-79a7107df948" descr="0958 Tinkat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d9ea3365fe94e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1017</xdr:row>
      <xdr:rowOff>38100</xdr:rowOff>
    </xdr:from>
    <xdr:to>
      <xdr:col>1</xdr:col>
      <xdr:colOff>723900</xdr:colOff>
      <xdr:row>1017</xdr:row>
      <xdr:rowOff>647700</xdr:rowOff>
    </xdr:to>
    <xdr:pic>
      <xdr:nvPicPr>
        <xdr:cNvPr id="1017" name="ad2a5b4e-7137-4f10-86a6-0432b60905d3" descr="0959 Tinkat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b73fa1cfad49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1018</xdr:row>
      <xdr:rowOff>38100</xdr:rowOff>
    </xdr:from>
    <xdr:to>
      <xdr:col>1</xdr:col>
      <xdr:colOff>723900</xdr:colOff>
      <xdr:row>1018</xdr:row>
      <xdr:rowOff>647700</xdr:rowOff>
    </xdr:to>
    <xdr:pic>
      <xdr:nvPicPr>
        <xdr:cNvPr id="1018" name="9c15b140-8edf-4543-aa11-7b6cde8aeba9" descr="0960 Wig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0407dcc2cf44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1019</xdr:row>
      <xdr:rowOff>38100</xdr:rowOff>
    </xdr:from>
    <xdr:to>
      <xdr:col>1</xdr:col>
      <xdr:colOff>723900</xdr:colOff>
      <xdr:row>1019</xdr:row>
      <xdr:rowOff>647700</xdr:rowOff>
    </xdr:to>
    <xdr:pic>
      <xdr:nvPicPr>
        <xdr:cNvPr id="1019" name="7e83ce81-c26a-4dfe-afcd-2a0bb61aee16" descr="0961 Wugt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1f11af52c84a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1020</xdr:row>
      <xdr:rowOff>38100</xdr:rowOff>
    </xdr:from>
    <xdr:to>
      <xdr:col>1</xdr:col>
      <xdr:colOff>723900</xdr:colOff>
      <xdr:row>1020</xdr:row>
      <xdr:rowOff>647700</xdr:rowOff>
    </xdr:to>
    <xdr:pic>
      <xdr:nvPicPr>
        <xdr:cNvPr id="1020" name="8dcd0084-a16a-4d32-99f1-d7acb2038523" descr="0962 Bombird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78e3df5ef549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1021</xdr:row>
      <xdr:rowOff>38100</xdr:rowOff>
    </xdr:from>
    <xdr:to>
      <xdr:col>1</xdr:col>
      <xdr:colOff>723900</xdr:colOff>
      <xdr:row>1021</xdr:row>
      <xdr:rowOff>647700</xdr:rowOff>
    </xdr:to>
    <xdr:pic>
      <xdr:nvPicPr>
        <xdr:cNvPr id="1021" name="da926fff-c6c7-4c4d-accb-a834a786c766" descr="0963 Finiz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148950940d45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1022</xdr:row>
      <xdr:rowOff>38100</xdr:rowOff>
    </xdr:from>
    <xdr:to>
      <xdr:col>1</xdr:col>
      <xdr:colOff>723900</xdr:colOff>
      <xdr:row>1022</xdr:row>
      <xdr:rowOff>647700</xdr:rowOff>
    </xdr:to>
    <xdr:pic>
      <xdr:nvPicPr>
        <xdr:cNvPr id="1022" name="20bd18e0-fe13-4769-8c64-75c7fea27fbf" descr="0964 Palaf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cd04face8a4b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1023</xdr:row>
      <xdr:rowOff>38100</xdr:rowOff>
    </xdr:from>
    <xdr:to>
      <xdr:col>1</xdr:col>
      <xdr:colOff>723900</xdr:colOff>
      <xdr:row>1023</xdr:row>
      <xdr:rowOff>647700</xdr:rowOff>
    </xdr:to>
    <xdr:pic>
      <xdr:nvPicPr>
        <xdr:cNvPr id="1023" name="9974c589-07b0-44c4-9da2-cdecacb20540" descr="0965 Var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65f20960e649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1024</xdr:row>
      <xdr:rowOff>38100</xdr:rowOff>
    </xdr:from>
    <xdr:to>
      <xdr:col>1</xdr:col>
      <xdr:colOff>723900</xdr:colOff>
      <xdr:row>1024</xdr:row>
      <xdr:rowOff>647700</xdr:rowOff>
    </xdr:to>
    <xdr:pic>
      <xdr:nvPicPr>
        <xdr:cNvPr id="1024" name="6f5cb62c-d7b7-44f8-affd-36979ae323e5" descr="0966 Revavr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cecb7e7e4447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1025</xdr:row>
      <xdr:rowOff>38100</xdr:rowOff>
    </xdr:from>
    <xdr:to>
      <xdr:col>1</xdr:col>
      <xdr:colOff>723900</xdr:colOff>
      <xdr:row>1025</xdr:row>
      <xdr:rowOff>647700</xdr:rowOff>
    </xdr:to>
    <xdr:pic>
      <xdr:nvPicPr>
        <xdr:cNvPr id="1025" name="893e3264-a2dd-46cb-8518-1d3e132a754f" descr="0967 Cycliz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befc37b62d45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1026</xdr:row>
      <xdr:rowOff>38100</xdr:rowOff>
    </xdr:from>
    <xdr:to>
      <xdr:col>1</xdr:col>
      <xdr:colOff>723900</xdr:colOff>
      <xdr:row>1026</xdr:row>
      <xdr:rowOff>647700</xdr:rowOff>
    </xdr:to>
    <xdr:pic>
      <xdr:nvPicPr>
        <xdr:cNvPr id="1026" name="a2d4d8c5-73d5-4547-b398-be7cd2540dba" descr="0968 Orthwor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dca2bfa71842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1027</xdr:row>
      <xdr:rowOff>38100</xdr:rowOff>
    </xdr:from>
    <xdr:to>
      <xdr:col>1</xdr:col>
      <xdr:colOff>723900</xdr:colOff>
      <xdr:row>1027</xdr:row>
      <xdr:rowOff>647700</xdr:rowOff>
    </xdr:to>
    <xdr:pic>
      <xdr:nvPicPr>
        <xdr:cNvPr id="1027" name="6047ac0f-7974-4d33-b11d-7a0b97ab6b98" descr="0969 Glimm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225d4e9b3447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1028</xdr:row>
      <xdr:rowOff>38100</xdr:rowOff>
    </xdr:from>
    <xdr:to>
      <xdr:col>1</xdr:col>
      <xdr:colOff>723900</xdr:colOff>
      <xdr:row>1028</xdr:row>
      <xdr:rowOff>647700</xdr:rowOff>
    </xdr:to>
    <xdr:pic>
      <xdr:nvPicPr>
        <xdr:cNvPr id="1028" name="2022050a-f0da-48cf-9d75-73922905f229" descr="0970 Glimmo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acaced7ad148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1029</xdr:row>
      <xdr:rowOff>38100</xdr:rowOff>
    </xdr:from>
    <xdr:to>
      <xdr:col>1</xdr:col>
      <xdr:colOff>723900</xdr:colOff>
      <xdr:row>1029</xdr:row>
      <xdr:rowOff>647700</xdr:rowOff>
    </xdr:to>
    <xdr:pic>
      <xdr:nvPicPr>
        <xdr:cNvPr id="1029" name="1d78eeec-183a-4a8c-8871-9a0b3af60b2e" descr="0971 Greava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d88bdf89f2f4b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1030</xdr:row>
      <xdr:rowOff>38100</xdr:rowOff>
    </xdr:from>
    <xdr:to>
      <xdr:col>1</xdr:col>
      <xdr:colOff>723900</xdr:colOff>
      <xdr:row>1030</xdr:row>
      <xdr:rowOff>647700</xdr:rowOff>
    </xdr:to>
    <xdr:pic>
      <xdr:nvPicPr>
        <xdr:cNvPr id="1030" name="97450d3f-6455-47e4-ac19-dd362ab2a062" descr="0972 Houndst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168ea0823d4c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1031</xdr:row>
      <xdr:rowOff>38100</xdr:rowOff>
    </xdr:from>
    <xdr:to>
      <xdr:col>1</xdr:col>
      <xdr:colOff>723900</xdr:colOff>
      <xdr:row>1031</xdr:row>
      <xdr:rowOff>647700</xdr:rowOff>
    </xdr:to>
    <xdr:pic>
      <xdr:nvPicPr>
        <xdr:cNvPr id="1031" name="f857b504-7718-4d62-83f2-e624004b6616" descr="0973 Flami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66616518394e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1032</xdr:row>
      <xdr:rowOff>38100</xdr:rowOff>
    </xdr:from>
    <xdr:to>
      <xdr:col>1</xdr:col>
      <xdr:colOff>723900</xdr:colOff>
      <xdr:row>1032</xdr:row>
      <xdr:rowOff>647700</xdr:rowOff>
    </xdr:to>
    <xdr:pic>
      <xdr:nvPicPr>
        <xdr:cNvPr id="1032" name="b8b09512-f43f-450d-852f-287b53fb873d" descr="0974 Cetod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a00432e1dc4b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1033</xdr:row>
      <xdr:rowOff>38100</xdr:rowOff>
    </xdr:from>
    <xdr:to>
      <xdr:col>1</xdr:col>
      <xdr:colOff>723900</xdr:colOff>
      <xdr:row>1033</xdr:row>
      <xdr:rowOff>647700</xdr:rowOff>
    </xdr:to>
    <xdr:pic>
      <xdr:nvPicPr>
        <xdr:cNvPr id="1033" name="2b6ec755-2df8-4b45-9714-c44a8d7a5a72" descr="0975 Cetit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0b00dd3ed748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1034</xdr:row>
      <xdr:rowOff>38100</xdr:rowOff>
    </xdr:from>
    <xdr:to>
      <xdr:col>1</xdr:col>
      <xdr:colOff>723900</xdr:colOff>
      <xdr:row>1034</xdr:row>
      <xdr:rowOff>647700</xdr:rowOff>
    </xdr:to>
    <xdr:pic>
      <xdr:nvPicPr>
        <xdr:cNvPr id="1034" name="761c47a3-55ca-4d06-b64f-b1c9055ba17e" descr="0976 Veluz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e3546967ee4a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1035</xdr:row>
      <xdr:rowOff>38100</xdr:rowOff>
    </xdr:from>
    <xdr:to>
      <xdr:col>1</xdr:col>
      <xdr:colOff>723900</xdr:colOff>
      <xdr:row>1035</xdr:row>
      <xdr:rowOff>647700</xdr:rowOff>
    </xdr:to>
    <xdr:pic>
      <xdr:nvPicPr>
        <xdr:cNvPr id="1035" name="a957bbb6-fbaf-4621-906a-44a8ba63ab73" descr="0977 Dondoz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257f4f18fd48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1036</xdr:row>
      <xdr:rowOff>38100</xdr:rowOff>
    </xdr:from>
    <xdr:to>
      <xdr:col>1</xdr:col>
      <xdr:colOff>723900</xdr:colOff>
      <xdr:row>1036</xdr:row>
      <xdr:rowOff>647700</xdr:rowOff>
    </xdr:to>
    <xdr:pic>
      <xdr:nvPicPr>
        <xdr:cNvPr id="1036" name="655248db-df10-4dc6-887a-f5c81df0f438" descr="0978 Tatsugir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0e84bfa70742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1037</xdr:row>
      <xdr:rowOff>38100</xdr:rowOff>
    </xdr:from>
    <xdr:to>
      <xdr:col>1</xdr:col>
      <xdr:colOff>723900</xdr:colOff>
      <xdr:row>1037</xdr:row>
      <xdr:rowOff>647700</xdr:rowOff>
    </xdr:to>
    <xdr:pic>
      <xdr:nvPicPr>
        <xdr:cNvPr id="1037" name="3c8b8304-3368-47ea-8d1c-819eb7717bdc" descr="0979 Annihilap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5d3337e02842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1038</xdr:row>
      <xdr:rowOff>38100</xdr:rowOff>
    </xdr:from>
    <xdr:to>
      <xdr:col>1</xdr:col>
      <xdr:colOff>723900</xdr:colOff>
      <xdr:row>1038</xdr:row>
      <xdr:rowOff>647700</xdr:rowOff>
    </xdr:to>
    <xdr:pic>
      <xdr:nvPicPr>
        <xdr:cNvPr id="1038" name="0ad53dc7-aba2-48cb-9bcb-3cef5f7cc463" descr="0980 Clods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57f9ff3ebe49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1039</xdr:row>
      <xdr:rowOff>38100</xdr:rowOff>
    </xdr:from>
    <xdr:to>
      <xdr:col>1</xdr:col>
      <xdr:colOff>723900</xdr:colOff>
      <xdr:row>1039</xdr:row>
      <xdr:rowOff>647700</xdr:rowOff>
    </xdr:to>
    <xdr:pic>
      <xdr:nvPicPr>
        <xdr:cNvPr id="1039" name="a58c6a70-61f5-4770-a3c7-04ec30034c20" descr="0981 Farigira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9a4fa2907243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1040</xdr:row>
      <xdr:rowOff>38100</xdr:rowOff>
    </xdr:from>
    <xdr:to>
      <xdr:col>1</xdr:col>
      <xdr:colOff>723900</xdr:colOff>
      <xdr:row>1040</xdr:row>
      <xdr:rowOff>647700</xdr:rowOff>
    </xdr:to>
    <xdr:pic>
      <xdr:nvPicPr>
        <xdr:cNvPr id="1040" name="e12c4bfb-c3d2-4c7a-b7af-9cdb970c34cf" descr="0982 Dudunspar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aac98d844042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1041</xdr:row>
      <xdr:rowOff>38100</xdr:rowOff>
    </xdr:from>
    <xdr:to>
      <xdr:col>1</xdr:col>
      <xdr:colOff>723900</xdr:colOff>
      <xdr:row>1041</xdr:row>
      <xdr:rowOff>647700</xdr:rowOff>
    </xdr:to>
    <xdr:pic>
      <xdr:nvPicPr>
        <xdr:cNvPr id="1041" name="be6e1663-b5bb-4bcf-98b5-1b294a606ff7" descr="0983 Kingamb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fb1e9fd1854a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1042</xdr:row>
      <xdr:rowOff>38100</xdr:rowOff>
    </xdr:from>
    <xdr:to>
      <xdr:col>1</xdr:col>
      <xdr:colOff>723900</xdr:colOff>
      <xdr:row>1042</xdr:row>
      <xdr:rowOff>647700</xdr:rowOff>
    </xdr:to>
    <xdr:pic>
      <xdr:nvPicPr>
        <xdr:cNvPr id="1042" name="3cb5de49-ce03-4ccf-8c67-05900a35e3ad" descr="0984 Great Tu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5094c88b6b47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1043</xdr:row>
      <xdr:rowOff>38100</xdr:rowOff>
    </xdr:from>
    <xdr:to>
      <xdr:col>1</xdr:col>
      <xdr:colOff>723900</xdr:colOff>
      <xdr:row>1043</xdr:row>
      <xdr:rowOff>647700</xdr:rowOff>
    </xdr:to>
    <xdr:pic>
      <xdr:nvPicPr>
        <xdr:cNvPr id="1043" name="d78aa031-f13b-46fa-8b5f-1faa13044b71" descr="0985 Scream Ta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f63338019c46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1044</xdr:row>
      <xdr:rowOff>38100</xdr:rowOff>
    </xdr:from>
    <xdr:to>
      <xdr:col>1</xdr:col>
      <xdr:colOff>723900</xdr:colOff>
      <xdr:row>1044</xdr:row>
      <xdr:rowOff>647700</xdr:rowOff>
    </xdr:to>
    <xdr:pic>
      <xdr:nvPicPr>
        <xdr:cNvPr id="1044" name="62e757e0-39cf-437c-959a-2c29ff54aeed" descr="0986 Brute Bonn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6c99ae4f3045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1045</xdr:row>
      <xdr:rowOff>38100</xdr:rowOff>
    </xdr:from>
    <xdr:to>
      <xdr:col>1</xdr:col>
      <xdr:colOff>723900</xdr:colOff>
      <xdr:row>1045</xdr:row>
      <xdr:rowOff>647700</xdr:rowOff>
    </xdr:to>
    <xdr:pic>
      <xdr:nvPicPr>
        <xdr:cNvPr id="1045" name="e5b06921-a673-4be0-b0d5-29aac86aba50" descr="0987 Flutter Ma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6406357df14f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1046</xdr:row>
      <xdr:rowOff>38100</xdr:rowOff>
    </xdr:from>
    <xdr:to>
      <xdr:col>1</xdr:col>
      <xdr:colOff>723900</xdr:colOff>
      <xdr:row>1046</xdr:row>
      <xdr:rowOff>647700</xdr:rowOff>
    </xdr:to>
    <xdr:pic>
      <xdr:nvPicPr>
        <xdr:cNvPr id="1046" name="c8ee3d87-efeb-4ddb-b9fc-0d90936ab1c1" descr="0988 Slither W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b4d76d41aa43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1047</xdr:row>
      <xdr:rowOff>38100</xdr:rowOff>
    </xdr:from>
    <xdr:to>
      <xdr:col>1</xdr:col>
      <xdr:colOff>723900</xdr:colOff>
      <xdr:row>1047</xdr:row>
      <xdr:rowOff>647700</xdr:rowOff>
    </xdr:to>
    <xdr:pic>
      <xdr:nvPicPr>
        <xdr:cNvPr id="1047" name="b7df3223-0a3d-40a6-9c4b-80778ab2a497" descr="0989 Sandy Shock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23fda35aef46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1048</xdr:row>
      <xdr:rowOff>38100</xdr:rowOff>
    </xdr:from>
    <xdr:to>
      <xdr:col>1</xdr:col>
      <xdr:colOff>723900</xdr:colOff>
      <xdr:row>1048</xdr:row>
      <xdr:rowOff>647700</xdr:rowOff>
    </xdr:to>
    <xdr:pic>
      <xdr:nvPicPr>
        <xdr:cNvPr id="1048" name="90fc2a8d-735f-4104-8e86-69b9528c407e" descr="0990 Iron Tread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a7452f2dee49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1049</xdr:row>
      <xdr:rowOff>38100</xdr:rowOff>
    </xdr:from>
    <xdr:to>
      <xdr:col>1</xdr:col>
      <xdr:colOff>723900</xdr:colOff>
      <xdr:row>1049</xdr:row>
      <xdr:rowOff>647700</xdr:rowOff>
    </xdr:to>
    <xdr:pic>
      <xdr:nvPicPr>
        <xdr:cNvPr id="1049" name="fc0e50cd-bdd8-474e-a5e4-78bd5a6d5aed" descr="0991 Iron Bun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e9ba7fb5ee4c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1050</xdr:row>
      <xdr:rowOff>38100</xdr:rowOff>
    </xdr:from>
    <xdr:to>
      <xdr:col>1</xdr:col>
      <xdr:colOff>723900</xdr:colOff>
      <xdr:row>1050</xdr:row>
      <xdr:rowOff>647700</xdr:rowOff>
    </xdr:to>
    <xdr:pic>
      <xdr:nvPicPr>
        <xdr:cNvPr id="1050" name="5b4e066f-c69f-47de-9505-fbf2b66bc2af" descr="0992 Iron Hand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aad335c3c347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1051</xdr:row>
      <xdr:rowOff>38100</xdr:rowOff>
    </xdr:from>
    <xdr:to>
      <xdr:col>1</xdr:col>
      <xdr:colOff>723900</xdr:colOff>
      <xdr:row>1051</xdr:row>
      <xdr:rowOff>647700</xdr:rowOff>
    </xdr:to>
    <xdr:pic>
      <xdr:nvPicPr>
        <xdr:cNvPr id="1051" name="fa782a85-161b-49fd-a17d-e3f3c54e976d" descr="0993 Iron Juguli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05c7dc216f48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1052</xdr:row>
      <xdr:rowOff>38100</xdr:rowOff>
    </xdr:from>
    <xdr:to>
      <xdr:col>1</xdr:col>
      <xdr:colOff>723900</xdr:colOff>
      <xdr:row>1052</xdr:row>
      <xdr:rowOff>647700</xdr:rowOff>
    </xdr:to>
    <xdr:pic>
      <xdr:nvPicPr>
        <xdr:cNvPr id="1052" name="591385bf-82f9-4c31-a496-9d085dd7c129" descr="0994 Iron M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527f906c424d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1053</xdr:row>
      <xdr:rowOff>38100</xdr:rowOff>
    </xdr:from>
    <xdr:to>
      <xdr:col>1</xdr:col>
      <xdr:colOff>723900</xdr:colOff>
      <xdr:row>1053</xdr:row>
      <xdr:rowOff>647700</xdr:rowOff>
    </xdr:to>
    <xdr:pic>
      <xdr:nvPicPr>
        <xdr:cNvPr id="1053" name="42a0ed58-5154-44c0-baf6-0b7bac249a3d" descr="0995 Iron Thorn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ed2cf2e74c41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1054</xdr:row>
      <xdr:rowOff>38100</xdr:rowOff>
    </xdr:from>
    <xdr:to>
      <xdr:col>1</xdr:col>
      <xdr:colOff>723900</xdr:colOff>
      <xdr:row>1054</xdr:row>
      <xdr:rowOff>647700</xdr:rowOff>
    </xdr:to>
    <xdr:pic>
      <xdr:nvPicPr>
        <xdr:cNvPr id="1054" name="8b32d0e0-629f-437f-8f2b-d69e6bfc94a8" descr="0996 Frigiba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ec3f27088649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1055</xdr:row>
      <xdr:rowOff>38100</xdr:rowOff>
    </xdr:from>
    <xdr:to>
      <xdr:col>1</xdr:col>
      <xdr:colOff>723900</xdr:colOff>
      <xdr:row>1055</xdr:row>
      <xdr:rowOff>647700</xdr:rowOff>
    </xdr:to>
    <xdr:pic>
      <xdr:nvPicPr>
        <xdr:cNvPr id="1055" name="aabba623-aec0-4bac-98fd-b66cdf0a36ef" descr="0997 Arctiba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ed1a875c824b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1056</xdr:row>
      <xdr:rowOff>38100</xdr:rowOff>
    </xdr:from>
    <xdr:to>
      <xdr:col>1</xdr:col>
      <xdr:colOff>723900</xdr:colOff>
      <xdr:row>1056</xdr:row>
      <xdr:rowOff>647700</xdr:rowOff>
    </xdr:to>
    <xdr:pic>
      <xdr:nvPicPr>
        <xdr:cNvPr id="1056" name="5336b16f-6747-469f-9556-d62661357519" descr="0998 Baxcalib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911413b31741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1057</xdr:row>
      <xdr:rowOff>38100</xdr:rowOff>
    </xdr:from>
    <xdr:to>
      <xdr:col>1</xdr:col>
      <xdr:colOff>723900</xdr:colOff>
      <xdr:row>1057</xdr:row>
      <xdr:rowOff>647700</xdr:rowOff>
    </xdr:to>
    <xdr:pic>
      <xdr:nvPicPr>
        <xdr:cNvPr id="1057" name="1e2bdbb2-f069-4bdf-858a-33f6f3fa126f" descr="0999 Gimmighou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f5bd9b5da54f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1058</xdr:row>
      <xdr:rowOff>38100</xdr:rowOff>
    </xdr:from>
    <xdr:to>
      <xdr:col>1</xdr:col>
      <xdr:colOff>723900</xdr:colOff>
      <xdr:row>1058</xdr:row>
      <xdr:rowOff>647700</xdr:rowOff>
    </xdr:to>
    <xdr:pic>
      <xdr:nvPicPr>
        <xdr:cNvPr id="1058" name="e11e4294-1354-4b8a-808d-8cd8cbe908e1" descr="1000 Gholden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b29ef70dbf46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1059</xdr:row>
      <xdr:rowOff>38100</xdr:rowOff>
    </xdr:from>
    <xdr:to>
      <xdr:col>1</xdr:col>
      <xdr:colOff>723900</xdr:colOff>
      <xdr:row>1059</xdr:row>
      <xdr:rowOff>647700</xdr:rowOff>
    </xdr:to>
    <xdr:pic>
      <xdr:nvPicPr>
        <xdr:cNvPr id="1059" name="e05109a9-3e4f-4439-9ce8-06e1e050843e" descr="1001 Wo-Chi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bce9acb6ca4b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1060</xdr:row>
      <xdr:rowOff>38100</xdr:rowOff>
    </xdr:from>
    <xdr:to>
      <xdr:col>1</xdr:col>
      <xdr:colOff>723900</xdr:colOff>
      <xdr:row>1060</xdr:row>
      <xdr:rowOff>647700</xdr:rowOff>
    </xdr:to>
    <xdr:pic>
      <xdr:nvPicPr>
        <xdr:cNvPr id="1060" name="10696462-0bcd-415e-b10a-4ab23e7a4278" descr="1002 Chien-Pa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cbb7e5066941f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1061</xdr:row>
      <xdr:rowOff>38100</xdr:rowOff>
    </xdr:from>
    <xdr:to>
      <xdr:col>1</xdr:col>
      <xdr:colOff>723900</xdr:colOff>
      <xdr:row>1061</xdr:row>
      <xdr:rowOff>647700</xdr:rowOff>
    </xdr:to>
    <xdr:pic>
      <xdr:nvPicPr>
        <xdr:cNvPr id="1061" name="e3037f8e-e812-4423-a832-9e9026e92dfa" descr="1003 Ting-L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0837f81d6343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1062</xdr:row>
      <xdr:rowOff>38100</xdr:rowOff>
    </xdr:from>
    <xdr:to>
      <xdr:col>1</xdr:col>
      <xdr:colOff>723900</xdr:colOff>
      <xdr:row>1062</xdr:row>
      <xdr:rowOff>647700</xdr:rowOff>
    </xdr:to>
    <xdr:pic>
      <xdr:nvPicPr>
        <xdr:cNvPr id="1062" name="a0c3337e-a2b6-4474-a823-53f7113b5b0e" descr="1004 Chi-Y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9dc1d8f7cb4c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1063</xdr:row>
      <xdr:rowOff>38100</xdr:rowOff>
    </xdr:from>
    <xdr:to>
      <xdr:col>1</xdr:col>
      <xdr:colOff>723900</xdr:colOff>
      <xdr:row>1063</xdr:row>
      <xdr:rowOff>647700</xdr:rowOff>
    </xdr:to>
    <xdr:pic>
      <xdr:nvPicPr>
        <xdr:cNvPr id="1063" name="d11a8350-9536-442c-ba05-feefa4397871" descr="1005 Roaring M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9a801dd2a8745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1064</xdr:row>
      <xdr:rowOff>38100</xdr:rowOff>
    </xdr:from>
    <xdr:to>
      <xdr:col>1</xdr:col>
      <xdr:colOff>723900</xdr:colOff>
      <xdr:row>1064</xdr:row>
      <xdr:rowOff>647700</xdr:rowOff>
    </xdr:to>
    <xdr:pic>
      <xdr:nvPicPr>
        <xdr:cNvPr id="1064" name="2ed8953d-0ffc-4fc8-bb3d-b1e8e16fd479" descr="1006 Iron Vali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c99c76a13d4a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1065</xdr:row>
      <xdr:rowOff>38100</xdr:rowOff>
    </xdr:from>
    <xdr:to>
      <xdr:col>1</xdr:col>
      <xdr:colOff>723900</xdr:colOff>
      <xdr:row>1065</xdr:row>
      <xdr:rowOff>647700</xdr:rowOff>
    </xdr:to>
    <xdr:pic>
      <xdr:nvPicPr>
        <xdr:cNvPr id="1065" name="d3e73c9b-4782-4025-8c71-d8d95739c3c2" descr="1007 Korai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5a760881ae43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1066</xdr:row>
      <xdr:rowOff>38100</xdr:rowOff>
    </xdr:from>
    <xdr:to>
      <xdr:col>1</xdr:col>
      <xdr:colOff>723900</xdr:colOff>
      <xdr:row>1066</xdr:row>
      <xdr:rowOff>647700</xdr:rowOff>
    </xdr:to>
    <xdr:pic>
      <xdr:nvPicPr>
        <xdr:cNvPr id="1066" name="ab30f0c3-11f7-48ae-a650-44031caf2d74" descr="1008 Mirai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e071f86c4249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1067</xdr:row>
      <xdr:rowOff>38100</xdr:rowOff>
    </xdr:from>
    <xdr:to>
      <xdr:col>1</xdr:col>
      <xdr:colOff>723900</xdr:colOff>
      <xdr:row>1067</xdr:row>
      <xdr:rowOff>647700</xdr:rowOff>
    </xdr:to>
    <xdr:pic>
      <xdr:nvPicPr>
        <xdr:cNvPr id="1067" name="4d5247a2-bc25-464f-8233-528b09fd4b59" descr="1009 Walking Wa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e6f2fc20a542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1068</xdr:row>
      <xdr:rowOff>38100</xdr:rowOff>
    </xdr:from>
    <xdr:to>
      <xdr:col>1</xdr:col>
      <xdr:colOff>723900</xdr:colOff>
      <xdr:row>1068</xdr:row>
      <xdr:rowOff>647700</xdr:rowOff>
    </xdr:to>
    <xdr:pic>
      <xdr:nvPicPr>
        <xdr:cNvPr id="1068" name="81b4c4bf-4723-4722-b338-38cfa937cb82" descr="1010 Iron Leav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db6c5c01b249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1069</xdr:row>
      <xdr:rowOff>38100</xdr:rowOff>
    </xdr:from>
    <xdr:to>
      <xdr:col>1</xdr:col>
      <xdr:colOff>723900</xdr:colOff>
      <xdr:row>1069</xdr:row>
      <xdr:rowOff>647700</xdr:rowOff>
    </xdr:to>
    <xdr:pic>
      <xdr:nvPicPr>
        <xdr:cNvPr id="1069" name="79dc3ab9-4602-4c46-9dd2-d129f034d5a2" descr="1011 Dippl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a3015637ab46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1070</xdr:row>
      <xdr:rowOff>38100</xdr:rowOff>
    </xdr:from>
    <xdr:to>
      <xdr:col>1</xdr:col>
      <xdr:colOff>723900</xdr:colOff>
      <xdr:row>1070</xdr:row>
      <xdr:rowOff>647700</xdr:rowOff>
    </xdr:to>
    <xdr:pic>
      <xdr:nvPicPr>
        <xdr:cNvPr id="1070" name="75dea595-00aa-40de-8c82-75602da7a817" descr="1012 Poltchagei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cd9306501c4b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1071</xdr:row>
      <xdr:rowOff>38100</xdr:rowOff>
    </xdr:from>
    <xdr:to>
      <xdr:col>1</xdr:col>
      <xdr:colOff>723900</xdr:colOff>
      <xdr:row>1071</xdr:row>
      <xdr:rowOff>647700</xdr:rowOff>
    </xdr:to>
    <xdr:pic>
      <xdr:nvPicPr>
        <xdr:cNvPr id="1071" name="959202f2-4075-4693-ba84-b0ba950bd16d" descr="1013 Sinistch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ddc5ae7c344f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1072</xdr:row>
      <xdr:rowOff>38100</xdr:rowOff>
    </xdr:from>
    <xdr:to>
      <xdr:col>1</xdr:col>
      <xdr:colOff>723900</xdr:colOff>
      <xdr:row>1072</xdr:row>
      <xdr:rowOff>647700</xdr:rowOff>
    </xdr:to>
    <xdr:pic>
      <xdr:nvPicPr>
        <xdr:cNvPr id="1072" name="9cce60f4-4dd0-4aa8-a79a-8f51ef785b47" descr="1014 Okidog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d8575bb98042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1073</xdr:row>
      <xdr:rowOff>38100</xdr:rowOff>
    </xdr:from>
    <xdr:to>
      <xdr:col>1</xdr:col>
      <xdr:colOff>723900</xdr:colOff>
      <xdr:row>1073</xdr:row>
      <xdr:rowOff>647700</xdr:rowOff>
    </xdr:to>
    <xdr:pic>
      <xdr:nvPicPr>
        <xdr:cNvPr id="1073" name="fec4ddce-8a9a-4319-b9f6-5777a476c7a4" descr="1015 Munkidor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89ef921ec848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1074</xdr:row>
      <xdr:rowOff>38100</xdr:rowOff>
    </xdr:from>
    <xdr:to>
      <xdr:col>1</xdr:col>
      <xdr:colOff>723900</xdr:colOff>
      <xdr:row>1074</xdr:row>
      <xdr:rowOff>647700</xdr:rowOff>
    </xdr:to>
    <xdr:pic>
      <xdr:nvPicPr>
        <xdr:cNvPr id="1074" name="36efbc4c-84f3-4cac-9e45-063e5fd9d2e9" descr="1016 Fezandipit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7229c4d5ab49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1075</xdr:row>
      <xdr:rowOff>38100</xdr:rowOff>
    </xdr:from>
    <xdr:to>
      <xdr:col>1</xdr:col>
      <xdr:colOff>723900</xdr:colOff>
      <xdr:row>1075</xdr:row>
      <xdr:rowOff>647700</xdr:rowOff>
    </xdr:to>
    <xdr:pic>
      <xdr:nvPicPr>
        <xdr:cNvPr id="1075" name="7fc827ba-e18d-4297-8df0-7726ba4db32b" descr="1017 Ogerp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b92ccd329b45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1076</xdr:row>
      <xdr:rowOff>38100</xdr:rowOff>
    </xdr:from>
    <xdr:to>
      <xdr:col>1</xdr:col>
      <xdr:colOff>723900</xdr:colOff>
      <xdr:row>1076</xdr:row>
      <xdr:rowOff>647700</xdr:rowOff>
    </xdr:to>
    <xdr:pic>
      <xdr:nvPicPr>
        <xdr:cNvPr id="1076" name="84182a74-e802-4caa-b3b6-69a3eb75bd3e" descr="1018 Archalu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2e82b9ed464a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1077</xdr:row>
      <xdr:rowOff>38100</xdr:rowOff>
    </xdr:from>
    <xdr:to>
      <xdr:col>1</xdr:col>
      <xdr:colOff>723900</xdr:colOff>
      <xdr:row>1077</xdr:row>
      <xdr:rowOff>647700</xdr:rowOff>
    </xdr:to>
    <xdr:pic>
      <xdr:nvPicPr>
        <xdr:cNvPr id="1077" name="e33d1540-20e2-4cac-aed6-d37d22fae230" descr="1019 Hydrapp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7c172994a445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1078</xdr:row>
      <xdr:rowOff>38100</xdr:rowOff>
    </xdr:from>
    <xdr:to>
      <xdr:col>1</xdr:col>
      <xdr:colOff>723900</xdr:colOff>
      <xdr:row>1078</xdr:row>
      <xdr:rowOff>647700</xdr:rowOff>
    </xdr:to>
    <xdr:pic>
      <xdr:nvPicPr>
        <xdr:cNvPr id="1078" name="a3e41280-5e86-4031-8cd3-79de6a8b5575" descr="1020 Gouging F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522ddd7f0841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1079</xdr:row>
      <xdr:rowOff>38100</xdr:rowOff>
    </xdr:from>
    <xdr:to>
      <xdr:col>1</xdr:col>
      <xdr:colOff>723900</xdr:colOff>
      <xdr:row>1079</xdr:row>
      <xdr:rowOff>647700</xdr:rowOff>
    </xdr:to>
    <xdr:pic>
      <xdr:nvPicPr>
        <xdr:cNvPr id="1079" name="f44efeb9-666c-438c-bd01-e97605b9ba6c" descr="1021 Raging B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42f40d4b3a4f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1080</xdr:row>
      <xdr:rowOff>38100</xdr:rowOff>
    </xdr:from>
    <xdr:to>
      <xdr:col>1</xdr:col>
      <xdr:colOff>723900</xdr:colOff>
      <xdr:row>1080</xdr:row>
      <xdr:rowOff>647700</xdr:rowOff>
    </xdr:to>
    <xdr:pic>
      <xdr:nvPicPr>
        <xdr:cNvPr id="1080" name="c3922c14-0465-4a3b-bbed-a10aa121f34f" descr="1022 Iron Boul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cc9b45d55e4e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1081</xdr:row>
      <xdr:rowOff>38100</xdr:rowOff>
    </xdr:from>
    <xdr:to>
      <xdr:col>1</xdr:col>
      <xdr:colOff>723900</xdr:colOff>
      <xdr:row>1081</xdr:row>
      <xdr:rowOff>647700</xdr:rowOff>
    </xdr:to>
    <xdr:pic>
      <xdr:nvPicPr>
        <xdr:cNvPr id="1081" name="e1d4bd64-3cfc-40f1-a2f9-d74a7484efc7" descr="1023 Iron Crow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44c3e631e54d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1082</xdr:row>
      <xdr:rowOff>38100</xdr:rowOff>
    </xdr:from>
    <xdr:to>
      <xdr:col>1</xdr:col>
      <xdr:colOff>723900</xdr:colOff>
      <xdr:row>1082</xdr:row>
      <xdr:rowOff>647700</xdr:rowOff>
    </xdr:to>
    <xdr:pic>
      <xdr:nvPicPr>
        <xdr:cNvPr id="1082" name="b8e393af-b63f-4cde-87f8-40b605f4492e" descr="1024 Terapag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1830ce9a9345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1083</xdr:row>
      <xdr:rowOff>38100</xdr:rowOff>
    </xdr:from>
    <xdr:to>
      <xdr:col>1</xdr:col>
      <xdr:colOff>723900</xdr:colOff>
      <xdr:row>1083</xdr:row>
      <xdr:rowOff>647700</xdr:rowOff>
    </xdr:to>
    <xdr:pic>
      <xdr:nvPicPr>
        <xdr:cNvPr id="1083" name="599e06bc-1aca-4c10-b200-1b9e8676c448" descr="1025 Pecharu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8a41b6cd1148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ables/table1.xml><?xml version="1.0" encoding="utf-8"?>
<x:table xmlns:x="http://schemas.openxmlformats.org/spreadsheetml/2006/main" id="1" name="GoTrackerCatalog" displayName="GoTrackerCatalog" ref="A1:G1084" headerRowCount="1" totalsRowCount="0" totalsRowShown="0">
  <x:autoFilter ref="A1:G1084"/>
  <x:tableColumns count="7">
    <x:tableColumn id="1" name="Dex No."/>
    <x:tableColumn id="2" name="Image"/>
    <x:tableColumn id="3" name="Pokémon"/>
    <x:tableColumn id="4" name="In collection"/>
    <x:tableColumn id="5" name="ZIP folder"/>
    <x:tableColumn id="6" name="Released in GO"/>
    <x:tableColumn id="7" name="GO to HOM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418d62a591b4da2" /><Relationship Type="http://schemas.openxmlformats.org/officeDocument/2006/relationships/table" Target="/xl/tables/table1.xml" Id="R064f42d8e6e24889" /></Relationships>
</file>

<file path=xl/worksheets/sheet1.xml><?xml version="1.0" encoding="utf-8"?>
<x:worksheet xmlns:x="http://schemas.openxmlformats.org/spreadsheetml/2006/main">
  <x:sheetPr>
    <x:tabColor rgb="FF264C78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1" hidden="0" customWidth="1"/>
    <x:col min="2" max="2" width="12" hidden="0" customWidth="1"/>
    <x:col min="3" max="3" width="30" hidden="0" customWidth="1"/>
    <x:col min="4" max="4" width="21" hidden="0" customWidth="1"/>
    <x:col min="5" max="5" width="28" hidden="0" customWidth="1"/>
    <x:col min="6" max="6" width="20" hidden="0" customWidth="1"/>
    <x:col min="7" max="7" width="18" hidden="0" customWidth="1"/>
  </x:cols>
  <x:sheetData>
    <x:row r="1" ht="36" customHeight="1">
      <x:c r="A1" s="6" t="str">
        <x:v>Dex No.</x:v>
      </x:c>
      <x:c r="B1" s="6" t="str">
        <x:v>Image</x:v>
      </x:c>
      <x:c r="C1" s="6" t="str">
        <x:v>Pokémon</x:v>
      </x:c>
      <x:c r="D1" s="6" t="str">
        <x:v>In collection</x:v>
      </x:c>
      <x:c r="E1" s="6" t="str">
        <x:v>ZIP folder</x:v>
      </x:c>
      <x:c r="F1" s="6" t="str">
        <x:v>Released in GO</x:v>
      </x:c>
      <x:c r="G1" s="6" t="str">
        <x:v>GO to HOME</x:v>
      </x:c>
    </x:row>
    <x:row r="2" ht="54" customHeight="1">
      <x:c r="A2" s="8" t="n">
        <x:v>1</x:v>
      </x:c>
      <x:c r="B2" s="9"/>
      <x:c r="C2" s="2" t="str">
        <x:v>Bulbasaur</x:v>
      </x:c>
      <x:c r="D2" s="9" t="str">
        <x:v>Yes</x:v>
      </x:c>
      <x:c r="E2" s="10" t="str">
        <x:v>GoTracker/SV</x:v>
      </x:c>
      <x:c r="F2" s="9" t="str">
        <x:v>Yes</x:v>
      </x:c>
      <x:c r="G2" s="9" t="str">
        <x:v>Yes</x:v>
      </x:c>
    </x:row>
    <x:row r="3" ht="54" customHeight="1">
      <x:c r="A3" s="8" t="n">
        <x:v>2</x:v>
      </x:c>
      <x:c r="B3" s="9"/>
      <x:c r="C3" s="2" t="str">
        <x:v>Ivysaur</x:v>
      </x:c>
      <x:c r="D3" s="9" t="str">
        <x:v>Yes</x:v>
      </x:c>
      <x:c r="E3" s="10" t="str">
        <x:v>GoTracker/SV</x:v>
      </x:c>
      <x:c r="F3" s="9" t="str">
        <x:v>Yes</x:v>
      </x:c>
      <x:c r="G3" s="9" t="str">
        <x:v>Yes</x:v>
      </x:c>
    </x:row>
    <x:row r="4" ht="54" customHeight="1">
      <x:c r="A4" s="8" t="n">
        <x:v>3</x:v>
      </x:c>
      <x:c r="B4" s="9"/>
      <x:c r="C4" s="2" t="str">
        <x:v>Venusaur</x:v>
      </x:c>
      <x:c r="D4" s="9" t="str">
        <x:v>Yes</x:v>
      </x:c>
      <x:c r="E4" s="10" t="str">
        <x:v>GoTracker/SV</x:v>
      </x:c>
      <x:c r="F4" s="9" t="str">
        <x:v>Yes</x:v>
      </x:c>
      <x:c r="G4" s="9" t="str">
        <x:v>Yes</x:v>
      </x:c>
    </x:row>
    <x:row r="5" ht="54" customHeight="1">
      <x:c r="A5" s="8" t="n">
        <x:v>4</x:v>
      </x:c>
      <x:c r="B5" s="9"/>
      <x:c r="C5" s="2" t="str">
        <x:v>Charmander</x:v>
      </x:c>
      <x:c r="D5" s="9" t="str">
        <x:v>Yes</x:v>
      </x:c>
      <x:c r="E5" s="10" t="str">
        <x:v>GoTracker/SV</x:v>
      </x:c>
      <x:c r="F5" s="9" t="str">
        <x:v>Yes</x:v>
      </x:c>
      <x:c r="G5" s="9" t="str">
        <x:v>Yes</x:v>
      </x:c>
    </x:row>
    <x:row r="6" ht="54" customHeight="1">
      <x:c r="A6" s="8" t="n">
        <x:v>5</x:v>
      </x:c>
      <x:c r="B6" s="9"/>
      <x:c r="C6" s="2" t="str">
        <x:v>Charmeleon</x:v>
      </x:c>
      <x:c r="D6" s="9" t="str">
        <x:v>Yes</x:v>
      </x:c>
      <x:c r="E6" s="10" t="str">
        <x:v>GoTracker/SV</x:v>
      </x:c>
      <x:c r="F6" s="9" t="str">
        <x:v>Yes</x:v>
      </x:c>
      <x:c r="G6" s="9" t="str">
        <x:v>Yes</x:v>
      </x:c>
    </x:row>
    <x:row r="7" ht="54" customHeight="1">
      <x:c r="A7" s="8" t="n">
        <x:v>6</x:v>
      </x:c>
      <x:c r="B7" s="9"/>
      <x:c r="C7" s="2" t="str">
        <x:v>Charizard</x:v>
      </x:c>
      <x:c r="D7" s="9" t="str">
        <x:v>Yes</x:v>
      </x:c>
      <x:c r="E7" s="10" t="str">
        <x:v>GoTracker/SV</x:v>
      </x:c>
      <x:c r="F7" s="9" t="str">
        <x:v>Yes</x:v>
      </x:c>
      <x:c r="G7" s="9" t="str">
        <x:v>Yes</x:v>
      </x:c>
    </x:row>
    <x:row r="8" ht="54" customHeight="1">
      <x:c r="A8" s="8" t="n">
        <x:v>7</x:v>
      </x:c>
      <x:c r="B8" s="9"/>
      <x:c r="C8" s="2" t="str">
        <x:v>Squirtle</x:v>
      </x:c>
      <x:c r="D8" s="9" t="str">
        <x:v>Yes</x:v>
      </x:c>
      <x:c r="E8" s="10" t="str">
        <x:v>GoTracker/SV</x:v>
      </x:c>
      <x:c r="F8" s="9" t="str">
        <x:v>Yes</x:v>
      </x:c>
      <x:c r="G8" s="9" t="str">
        <x:v>Yes</x:v>
      </x:c>
    </x:row>
    <x:row r="9" ht="54" customHeight="1">
      <x:c r="A9" s="8" t="n">
        <x:v>8</x:v>
      </x:c>
      <x:c r="B9" s="9"/>
      <x:c r="C9" s="2" t="str">
        <x:v>Wartortle</x:v>
      </x:c>
      <x:c r="D9" s="9" t="str">
        <x:v>Yes</x:v>
      </x:c>
      <x:c r="E9" s="10" t="str">
        <x:v>GoTracker/SV</x:v>
      </x:c>
      <x:c r="F9" s="9" t="str">
        <x:v>Yes</x:v>
      </x:c>
      <x:c r="G9" s="9" t="str">
        <x:v>Yes</x:v>
      </x:c>
    </x:row>
    <x:row r="10" ht="54" customHeight="1">
      <x:c r="A10" s="8" t="n">
        <x:v>9</x:v>
      </x:c>
      <x:c r="B10" s="9"/>
      <x:c r="C10" s="2" t="str">
        <x:v>Blastoise</x:v>
      </x:c>
      <x:c r="D10" s="9" t="str">
        <x:v>Yes</x:v>
      </x:c>
      <x:c r="E10" s="10" t="str">
        <x:v>GoTracker/SV</x:v>
      </x:c>
      <x:c r="F10" s="9" t="str">
        <x:v>Yes</x:v>
      </x:c>
      <x:c r="G10" s="9" t="str">
        <x:v>Yes</x:v>
      </x:c>
    </x:row>
    <x:row r="11" ht="54" customHeight="1">
      <x:c r="A11" s="8" t="n">
        <x:v>10</x:v>
      </x:c>
      <x:c r="B11" s="9"/>
      <x:c r="C11" s="2" t="str">
        <x:v>Caterpie</x:v>
      </x:c>
      <x:c r="D11" s="9" t="str">
        <x:v>Yes</x:v>
      </x:c>
      <x:c r="E11" s="10" t="str">
        <x:v>GoTracker/SS</x:v>
      </x:c>
      <x:c r="F11" s="9" t="str">
        <x:v>Yes</x:v>
      </x:c>
      <x:c r="G11" s="9" t="str">
        <x:v>Yes</x:v>
      </x:c>
    </x:row>
    <x:row r="12" ht="54" customHeight="1">
      <x:c r="A12" s="8" t="n">
        <x:v>11</x:v>
      </x:c>
      <x:c r="B12" s="9"/>
      <x:c r="C12" s="2" t="str">
        <x:v>Metapod</x:v>
      </x:c>
      <x:c r="D12" s="9" t="str">
        <x:v>Yes</x:v>
      </x:c>
      <x:c r="E12" s="10" t="str">
        <x:v>GoTracker/SS</x:v>
      </x:c>
      <x:c r="F12" s="9" t="str">
        <x:v>Yes</x:v>
      </x:c>
      <x:c r="G12" s="9" t="str">
        <x:v>Yes</x:v>
      </x:c>
    </x:row>
    <x:row r="13" ht="54" customHeight="1">
      <x:c r="A13" s="8" t="n">
        <x:v>12</x:v>
      </x:c>
      <x:c r="B13" s="9"/>
      <x:c r="C13" s="2" t="str">
        <x:v>Butterfree</x:v>
      </x:c>
      <x:c r="D13" s="9" t="str">
        <x:v>Yes</x:v>
      </x:c>
      <x:c r="E13" s="10" t="str">
        <x:v>GoTracker/SS</x:v>
      </x:c>
      <x:c r="F13" s="9" t="str">
        <x:v>Yes</x:v>
      </x:c>
      <x:c r="G13" s="9" t="str">
        <x:v>Yes</x:v>
      </x:c>
    </x:row>
    <x:row r="14" ht="54" customHeight="1">
      <x:c r="A14" s="8" t="n">
        <x:v>13</x:v>
      </x:c>
      <x:c r="B14" s="9"/>
      <x:c r="C14" s="2" t="str">
        <x:v>Weedle</x:v>
      </x:c>
      <x:c r="D14" s="9" t="str">
        <x:v>Yes</x:v>
      </x:c>
      <x:c r="E14" s="10" t="str">
        <x:v>GoTracker/BDSP</x:v>
      </x:c>
      <x:c r="F14" s="9" t="str">
        <x:v>Yes</x:v>
      </x:c>
      <x:c r="G14" s="9" t="str">
        <x:v>Yes</x:v>
      </x:c>
    </x:row>
    <x:row r="15" ht="54" customHeight="1">
      <x:c r="A15" s="8" t="n">
        <x:v>14</x:v>
      </x:c>
      <x:c r="B15" s="9"/>
      <x:c r="C15" s="2" t="str">
        <x:v>Kakuna</x:v>
      </x:c>
      <x:c r="D15" s="9" t="str">
        <x:v>Yes</x:v>
      </x:c>
      <x:c r="E15" s="10" t="str">
        <x:v>GoTracker/BDSP</x:v>
      </x:c>
      <x:c r="F15" s="9" t="str">
        <x:v>Yes</x:v>
      </x:c>
      <x:c r="G15" s="9" t="str">
        <x:v>Yes</x:v>
      </x:c>
    </x:row>
    <x:row r="16" ht="54" customHeight="1">
      <x:c r="A16" s="8" t="n">
        <x:v>15</x:v>
      </x:c>
      <x:c r="B16" s="9"/>
      <x:c r="C16" s="2" t="str">
        <x:v>Beedrill</x:v>
      </x:c>
      <x:c r="D16" s="9" t="str">
        <x:v>Yes</x:v>
      </x:c>
      <x:c r="E16" s="10" t="str">
        <x:v>GoTracker/BDSP</x:v>
      </x:c>
      <x:c r="F16" s="9" t="str">
        <x:v>Yes</x:v>
      </x:c>
      <x:c r="G16" s="9" t="str">
        <x:v>Yes</x:v>
      </x:c>
    </x:row>
    <x:row r="17" ht="54" customHeight="1">
      <x:c r="A17" s="8" t="n">
        <x:v>16</x:v>
      </x:c>
      <x:c r="B17" s="9"/>
      <x:c r="C17" s="2" t="str">
        <x:v>Pidgey</x:v>
      </x:c>
      <x:c r="D17" s="9" t="str">
        <x:v>Yes</x:v>
      </x:c>
      <x:c r="E17" s="10" t="str">
        <x:v>GoTracker/BDSP</x:v>
      </x:c>
      <x:c r="F17" s="9" t="str">
        <x:v>Yes</x:v>
      </x:c>
      <x:c r="G17" s="9" t="str">
        <x:v>Yes</x:v>
      </x:c>
    </x:row>
    <x:row r="18" ht="54" customHeight="1">
      <x:c r="A18" s="8" t="n">
        <x:v>17</x:v>
      </x:c>
      <x:c r="B18" s="9"/>
      <x:c r="C18" s="2" t="str">
        <x:v>Pidgeotto</x:v>
      </x:c>
      <x:c r="D18" s="9" t="str">
        <x:v>Yes</x:v>
      </x:c>
      <x:c r="E18" s="10" t="str">
        <x:v>GoTracker/BDSP</x:v>
      </x:c>
      <x:c r="F18" s="9" t="str">
        <x:v>Yes</x:v>
      </x:c>
      <x:c r="G18" s="9" t="str">
        <x:v>Yes</x:v>
      </x:c>
    </x:row>
    <x:row r="19" ht="54" customHeight="1">
      <x:c r="A19" s="8" t="n">
        <x:v>18</x:v>
      </x:c>
      <x:c r="B19" s="9"/>
      <x:c r="C19" s="2" t="str">
        <x:v>Pidgeot</x:v>
      </x:c>
      <x:c r="D19" s="9" t="str">
        <x:v>Yes</x:v>
      </x:c>
      <x:c r="E19" s="10" t="str">
        <x:v>GoTracker/BDSP</x:v>
      </x:c>
      <x:c r="F19" s="9" t="str">
        <x:v>Yes</x:v>
      </x:c>
      <x:c r="G19" s="9" t="str">
        <x:v>Yes</x:v>
      </x:c>
    </x:row>
    <x:row r="20" ht="54" customHeight="1">
      <x:c r="A20" s="8" t="n">
        <x:v>19</x:v>
      </x:c>
      <x:c r="B20" s="9"/>
      <x:c r="C20" s="2" t="str">
        <x:v>Rattata</x:v>
      </x:c>
      <x:c r="D20" s="9" t="str">
        <x:v>Yes</x:v>
      </x:c>
      <x:c r="E20" s="10" t="str">
        <x:v>GoTracker/BDSP</x:v>
      </x:c>
      <x:c r="F20" s="9" t="str">
        <x:v>Yes</x:v>
      </x:c>
      <x:c r="G20" s="9" t="str">
        <x:v>Yes</x:v>
      </x:c>
    </x:row>
    <x:row r="21" ht="54" customHeight="1">
      <x:c r="A21" s="8" t="n">
        <x:v>19</x:v>
      </x:c>
      <x:c r="B21" s="9"/>
      <x:c r="C21" s="2" t="str">
        <x:v>Alolan Rattata</x:v>
      </x:c>
      <x:c r="D21" s="9" t="str">
        <x:v>No</x:v>
      </x:c>
      <x:c r="E21" s="10" t="str">
        <x:v>—</x:v>
      </x:c>
      <x:c r="F21" s="9" t="str">
        <x:v>Yes</x:v>
      </x:c>
      <x:c r="G21" s="9" t="str">
        <x:v>Yes</x:v>
      </x:c>
    </x:row>
    <x:row r="22" ht="54" customHeight="1">
      <x:c r="A22" s="8" t="n">
        <x:v>20</x:v>
      </x:c>
      <x:c r="B22" s="9"/>
      <x:c r="C22" s="2" t="str">
        <x:v>Raticate</x:v>
      </x:c>
      <x:c r="D22" s="9" t="str">
        <x:v>Yes</x:v>
      </x:c>
      <x:c r="E22" s="10" t="str">
        <x:v>GoTracker/BDSP</x:v>
      </x:c>
      <x:c r="F22" s="9" t="str">
        <x:v>Yes</x:v>
      </x:c>
      <x:c r="G22" s="9" t="str">
        <x:v>Yes</x:v>
      </x:c>
    </x:row>
    <x:row r="23" ht="54" customHeight="1">
      <x:c r="A23" s="8" t="n">
        <x:v>20</x:v>
      </x:c>
      <x:c r="B23" s="9"/>
      <x:c r="C23" s="2" t="str">
        <x:v>Alolan Raticate</x:v>
      </x:c>
      <x:c r="D23" s="9" t="str">
        <x:v>No</x:v>
      </x:c>
      <x:c r="E23" s="10" t="str">
        <x:v>—</x:v>
      </x:c>
      <x:c r="F23" s="9" t="str">
        <x:v>Yes</x:v>
      </x:c>
      <x:c r="G23" s="9" t="str">
        <x:v>Yes</x:v>
      </x:c>
    </x:row>
    <x:row r="24" ht="54" customHeight="1">
      <x:c r="A24" s="8" t="n">
        <x:v>21</x:v>
      </x:c>
      <x:c r="B24" s="9"/>
      <x:c r="C24" s="2" t="str">
        <x:v>Spearow</x:v>
      </x:c>
      <x:c r="D24" s="9" t="str">
        <x:v>Yes</x:v>
      </x:c>
      <x:c r="E24" s="10" t="str">
        <x:v>GoTracker/BDSP</x:v>
      </x:c>
      <x:c r="F24" s="9" t="str">
        <x:v>Yes</x:v>
      </x:c>
      <x:c r="G24" s="9" t="str">
        <x:v>Yes</x:v>
      </x:c>
    </x:row>
    <x:row r="25" ht="54" customHeight="1">
      <x:c r="A25" s="8" t="n">
        <x:v>22</x:v>
      </x:c>
      <x:c r="B25" s="9"/>
      <x:c r="C25" s="2" t="str">
        <x:v>Fearow</x:v>
      </x:c>
      <x:c r="D25" s="9" t="str">
        <x:v>Yes</x:v>
      </x:c>
      <x:c r="E25" s="10" t="str">
        <x:v>GoTracker/BDSP</x:v>
      </x:c>
      <x:c r="F25" s="9" t="str">
        <x:v>Yes</x:v>
      </x:c>
      <x:c r="G25" s="9" t="str">
        <x:v>Yes</x:v>
      </x:c>
    </x:row>
    <x:row r="26" ht="54" customHeight="1">
      <x:c r="A26" s="8" t="n">
        <x:v>23</x:v>
      </x:c>
      <x:c r="B26" s="9"/>
      <x:c r="C26" s="2" t="str">
        <x:v>Ekans</x:v>
      </x:c>
      <x:c r="D26" s="9" t="str">
        <x:v>Yes</x:v>
      </x:c>
      <x:c r="E26" s="10" t="str">
        <x:v>GoTracker/SV</x:v>
      </x:c>
      <x:c r="F26" s="9" t="str">
        <x:v>Yes</x:v>
      </x:c>
      <x:c r="G26" s="9" t="str">
        <x:v>Yes</x:v>
      </x:c>
    </x:row>
    <x:row r="27" ht="54" customHeight="1">
      <x:c r="A27" s="8" t="n">
        <x:v>24</x:v>
      </x:c>
      <x:c r="B27" s="9"/>
      <x:c r="C27" s="2" t="str">
        <x:v>Arbok</x:v>
      </x:c>
      <x:c r="D27" s="9" t="str">
        <x:v>Yes</x:v>
      </x:c>
      <x:c r="E27" s="10" t="str">
        <x:v>GoTracker/SV</x:v>
      </x:c>
      <x:c r="F27" s="9" t="str">
        <x:v>Yes</x:v>
      </x:c>
      <x:c r="G27" s="9" t="str">
        <x:v>Yes</x:v>
      </x:c>
    </x:row>
    <x:row r="28" ht="54" customHeight="1">
      <x:c r="A28" s="8" t="n">
        <x:v>25</x:v>
      </x:c>
      <x:c r="B28" s="9"/>
      <x:c r="C28" s="2" t="str">
        <x:v>Pikachu</x:v>
      </x:c>
      <x:c r="D28" s="9" t="str">
        <x:v>Yes</x:v>
      </x:c>
      <x:c r="E28" s="10" t="str">
        <x:v>GoTracker/SV</x:v>
      </x:c>
      <x:c r="F28" s="9" t="str">
        <x:v>Yes</x:v>
      </x:c>
      <x:c r="G28" s="9" t="str">
        <x:v>Yes</x:v>
      </x:c>
    </x:row>
    <x:row r="29" ht="54" customHeight="1">
      <x:c r="A29" s="8" t="n">
        <x:v>26</x:v>
      </x:c>
      <x:c r="B29" s="9"/>
      <x:c r="C29" s="2" t="str">
        <x:v>Raichu</x:v>
      </x:c>
      <x:c r="D29" s="9" t="str">
        <x:v>No</x:v>
      </x:c>
      <x:c r="E29" s="10" t="str">
        <x:v>—</x:v>
      </x:c>
      <x:c r="F29" s="9" t="str">
        <x:v>Yes</x:v>
      </x:c>
      <x:c r="G29" s="9" t="str">
        <x:v>Yes</x:v>
      </x:c>
    </x:row>
    <x:row r="30" ht="54" customHeight="1">
      <x:c r="A30" s="8" t="n">
        <x:v>26</x:v>
      </x:c>
      <x:c r="B30" s="9"/>
      <x:c r="C30" s="2" t="str">
        <x:v>Alolan Raichu</x:v>
      </x:c>
      <x:c r="D30" s="9" t="str">
        <x:v>Yes</x:v>
      </x:c>
      <x:c r="E30" s="10" t="str">
        <x:v>GoTracker/SV</x:v>
      </x:c>
      <x:c r="F30" s="9" t="str">
        <x:v>Yes</x:v>
      </x:c>
      <x:c r="G30" s="9" t="str">
        <x:v>Yes</x:v>
      </x:c>
    </x:row>
    <x:row r="31" ht="54" customHeight="1">
      <x:c r="A31" s="8" t="n">
        <x:v>27</x:v>
      </x:c>
      <x:c r="B31" s="9"/>
      <x:c r="C31" s="2" t="str">
        <x:v>Sandshrew</x:v>
      </x:c>
      <x:c r="D31" s="9" t="str">
        <x:v>Yes</x:v>
      </x:c>
      <x:c r="E31" s="10" t="str">
        <x:v>GoTracker/SV</x:v>
      </x:c>
      <x:c r="F31" s="9" t="str">
        <x:v>Yes</x:v>
      </x:c>
      <x:c r="G31" s="9" t="str">
        <x:v>Yes</x:v>
      </x:c>
    </x:row>
    <x:row r="32" ht="54" customHeight="1">
      <x:c r="A32" s="8" t="n">
        <x:v>27</x:v>
      </x:c>
      <x:c r="B32" s="9"/>
      <x:c r="C32" s="2" t="str">
        <x:v>Alolan Sandshrew</x:v>
      </x:c>
      <x:c r="D32" s="9" t="str">
        <x:v>Yes</x:v>
      </x:c>
      <x:c r="E32" s="10" t="str">
        <x:v>GoTracker/SV</x:v>
      </x:c>
      <x:c r="F32" s="9" t="str">
        <x:v>Yes</x:v>
      </x:c>
      <x:c r="G32" s="9" t="str">
        <x:v>Yes</x:v>
      </x:c>
    </x:row>
    <x:row r="33" ht="54" customHeight="1">
      <x:c r="A33" s="8" t="n">
        <x:v>28</x:v>
      </x:c>
      <x:c r="B33" s="9"/>
      <x:c r="C33" s="2" t="str">
        <x:v>Sandslash</x:v>
      </x:c>
      <x:c r="D33" s="9" t="str">
        <x:v>Yes</x:v>
      </x:c>
      <x:c r="E33" s="10" t="str">
        <x:v>GoTracker/SV</x:v>
      </x:c>
      <x:c r="F33" s="9" t="str">
        <x:v>Yes</x:v>
      </x:c>
      <x:c r="G33" s="9" t="str">
        <x:v>Yes</x:v>
      </x:c>
    </x:row>
    <x:row r="34" ht="54" customHeight="1">
      <x:c r="A34" s="8" t="n">
        <x:v>28</x:v>
      </x:c>
      <x:c r="B34" s="9"/>
      <x:c r="C34" s="2" t="str">
        <x:v>Alolan Sandslash</x:v>
      </x:c>
      <x:c r="D34" s="9" t="str">
        <x:v>Yes</x:v>
      </x:c>
      <x:c r="E34" s="10" t="str">
        <x:v>GoTracker/SS
GoTracker/SV</x:v>
      </x:c>
      <x:c r="F34" s="9" t="str">
        <x:v>Yes</x:v>
      </x:c>
      <x:c r="G34" s="9" t="str">
        <x:v>Yes</x:v>
      </x:c>
    </x:row>
    <x:row r="35" ht="54" customHeight="1">
      <x:c r="A35" s="8" t="n">
        <x:v>29</x:v>
      </x:c>
      <x:c r="B35" s="9"/>
      <x:c r="C35" s="2" t="str">
        <x:v>Nidoran♀</x:v>
      </x:c>
      <x:c r="D35" s="9" t="str">
        <x:v>Yes</x:v>
      </x:c>
      <x:c r="E35" s="10" t="str">
        <x:v>GoTracker/BDSP
GoTracker/SS</x:v>
      </x:c>
      <x:c r="F35" s="9" t="str">
        <x:v>Yes</x:v>
      </x:c>
      <x:c r="G35" s="9" t="str">
        <x:v>Yes</x:v>
      </x:c>
    </x:row>
    <x:row r="36" ht="54" customHeight="1">
      <x:c r="A36" s="8" t="n">
        <x:v>30</x:v>
      </x:c>
      <x:c r="B36" s="9"/>
      <x:c r="C36" s="2" t="str">
        <x:v>Nidorina</x:v>
      </x:c>
      <x:c r="D36" s="9" t="str">
        <x:v>Yes</x:v>
      </x:c>
      <x:c r="E36" s="10" t="str">
        <x:v>GoTracker/SS</x:v>
      </x:c>
      <x:c r="F36" s="9" t="str">
        <x:v>Yes</x:v>
      </x:c>
      <x:c r="G36" s="9" t="str">
        <x:v>Yes</x:v>
      </x:c>
    </x:row>
    <x:row r="37" ht="54" customHeight="1">
      <x:c r="A37" s="8" t="n">
        <x:v>31</x:v>
      </x:c>
      <x:c r="B37" s="9"/>
      <x:c r="C37" s="2" t="str">
        <x:v>Nidoqueen</x:v>
      </x:c>
      <x:c r="D37" s="9" t="str">
        <x:v>Yes</x:v>
      </x:c>
      <x:c r="E37" s="10" t="str">
        <x:v>GoTracker/SS</x:v>
      </x:c>
      <x:c r="F37" s="9" t="str">
        <x:v>Yes</x:v>
      </x:c>
      <x:c r="G37" s="9" t="str">
        <x:v>Yes</x:v>
      </x:c>
    </x:row>
    <x:row r="38" ht="54" customHeight="1">
      <x:c r="A38" s="8" t="n">
        <x:v>32</x:v>
      </x:c>
      <x:c r="B38" s="9"/>
      <x:c r="C38" s="2" t="str">
        <x:v>Nidoran♂</x:v>
      </x:c>
      <x:c r="D38" s="9" t="str">
        <x:v>Yes</x:v>
      </x:c>
      <x:c r="E38" s="10" t="str">
        <x:v>GoTracker/SS</x:v>
      </x:c>
      <x:c r="F38" s="9" t="str">
        <x:v>Yes</x:v>
      </x:c>
      <x:c r="G38" s="9" t="str">
        <x:v>Yes</x:v>
      </x:c>
    </x:row>
    <x:row r="39" ht="54" customHeight="1">
      <x:c r="A39" s="8" t="n">
        <x:v>33</x:v>
      </x:c>
      <x:c r="B39" s="9"/>
      <x:c r="C39" s="2" t="str">
        <x:v>Nidorino</x:v>
      </x:c>
      <x:c r="D39" s="9" t="str">
        <x:v>Yes</x:v>
      </x:c>
      <x:c r="E39" s="10" t="str">
        <x:v>GoTracker/SS</x:v>
      </x:c>
      <x:c r="F39" s="9" t="str">
        <x:v>Yes</x:v>
      </x:c>
      <x:c r="G39" s="9" t="str">
        <x:v>Yes</x:v>
      </x:c>
    </x:row>
    <x:row r="40" ht="54" customHeight="1">
      <x:c r="A40" s="8" t="n">
        <x:v>34</x:v>
      </x:c>
      <x:c r="B40" s="9"/>
      <x:c r="C40" s="2" t="str">
        <x:v>Nidoking</x:v>
      </x:c>
      <x:c r="D40" s="9" t="str">
        <x:v>Yes</x:v>
      </x:c>
      <x:c r="E40" s="10" t="str">
        <x:v>GoTracker/SS</x:v>
      </x:c>
      <x:c r="F40" s="9" t="str">
        <x:v>Yes</x:v>
      </x:c>
      <x:c r="G40" s="9" t="str">
        <x:v>Yes</x:v>
      </x:c>
    </x:row>
    <x:row r="41" ht="54" customHeight="1">
      <x:c r="A41" s="8" t="n">
        <x:v>35</x:v>
      </x:c>
      <x:c r="B41" s="9"/>
      <x:c r="C41" s="2" t="str">
        <x:v>Clefairy</x:v>
      </x:c>
      <x:c r="D41" s="9" t="str">
        <x:v>Yes</x:v>
      </x:c>
      <x:c r="E41" s="10" t="str">
        <x:v>GoTracker/SV</x:v>
      </x:c>
      <x:c r="F41" s="9" t="str">
        <x:v>Yes</x:v>
      </x:c>
      <x:c r="G41" s="9" t="str">
        <x:v>Yes</x:v>
      </x:c>
    </x:row>
    <x:row r="42" ht="54" customHeight="1">
      <x:c r="A42" s="8" t="n">
        <x:v>36</x:v>
      </x:c>
      <x:c r="B42" s="9"/>
      <x:c r="C42" s="2" t="str">
        <x:v>Clefable</x:v>
      </x:c>
      <x:c r="D42" s="9" t="str">
        <x:v>Yes</x:v>
      </x:c>
      <x:c r="E42" s="10" t="str">
        <x:v>GoTracker/SV</x:v>
      </x:c>
      <x:c r="F42" s="9" t="str">
        <x:v>Yes</x:v>
      </x:c>
      <x:c r="G42" s="9" t="str">
        <x:v>Yes</x:v>
      </x:c>
    </x:row>
    <x:row r="43" ht="54" customHeight="1">
      <x:c r="A43" s="8" t="n">
        <x:v>37</x:v>
      </x:c>
      <x:c r="B43" s="9"/>
      <x:c r="C43" s="2" t="str">
        <x:v>Vulpix</x:v>
      </x:c>
      <x:c r="D43" s="9" t="str">
        <x:v>Yes</x:v>
      </x:c>
      <x:c r="E43" s="10" t="str">
        <x:v>GoTracker/SV</x:v>
      </x:c>
      <x:c r="F43" s="9" t="str">
        <x:v>Yes</x:v>
      </x:c>
      <x:c r="G43" s="9" t="str">
        <x:v>Yes</x:v>
      </x:c>
    </x:row>
    <x:row r="44" ht="54" customHeight="1">
      <x:c r="A44" s="8" t="n">
        <x:v>37</x:v>
      </x:c>
      <x:c r="B44" s="9"/>
      <x:c r="C44" s="2" t="str">
        <x:v>Alolan Vulpix</x:v>
      </x:c>
      <x:c r="D44" s="9" t="str">
        <x:v>Yes</x:v>
      </x:c>
      <x:c r="E44" s="10" t="str">
        <x:v>GoTracker/SV</x:v>
      </x:c>
      <x:c r="F44" s="9" t="str">
        <x:v>Yes</x:v>
      </x:c>
      <x:c r="G44" s="9" t="str">
        <x:v>Yes</x:v>
      </x:c>
    </x:row>
    <x:row r="45" ht="54" customHeight="1">
      <x:c r="A45" s="8" t="n">
        <x:v>38</x:v>
      </x:c>
      <x:c r="B45" s="9"/>
      <x:c r="C45" s="2" t="str">
        <x:v>Ninetales</x:v>
      </x:c>
      <x:c r="D45" s="9" t="str">
        <x:v>Yes</x:v>
      </x:c>
      <x:c r="E45" s="10" t="str">
        <x:v>GoTracker/SV</x:v>
      </x:c>
      <x:c r="F45" s="9" t="str">
        <x:v>Yes</x:v>
      </x:c>
      <x:c r="G45" s="9" t="str">
        <x:v>Yes</x:v>
      </x:c>
    </x:row>
    <x:row r="46" ht="54" customHeight="1">
      <x:c r="A46" s="8" t="n">
        <x:v>38</x:v>
      </x:c>
      <x:c r="B46" s="9"/>
      <x:c r="C46" s="2" t="str">
        <x:v>Alolan Ninetales</x:v>
      </x:c>
      <x:c r="D46" s="9" t="str">
        <x:v>No</x:v>
      </x:c>
      <x:c r="E46" s="10" t="str">
        <x:v>—</x:v>
      </x:c>
      <x:c r="F46" s="9" t="str">
        <x:v>Yes</x:v>
      </x:c>
      <x:c r="G46" s="9" t="str">
        <x:v>Yes</x:v>
      </x:c>
    </x:row>
    <x:row r="47" ht="54" customHeight="1">
      <x:c r="A47" s="8" t="n">
        <x:v>39</x:v>
      </x:c>
      <x:c r="B47" s="9"/>
      <x:c r="C47" s="2" t="str">
        <x:v>Jigglypuff</x:v>
      </x:c>
      <x:c r="D47" s="9" t="str">
        <x:v>Yes</x:v>
      </x:c>
      <x:c r="E47" s="10" t="str">
        <x:v>GoTracker/SV</x:v>
      </x:c>
      <x:c r="F47" s="9" t="str">
        <x:v>Yes</x:v>
      </x:c>
      <x:c r="G47" s="9" t="str">
        <x:v>Yes</x:v>
      </x:c>
    </x:row>
    <x:row r="48" ht="54" customHeight="1">
      <x:c r="A48" s="8" t="n">
        <x:v>40</x:v>
      </x:c>
      <x:c r="B48" s="9"/>
      <x:c r="C48" s="2" t="str">
        <x:v>Wigglytuff</x:v>
      </x:c>
      <x:c r="D48" s="9" t="str">
        <x:v>Yes</x:v>
      </x:c>
      <x:c r="E48" s="10" t="str">
        <x:v>GoTracker/SV</x:v>
      </x:c>
      <x:c r="F48" s="9" t="str">
        <x:v>Yes</x:v>
      </x:c>
      <x:c r="G48" s="9" t="str">
        <x:v>Yes</x:v>
      </x:c>
    </x:row>
    <x:row r="49" ht="54" customHeight="1">
      <x:c r="A49" s="8" t="n">
        <x:v>41</x:v>
      </x:c>
      <x:c r="B49" s="9"/>
      <x:c r="C49" s="2" t="str">
        <x:v>Zubat</x:v>
      </x:c>
      <x:c r="D49" s="9" t="str">
        <x:v>Yes</x:v>
      </x:c>
      <x:c r="E49" s="10" t="str">
        <x:v>GoTracker/SS</x:v>
      </x:c>
      <x:c r="F49" s="9" t="str">
        <x:v>Yes</x:v>
      </x:c>
      <x:c r="G49" s="9" t="str">
        <x:v>Yes</x:v>
      </x:c>
    </x:row>
    <x:row r="50" ht="54" customHeight="1">
      <x:c r="A50" s="8" t="n">
        <x:v>42</x:v>
      </x:c>
      <x:c r="B50" s="9"/>
      <x:c r="C50" s="2" t="str">
        <x:v>Golbat</x:v>
      </x:c>
      <x:c r="D50" s="9" t="str">
        <x:v>Yes</x:v>
      </x:c>
      <x:c r="E50" s="10" t="str">
        <x:v>GoTracker/SS</x:v>
      </x:c>
      <x:c r="F50" s="9" t="str">
        <x:v>Yes</x:v>
      </x:c>
      <x:c r="G50" s="9" t="str">
        <x:v>Yes</x:v>
      </x:c>
    </x:row>
    <x:row r="51" ht="54" customHeight="1">
      <x:c r="A51" s="8" t="n">
        <x:v>43</x:v>
      </x:c>
      <x:c r="B51" s="9"/>
      <x:c r="C51" s="2" t="str">
        <x:v>Oddish</x:v>
      </x:c>
      <x:c r="D51" s="9" t="str">
        <x:v>Yes</x:v>
      </x:c>
      <x:c r="E51" s="10" t="str">
        <x:v>GoTracker/SV</x:v>
      </x:c>
      <x:c r="F51" s="9" t="str">
        <x:v>Yes</x:v>
      </x:c>
      <x:c r="G51" s="9" t="str">
        <x:v>Yes</x:v>
      </x:c>
    </x:row>
    <x:row r="52" ht="54" customHeight="1">
      <x:c r="A52" s="8" t="n">
        <x:v>44</x:v>
      </x:c>
      <x:c r="B52" s="9"/>
      <x:c r="C52" s="2" t="str">
        <x:v>Gloom</x:v>
      </x:c>
      <x:c r="D52" s="9" t="str">
        <x:v>Yes</x:v>
      </x:c>
      <x:c r="E52" s="10" t="str">
        <x:v>GoTracker/SV</x:v>
      </x:c>
      <x:c r="F52" s="9" t="str">
        <x:v>Yes</x:v>
      </x:c>
      <x:c r="G52" s="9" t="str">
        <x:v>Yes</x:v>
      </x:c>
    </x:row>
    <x:row r="53" ht="54" customHeight="1">
      <x:c r="A53" s="8" t="n">
        <x:v>45</x:v>
      </x:c>
      <x:c r="B53" s="9"/>
      <x:c r="C53" s="2" t="str">
        <x:v>Vileplume</x:v>
      </x:c>
      <x:c r="D53" s="9" t="str">
        <x:v>Yes</x:v>
      </x:c>
      <x:c r="E53" s="10" t="str">
        <x:v>GoTracker/SV</x:v>
      </x:c>
      <x:c r="F53" s="9" t="str">
        <x:v>Yes</x:v>
      </x:c>
      <x:c r="G53" s="9" t="str">
        <x:v>Yes</x:v>
      </x:c>
    </x:row>
    <x:row r="54" ht="54" customHeight="1">
      <x:c r="A54" s="8" t="n">
        <x:v>46</x:v>
      </x:c>
      <x:c r="B54" s="9"/>
      <x:c r="C54" s="2" t="str">
        <x:v>Paras</x:v>
      </x:c>
      <x:c r="D54" s="9" t="str">
        <x:v>Yes</x:v>
      </x:c>
      <x:c r="E54" s="10" t="str">
        <x:v>GoTracker/BDSP</x:v>
      </x:c>
      <x:c r="F54" s="9" t="str">
        <x:v>Yes</x:v>
      </x:c>
      <x:c r="G54" s="9" t="str">
        <x:v>Yes</x:v>
      </x:c>
    </x:row>
    <x:row r="55" ht="54" customHeight="1">
      <x:c r="A55" s="8" t="n">
        <x:v>47</x:v>
      </x:c>
      <x:c r="B55" s="9"/>
      <x:c r="C55" s="2" t="str">
        <x:v>Parasect</x:v>
      </x:c>
      <x:c r="D55" s="9" t="str">
        <x:v>Yes</x:v>
      </x:c>
      <x:c r="E55" s="10" t="str">
        <x:v>GoTracker/BDSP</x:v>
      </x:c>
      <x:c r="F55" s="9" t="str">
        <x:v>Yes</x:v>
      </x:c>
      <x:c r="G55" s="9" t="str">
        <x:v>Yes</x:v>
      </x:c>
    </x:row>
    <x:row r="56" ht="54" customHeight="1">
      <x:c r="A56" s="8" t="n">
        <x:v>48</x:v>
      </x:c>
      <x:c r="B56" s="9"/>
      <x:c r="C56" s="2" t="str">
        <x:v>Venonat</x:v>
      </x:c>
      <x:c r="D56" s="9" t="str">
        <x:v>Yes</x:v>
      </x:c>
      <x:c r="E56" s="10" t="str">
        <x:v>GoTracker/SV</x:v>
      </x:c>
      <x:c r="F56" s="9" t="str">
        <x:v>Yes</x:v>
      </x:c>
      <x:c r="G56" s="9" t="str">
        <x:v>Yes</x:v>
      </x:c>
    </x:row>
    <x:row r="57" ht="54" customHeight="1">
      <x:c r="A57" s="8" t="n">
        <x:v>49</x:v>
      </x:c>
      <x:c r="B57" s="9"/>
      <x:c r="C57" s="2" t="str">
        <x:v>Venomoth</x:v>
      </x:c>
      <x:c r="D57" s="9" t="str">
        <x:v>Yes</x:v>
      </x:c>
      <x:c r="E57" s="10" t="str">
        <x:v>GoTracker/SV</x:v>
      </x:c>
      <x:c r="F57" s="9" t="str">
        <x:v>Yes</x:v>
      </x:c>
      <x:c r="G57" s="9" t="str">
        <x:v>Yes</x:v>
      </x:c>
    </x:row>
    <x:row r="58" ht="54" customHeight="1">
      <x:c r="A58" s="8" t="n">
        <x:v>50</x:v>
      </x:c>
      <x:c r="B58" s="9"/>
      <x:c r="C58" s="2" t="str">
        <x:v>Diglett</x:v>
      </x:c>
      <x:c r="D58" s="9" t="str">
        <x:v>Yes</x:v>
      </x:c>
      <x:c r="E58" s="10" t="str">
        <x:v>GoTracker/SV</x:v>
      </x:c>
      <x:c r="F58" s="9" t="str">
        <x:v>Yes</x:v>
      </x:c>
      <x:c r="G58" s="9" t="str">
        <x:v>Yes</x:v>
      </x:c>
    </x:row>
    <x:row r="59" ht="54" customHeight="1">
      <x:c r="A59" s="8" t="n">
        <x:v>50</x:v>
      </x:c>
      <x:c r="B59" s="9"/>
      <x:c r="C59" s="2" t="str">
        <x:v>Alolan Diglett</x:v>
      </x:c>
      <x:c r="D59" s="9" t="str">
        <x:v>Yes</x:v>
      </x:c>
      <x:c r="E59" s="10" t="str">
        <x:v>GoTracker/SV</x:v>
      </x:c>
      <x:c r="F59" s="9" t="str">
        <x:v>Yes</x:v>
      </x:c>
      <x:c r="G59" s="9" t="str">
        <x:v>Yes</x:v>
      </x:c>
    </x:row>
    <x:row r="60" ht="54" customHeight="1">
      <x:c r="A60" s="8" t="n">
        <x:v>51</x:v>
      </x:c>
      <x:c r="B60" s="9"/>
      <x:c r="C60" s="2" t="str">
        <x:v>Dugtrio</x:v>
      </x:c>
      <x:c r="D60" s="9" t="str">
        <x:v>Yes</x:v>
      </x:c>
      <x:c r="E60" s="10" t="str">
        <x:v>GoTracker/SV</x:v>
      </x:c>
      <x:c r="F60" s="9" t="str">
        <x:v>Yes</x:v>
      </x:c>
      <x:c r="G60" s="9" t="str">
        <x:v>Yes</x:v>
      </x:c>
    </x:row>
    <x:row r="61" ht="54" customHeight="1">
      <x:c r="A61" s="8" t="n">
        <x:v>51</x:v>
      </x:c>
      <x:c r="B61" s="9"/>
      <x:c r="C61" s="2" t="str">
        <x:v>Alolan Dugtrio</x:v>
      </x:c>
      <x:c r="D61" s="9" t="str">
        <x:v>No</x:v>
      </x:c>
      <x:c r="E61" s="10" t="str">
        <x:v>—</x:v>
      </x:c>
      <x:c r="F61" s="9" t="str">
        <x:v>Yes</x:v>
      </x:c>
      <x:c r="G61" s="9" t="str">
        <x:v>Yes</x:v>
      </x:c>
    </x:row>
    <x:row r="62" ht="54" customHeight="1">
      <x:c r="A62" s="8" t="n">
        <x:v>52</x:v>
      </x:c>
      <x:c r="B62" s="9"/>
      <x:c r="C62" s="2" t="str">
        <x:v>Meowth</x:v>
      </x:c>
      <x:c r="D62" s="9" t="str">
        <x:v>Yes</x:v>
      </x:c>
      <x:c r="E62" s="10" t="str">
        <x:v>GoTracker/SV</x:v>
      </x:c>
      <x:c r="F62" s="9" t="str">
        <x:v>Yes</x:v>
      </x:c>
      <x:c r="G62" s="9" t="str">
        <x:v>Yes</x:v>
      </x:c>
    </x:row>
    <x:row r="63" ht="54" customHeight="1">
      <x:c r="A63" s="8" t="n">
        <x:v>52</x:v>
      </x:c>
      <x:c r="B63" s="9"/>
      <x:c r="C63" s="2" t="str">
        <x:v>Alolan Meowth</x:v>
      </x:c>
      <x:c r="D63" s="9" t="str">
        <x:v>Yes</x:v>
      </x:c>
      <x:c r="E63" s="10" t="str">
        <x:v>GoTracker/SV</x:v>
      </x:c>
      <x:c r="F63" s="9" t="str">
        <x:v>Yes</x:v>
      </x:c>
      <x:c r="G63" s="9" t="str">
        <x:v>Yes</x:v>
      </x:c>
    </x:row>
    <x:row r="64" ht="54" customHeight="1">
      <x:c r="A64" s="8" t="n">
        <x:v>52</x:v>
      </x:c>
      <x:c r="B64" s="9"/>
      <x:c r="C64" s="2" t="str">
        <x:v>Galarian Meowth</x:v>
      </x:c>
      <x:c r="D64" s="9" t="str">
        <x:v>Yes</x:v>
      </x:c>
      <x:c r="E64" s="10" t="str">
        <x:v>GoTracker/SS</x:v>
      </x:c>
      <x:c r="F64" s="9" t="str">
        <x:v>Yes</x:v>
      </x:c>
      <x:c r="G64" s="9" t="str">
        <x:v>Yes</x:v>
      </x:c>
    </x:row>
    <x:row r="65" ht="54" customHeight="1">
      <x:c r="A65" s="8" t="n">
        <x:v>53</x:v>
      </x:c>
      <x:c r="B65" s="9"/>
      <x:c r="C65" s="2" t="str">
        <x:v>Persian</x:v>
      </x:c>
      <x:c r="D65" s="9" t="str">
        <x:v>Yes</x:v>
      </x:c>
      <x:c r="E65" s="10" t="str">
        <x:v>GoTracker/SV</x:v>
      </x:c>
      <x:c r="F65" s="9" t="str">
        <x:v>Yes</x:v>
      </x:c>
      <x:c r="G65" s="9" t="str">
        <x:v>Yes</x:v>
      </x:c>
    </x:row>
    <x:row r="66" ht="54" customHeight="1">
      <x:c r="A66" s="8" t="n">
        <x:v>53</x:v>
      </x:c>
      <x:c r="B66" s="9"/>
      <x:c r="C66" s="2" t="str">
        <x:v>Alolan Persian</x:v>
      </x:c>
      <x:c r="D66" s="9" t="str">
        <x:v>No</x:v>
      </x:c>
      <x:c r="E66" s="10" t="str">
        <x:v>—</x:v>
      </x:c>
      <x:c r="F66" s="9" t="str">
        <x:v>Yes</x:v>
      </x:c>
      <x:c r="G66" s="9" t="str">
        <x:v>Yes</x:v>
      </x:c>
    </x:row>
    <x:row r="67" ht="54" customHeight="1">
      <x:c r="A67" s="8" t="n">
        <x:v>54</x:v>
      </x:c>
      <x:c r="B67" s="9"/>
      <x:c r="C67" s="2" t="str">
        <x:v>Psyduck</x:v>
      </x:c>
      <x:c r="D67" s="9" t="str">
        <x:v>Yes</x:v>
      </x:c>
      <x:c r="E67" s="10" t="str">
        <x:v>GoTracker/SV</x:v>
      </x:c>
      <x:c r="F67" s="9" t="str">
        <x:v>Yes</x:v>
      </x:c>
      <x:c r="G67" s="9" t="str">
        <x:v>Yes</x:v>
      </x:c>
    </x:row>
    <x:row r="68" ht="54" customHeight="1">
      <x:c r="A68" s="8" t="n">
        <x:v>55</x:v>
      </x:c>
      <x:c r="B68" s="9"/>
      <x:c r="C68" s="2" t="str">
        <x:v>Golduck</x:v>
      </x:c>
      <x:c r="D68" s="9" t="str">
        <x:v>Yes</x:v>
      </x:c>
      <x:c r="E68" s="10" t="str">
        <x:v>GoTracker/SV</x:v>
      </x:c>
      <x:c r="F68" s="9" t="str">
        <x:v>Yes</x:v>
      </x:c>
      <x:c r="G68" s="9" t="str">
        <x:v>Yes</x:v>
      </x:c>
    </x:row>
    <x:row r="69" ht="54" customHeight="1">
      <x:c r="A69" s="8" t="n">
        <x:v>56</x:v>
      </x:c>
      <x:c r="B69" s="9"/>
      <x:c r="C69" s="2" t="str">
        <x:v>Mankey</x:v>
      </x:c>
      <x:c r="D69" s="9" t="str">
        <x:v>Yes</x:v>
      </x:c>
      <x:c r="E69" s="10" t="str">
        <x:v>GoTracker/SV</x:v>
      </x:c>
      <x:c r="F69" s="9" t="str">
        <x:v>Yes</x:v>
      </x:c>
      <x:c r="G69" s="9" t="str">
        <x:v>Yes</x:v>
      </x:c>
    </x:row>
    <x:row r="70" ht="54" customHeight="1">
      <x:c r="A70" s="8" t="n">
        <x:v>57</x:v>
      </x:c>
      <x:c r="B70" s="9"/>
      <x:c r="C70" s="2" t="str">
        <x:v>Primeape</x:v>
      </x:c>
      <x:c r="D70" s="9" t="str">
        <x:v>Yes</x:v>
      </x:c>
      <x:c r="E70" s="10" t="str">
        <x:v>GoTracker/SV</x:v>
      </x:c>
      <x:c r="F70" s="9" t="str">
        <x:v>Yes</x:v>
      </x:c>
      <x:c r="G70" s="9" t="str">
        <x:v>Yes</x:v>
      </x:c>
    </x:row>
    <x:row r="71" ht="54" customHeight="1">
      <x:c r="A71" s="8" t="n">
        <x:v>58</x:v>
      </x:c>
      <x:c r="B71" s="9"/>
      <x:c r="C71" s="2" t="str">
        <x:v>Growlithe</x:v>
      </x:c>
      <x:c r="D71" s="9" t="str">
        <x:v>Yes</x:v>
      </x:c>
      <x:c r="E71" s="10" t="str">
        <x:v>GoTracker/SV</x:v>
      </x:c>
      <x:c r="F71" s="9" t="str">
        <x:v>Yes</x:v>
      </x:c>
      <x:c r="G71" s="9" t="str">
        <x:v>Yes</x:v>
      </x:c>
    </x:row>
    <x:row r="72" ht="54" customHeight="1">
      <x:c r="A72" s="8" t="n">
        <x:v>58</x:v>
      </x:c>
      <x:c r="B72" s="9"/>
      <x:c r="C72" s="2" t="str">
        <x:v>Hisuian Growlithe</x:v>
      </x:c>
      <x:c r="D72" s="9" t="str">
        <x:v>Yes</x:v>
      </x:c>
      <x:c r="E72" s="10" t="str">
        <x:v>GoTracker/SV</x:v>
      </x:c>
      <x:c r="F72" s="9" t="str">
        <x:v>Yes</x:v>
      </x:c>
      <x:c r="G72" s="9" t="str">
        <x:v>Yes</x:v>
      </x:c>
    </x:row>
    <x:row r="73" ht="54" customHeight="1">
      <x:c r="A73" s="8" t="n">
        <x:v>59</x:v>
      </x:c>
      <x:c r="B73" s="9"/>
      <x:c r="C73" s="2" t="str">
        <x:v>Arcanine</x:v>
      </x:c>
      <x:c r="D73" s="9" t="str">
        <x:v>Yes</x:v>
      </x:c>
      <x:c r="E73" s="10" t="str">
        <x:v>GoTracker/SV</x:v>
      </x:c>
      <x:c r="F73" s="9" t="str">
        <x:v>Yes</x:v>
      </x:c>
      <x:c r="G73" s="9" t="str">
        <x:v>Yes</x:v>
      </x:c>
    </x:row>
    <x:row r="74" ht="54" customHeight="1">
      <x:c r="A74" s="8" t="n">
        <x:v>59</x:v>
      </x:c>
      <x:c r="B74" s="9"/>
      <x:c r="C74" s="2" t="str">
        <x:v>Hisuian Arcanine</x:v>
      </x:c>
      <x:c r="D74" s="9" t="str">
        <x:v>Yes</x:v>
      </x:c>
      <x:c r="E74" s="10" t="str">
        <x:v>GoTracker/SV</x:v>
      </x:c>
      <x:c r="F74" s="9" t="str">
        <x:v>Yes</x:v>
      </x:c>
      <x:c r="G74" s="9" t="str">
        <x:v>Yes</x:v>
      </x:c>
    </x:row>
    <x:row r="75" ht="54" customHeight="1">
      <x:c r="A75" s="8" t="n">
        <x:v>60</x:v>
      </x:c>
      <x:c r="B75" s="9"/>
      <x:c r="C75" s="2" t="str">
        <x:v>Poliwag</x:v>
      </x:c>
      <x:c r="D75" s="9" t="str">
        <x:v>Yes</x:v>
      </x:c>
      <x:c r="E75" s="10" t="str">
        <x:v>GoTracker/SV</x:v>
      </x:c>
      <x:c r="F75" s="9" t="str">
        <x:v>Yes</x:v>
      </x:c>
      <x:c r="G75" s="9" t="str">
        <x:v>Yes</x:v>
      </x:c>
    </x:row>
    <x:row r="76" ht="54" customHeight="1">
      <x:c r="A76" s="8" t="n">
        <x:v>61</x:v>
      </x:c>
      <x:c r="B76" s="9"/>
      <x:c r="C76" s="2" t="str">
        <x:v>Poliwhirl</x:v>
      </x:c>
      <x:c r="D76" s="9" t="str">
        <x:v>Yes</x:v>
      </x:c>
      <x:c r="E76" s="10" t="str">
        <x:v>GoTracker/SV</x:v>
      </x:c>
      <x:c r="F76" s="9" t="str">
        <x:v>Yes</x:v>
      </x:c>
      <x:c r="G76" s="9" t="str">
        <x:v>Yes</x:v>
      </x:c>
    </x:row>
    <x:row r="77" ht="54" customHeight="1">
      <x:c r="A77" s="8" t="n">
        <x:v>62</x:v>
      </x:c>
      <x:c r="B77" s="9"/>
      <x:c r="C77" s="2" t="str">
        <x:v>Poliwrath</x:v>
      </x:c>
      <x:c r="D77" s="9" t="str">
        <x:v>Yes</x:v>
      </x:c>
      <x:c r="E77" s="10" t="str">
        <x:v>GoTracker/SV</x:v>
      </x:c>
      <x:c r="F77" s="9" t="str">
        <x:v>Yes</x:v>
      </x:c>
      <x:c r="G77" s="9" t="str">
        <x:v>Yes</x:v>
      </x:c>
    </x:row>
    <x:row r="78" ht="54" customHeight="1">
      <x:c r="A78" s="8" t="n">
        <x:v>63</x:v>
      </x:c>
      <x:c r="B78" s="9"/>
      <x:c r="C78" s="2" t="str">
        <x:v>Abra</x:v>
      </x:c>
      <x:c r="D78" s="9" t="str">
        <x:v>Yes</x:v>
      </x:c>
      <x:c r="E78" s="10" t="str">
        <x:v>GoTracker/SS</x:v>
      </x:c>
      <x:c r="F78" s="9" t="str">
        <x:v>Yes</x:v>
      </x:c>
      <x:c r="G78" s="9" t="str">
        <x:v>Yes</x:v>
      </x:c>
    </x:row>
    <x:row r="79" ht="54" customHeight="1">
      <x:c r="A79" s="8" t="n">
        <x:v>64</x:v>
      </x:c>
      <x:c r="B79" s="9"/>
      <x:c r="C79" s="2" t="str">
        <x:v>Kadabra</x:v>
      </x:c>
      <x:c r="D79" s="9" t="str">
        <x:v>Yes</x:v>
      </x:c>
      <x:c r="E79" s="10" t="str">
        <x:v>GoTracker/SS</x:v>
      </x:c>
      <x:c r="F79" s="9" t="str">
        <x:v>Yes</x:v>
      </x:c>
      <x:c r="G79" s="9" t="str">
        <x:v>Yes</x:v>
      </x:c>
    </x:row>
    <x:row r="80" ht="54" customHeight="1">
      <x:c r="A80" s="8" t="n">
        <x:v>65</x:v>
      </x:c>
      <x:c r="B80" s="9"/>
      <x:c r="C80" s="2" t="str">
        <x:v>Alakazam</x:v>
      </x:c>
      <x:c r="D80" s="9" t="str">
        <x:v>Yes</x:v>
      </x:c>
      <x:c r="E80" s="10" t="str">
        <x:v>GoTracker/SS</x:v>
      </x:c>
      <x:c r="F80" s="9" t="str">
        <x:v>Yes</x:v>
      </x:c>
      <x:c r="G80" s="9" t="str">
        <x:v>Yes</x:v>
      </x:c>
    </x:row>
    <x:row r="81" ht="54" customHeight="1">
      <x:c r="A81" s="8" t="n">
        <x:v>66</x:v>
      </x:c>
      <x:c r="B81" s="9"/>
      <x:c r="C81" s="2" t="str">
        <x:v>Machop</x:v>
      </x:c>
      <x:c r="D81" s="9" t="str">
        <x:v>Yes</x:v>
      </x:c>
      <x:c r="E81" s="10" t="str">
        <x:v>GoTracker/SS</x:v>
      </x:c>
      <x:c r="F81" s="9" t="str">
        <x:v>Yes</x:v>
      </x:c>
      <x:c r="G81" s="9" t="str">
        <x:v>Yes</x:v>
      </x:c>
    </x:row>
    <x:row r="82" ht="54" customHeight="1">
      <x:c r="A82" s="8" t="n">
        <x:v>67</x:v>
      </x:c>
      <x:c r="B82" s="9"/>
      <x:c r="C82" s="2" t="str">
        <x:v>Machoke</x:v>
      </x:c>
      <x:c r="D82" s="9" t="str">
        <x:v>Yes</x:v>
      </x:c>
      <x:c r="E82" s="10" t="str">
        <x:v>GoTracker/SS</x:v>
      </x:c>
      <x:c r="F82" s="9" t="str">
        <x:v>Yes</x:v>
      </x:c>
      <x:c r="G82" s="9" t="str">
        <x:v>Yes</x:v>
      </x:c>
    </x:row>
    <x:row r="83" ht="54" customHeight="1">
      <x:c r="A83" s="8" t="n">
        <x:v>68</x:v>
      </x:c>
      <x:c r="B83" s="9"/>
      <x:c r="C83" s="2" t="str">
        <x:v>Machamp</x:v>
      </x:c>
      <x:c r="D83" s="9" t="str">
        <x:v>Yes</x:v>
      </x:c>
      <x:c r="E83" s="10" t="str">
        <x:v>GoTracker/SS</x:v>
      </x:c>
      <x:c r="F83" s="9" t="str">
        <x:v>Yes</x:v>
      </x:c>
      <x:c r="G83" s="9" t="str">
        <x:v>Yes</x:v>
      </x:c>
    </x:row>
    <x:row r="84" ht="54" customHeight="1">
      <x:c r="A84" s="8" t="n">
        <x:v>69</x:v>
      </x:c>
      <x:c r="B84" s="9"/>
      <x:c r="C84" s="2" t="str">
        <x:v>Bellsprout</x:v>
      </x:c>
      <x:c r="D84" s="9" t="str">
        <x:v>Yes</x:v>
      </x:c>
      <x:c r="E84" s="10" t="str">
        <x:v>GoTracker/SV</x:v>
      </x:c>
      <x:c r="F84" s="9" t="str">
        <x:v>Yes</x:v>
      </x:c>
      <x:c r="G84" s="9" t="str">
        <x:v>Yes</x:v>
      </x:c>
    </x:row>
    <x:row r="85" ht="54" customHeight="1">
      <x:c r="A85" s="8" t="n">
        <x:v>70</x:v>
      </x:c>
      <x:c r="B85" s="9"/>
      <x:c r="C85" s="2" t="str">
        <x:v>Weepinbell</x:v>
      </x:c>
      <x:c r="D85" s="9" t="str">
        <x:v>Yes</x:v>
      </x:c>
      <x:c r="E85" s="10" t="str">
        <x:v>GoTracker/SV</x:v>
      </x:c>
      <x:c r="F85" s="9" t="str">
        <x:v>Yes</x:v>
      </x:c>
      <x:c r="G85" s="9" t="str">
        <x:v>Yes</x:v>
      </x:c>
    </x:row>
    <x:row r="86" ht="54" customHeight="1">
      <x:c r="A86" s="8" t="n">
        <x:v>71</x:v>
      </x:c>
      <x:c r="B86" s="9"/>
      <x:c r="C86" s="2" t="str">
        <x:v>Victreebel</x:v>
      </x:c>
      <x:c r="D86" s="9" t="str">
        <x:v>Yes</x:v>
      </x:c>
      <x:c r="E86" s="10" t="str">
        <x:v>GoTracker/SV</x:v>
      </x:c>
      <x:c r="F86" s="9" t="str">
        <x:v>Yes</x:v>
      </x:c>
      <x:c r="G86" s="9" t="str">
        <x:v>Yes</x:v>
      </x:c>
    </x:row>
    <x:row r="87" ht="54" customHeight="1">
      <x:c r="A87" s="8" t="n">
        <x:v>72</x:v>
      </x:c>
      <x:c r="B87" s="9"/>
      <x:c r="C87" s="2" t="str">
        <x:v>Tentacool</x:v>
      </x:c>
      <x:c r="D87" s="9" t="str">
        <x:v>Yes</x:v>
      </x:c>
      <x:c r="E87" s="10" t="str">
        <x:v>GoTracker/SV</x:v>
      </x:c>
      <x:c r="F87" s="9" t="str">
        <x:v>Yes</x:v>
      </x:c>
      <x:c r="G87" s="9" t="str">
        <x:v>Yes</x:v>
      </x:c>
    </x:row>
    <x:row r="88" ht="54" customHeight="1">
      <x:c r="A88" s="8" t="n">
        <x:v>73</x:v>
      </x:c>
      <x:c r="B88" s="9"/>
      <x:c r="C88" s="2" t="str">
        <x:v>Tentacruel</x:v>
      </x:c>
      <x:c r="D88" s="9" t="str">
        <x:v>Yes</x:v>
      </x:c>
      <x:c r="E88" s="10" t="str">
        <x:v>GoTracker/SV</x:v>
      </x:c>
      <x:c r="F88" s="9" t="str">
        <x:v>Yes</x:v>
      </x:c>
      <x:c r="G88" s="9" t="str">
        <x:v>Yes</x:v>
      </x:c>
    </x:row>
    <x:row r="89" ht="54" customHeight="1">
      <x:c r="A89" s="8" t="n">
        <x:v>74</x:v>
      </x:c>
      <x:c r="B89" s="9"/>
      <x:c r="C89" s="2" t="str">
        <x:v>Geodude</x:v>
      </x:c>
      <x:c r="D89" s="9" t="str">
        <x:v>Yes</x:v>
      </x:c>
      <x:c r="E89" s="10" t="str">
        <x:v>GoTracker/SV</x:v>
      </x:c>
      <x:c r="F89" s="9" t="str">
        <x:v>Yes</x:v>
      </x:c>
      <x:c r="G89" s="9" t="str">
        <x:v>Yes</x:v>
      </x:c>
    </x:row>
    <x:row r="90" ht="54" customHeight="1">
      <x:c r="A90" s="8" t="n">
        <x:v>74</x:v>
      </x:c>
      <x:c r="B90" s="9"/>
      <x:c r="C90" s="2" t="str">
        <x:v>Alolan Geodude</x:v>
      </x:c>
      <x:c r="D90" s="9" t="str">
        <x:v>Yes</x:v>
      </x:c>
      <x:c r="E90" s="10" t="str">
        <x:v>GoTracker/SV</x:v>
      </x:c>
      <x:c r="F90" s="9" t="str">
        <x:v>Yes</x:v>
      </x:c>
      <x:c r="G90" s="9" t="str">
        <x:v>Yes</x:v>
      </x:c>
    </x:row>
    <x:row r="91" ht="54" customHeight="1">
      <x:c r="A91" s="8" t="n">
        <x:v>75</x:v>
      </x:c>
      <x:c r="B91" s="9"/>
      <x:c r="C91" s="2" t="str">
        <x:v>Graveler</x:v>
      </x:c>
      <x:c r="D91" s="9" t="str">
        <x:v>Yes</x:v>
      </x:c>
      <x:c r="E91" s="10" t="str">
        <x:v>GoTracker/SV</x:v>
      </x:c>
      <x:c r="F91" s="9" t="str">
        <x:v>Yes</x:v>
      </x:c>
      <x:c r="G91" s="9" t="str">
        <x:v>Yes</x:v>
      </x:c>
    </x:row>
    <x:row r="92" ht="54" customHeight="1">
      <x:c r="A92" s="8" t="n">
        <x:v>75</x:v>
      </x:c>
      <x:c r="B92" s="9"/>
      <x:c r="C92" s="2" t="str">
        <x:v>Alolan Graveler</x:v>
      </x:c>
      <x:c r="D92" s="9" t="str">
        <x:v>Yes</x:v>
      </x:c>
      <x:c r="E92" s="10" t="str">
        <x:v>GoTracker/SV</x:v>
      </x:c>
      <x:c r="F92" s="9" t="str">
        <x:v>Yes</x:v>
      </x:c>
      <x:c r="G92" s="9" t="str">
        <x:v>Yes</x:v>
      </x:c>
    </x:row>
    <x:row r="93" ht="54" customHeight="1">
      <x:c r="A93" s="8" t="n">
        <x:v>76</x:v>
      </x:c>
      <x:c r="B93" s="9"/>
      <x:c r="C93" s="2" t="str">
        <x:v>Golem</x:v>
      </x:c>
      <x:c r="D93" s="9" t="str">
        <x:v>Yes</x:v>
      </x:c>
      <x:c r="E93" s="10" t="str">
        <x:v>GoTracker/SV</x:v>
      </x:c>
      <x:c r="F93" s="9" t="str">
        <x:v>Yes</x:v>
      </x:c>
      <x:c r="G93" s="9" t="str">
        <x:v>Yes</x:v>
      </x:c>
    </x:row>
    <x:row r="94" ht="54" customHeight="1">
      <x:c r="A94" s="8" t="n">
        <x:v>76</x:v>
      </x:c>
      <x:c r="B94" s="9"/>
      <x:c r="C94" s="2" t="str">
        <x:v>Alolan Golem</x:v>
      </x:c>
      <x:c r="D94" s="9" t="str">
        <x:v>Yes</x:v>
      </x:c>
      <x:c r="E94" s="10" t="str">
        <x:v>GoTracker/SV</x:v>
      </x:c>
      <x:c r="F94" s="9" t="str">
        <x:v>Yes</x:v>
      </x:c>
      <x:c r="G94" s="9" t="str">
        <x:v>Yes</x:v>
      </x:c>
    </x:row>
    <x:row r="95" ht="54" customHeight="1">
      <x:c r="A95" s="8" t="n">
        <x:v>77</x:v>
      </x:c>
      <x:c r="B95" s="9"/>
      <x:c r="C95" s="2" t="str">
        <x:v>Ponyta</x:v>
      </x:c>
      <x:c r="D95" s="9" t="str">
        <x:v>Yes</x:v>
      </x:c>
      <x:c r="E95" s="10" t="str">
        <x:v>GoTracker/SS</x:v>
      </x:c>
      <x:c r="F95" s="9" t="str">
        <x:v>Yes</x:v>
      </x:c>
      <x:c r="G95" s="9" t="str">
        <x:v>Yes</x:v>
      </x:c>
    </x:row>
    <x:row r="96" ht="54" customHeight="1">
      <x:c r="A96" s="8" t="n">
        <x:v>77</x:v>
      </x:c>
      <x:c r="B96" s="9"/>
      <x:c r="C96" s="2" t="str">
        <x:v>Galarian Ponyta</x:v>
      </x:c>
      <x:c r="D96" s="9" t="str">
        <x:v>Yes</x:v>
      </x:c>
      <x:c r="E96" s="10" t="str">
        <x:v>GoTracker/SS</x:v>
      </x:c>
      <x:c r="F96" s="9" t="str">
        <x:v>Yes</x:v>
      </x:c>
      <x:c r="G96" s="9" t="str">
        <x:v>Yes</x:v>
      </x:c>
    </x:row>
    <x:row r="97" ht="54" customHeight="1">
      <x:c r="A97" s="8" t="n">
        <x:v>78</x:v>
      </x:c>
      <x:c r="B97" s="9"/>
      <x:c r="C97" s="2" t="str">
        <x:v>Rapidash</x:v>
      </x:c>
      <x:c r="D97" s="9" t="str">
        <x:v>Yes</x:v>
      </x:c>
      <x:c r="E97" s="10" t="str">
        <x:v>GoTracker/SS</x:v>
      </x:c>
      <x:c r="F97" s="9" t="str">
        <x:v>Yes</x:v>
      </x:c>
      <x:c r="G97" s="9" t="str">
        <x:v>Yes</x:v>
      </x:c>
    </x:row>
    <x:row r="98" ht="54" customHeight="1">
      <x:c r="A98" s="8" t="n">
        <x:v>78</x:v>
      </x:c>
      <x:c r="B98" s="9"/>
      <x:c r="C98" s="2" t="str">
        <x:v>Galarian Rapidash</x:v>
      </x:c>
      <x:c r="D98" s="9" t="str">
        <x:v>Yes</x:v>
      </x:c>
      <x:c r="E98" s="10" t="str">
        <x:v>GoTracker/SS</x:v>
      </x:c>
      <x:c r="F98" s="9" t="str">
        <x:v>Yes</x:v>
      </x:c>
      <x:c r="G98" s="9" t="str">
        <x:v>Yes</x:v>
      </x:c>
    </x:row>
    <x:row r="99" ht="54" customHeight="1">
      <x:c r="A99" s="8" t="n">
        <x:v>79</x:v>
      </x:c>
      <x:c r="B99" s="9"/>
      <x:c r="C99" s="2" t="str">
        <x:v>Slowpoke</x:v>
      </x:c>
      <x:c r="D99" s="9" t="str">
        <x:v>Yes</x:v>
      </x:c>
      <x:c r="E99" s="10" t="str">
        <x:v>GoTracker/SS</x:v>
      </x:c>
      <x:c r="F99" s="9" t="str">
        <x:v>Yes</x:v>
      </x:c>
      <x:c r="G99" s="9" t="str">
        <x:v>Yes</x:v>
      </x:c>
    </x:row>
    <x:row r="100" ht="54" customHeight="1">
      <x:c r="A100" s="8" t="n">
        <x:v>79</x:v>
      </x:c>
      <x:c r="B100" s="9"/>
      <x:c r="C100" s="2" t="str">
        <x:v>Galarian Slowpoke</x:v>
      </x:c>
      <x:c r="D100" s="9" t="str">
        <x:v>Yes</x:v>
      </x:c>
      <x:c r="E100" s="10" t="str">
        <x:v>GoTracker/SV</x:v>
      </x:c>
      <x:c r="F100" s="9" t="str">
        <x:v>Yes</x:v>
      </x:c>
      <x:c r="G100" s="9" t="str">
        <x:v>Yes</x:v>
      </x:c>
    </x:row>
    <x:row r="101" ht="54" customHeight="1">
      <x:c r="A101" s="8" t="n">
        <x:v>80</x:v>
      </x:c>
      <x:c r="B101" s="9"/>
      <x:c r="C101" s="2" t="str">
        <x:v>Slowbro</x:v>
      </x:c>
      <x:c r="D101" s="9" t="str">
        <x:v>Yes</x:v>
      </x:c>
      <x:c r="E101" s="10" t="str">
        <x:v>GoTracker/SV</x:v>
      </x:c>
      <x:c r="F101" s="9" t="str">
        <x:v>Yes</x:v>
      </x:c>
      <x:c r="G101" s="9" t="str">
        <x:v>Yes</x:v>
      </x:c>
    </x:row>
    <x:row r="102" ht="54" customHeight="1">
      <x:c r="A102" s="8" t="n">
        <x:v>80</x:v>
      </x:c>
      <x:c r="B102" s="9"/>
      <x:c r="C102" s="2" t="str">
        <x:v>Galarian Slowbro</x:v>
      </x:c>
      <x:c r="D102" s="9" t="str">
        <x:v>Yes</x:v>
      </x:c>
      <x:c r="E102" s="10" t="str">
        <x:v>GoTracker/SV</x:v>
      </x:c>
      <x:c r="F102" s="9" t="str">
        <x:v>Yes</x:v>
      </x:c>
      <x:c r="G102" s="9" t="str">
        <x:v>Yes</x:v>
      </x:c>
    </x:row>
    <x:row r="103" ht="54" customHeight="1">
      <x:c r="A103" s="8" t="n">
        <x:v>81</x:v>
      </x:c>
      <x:c r="B103" s="9"/>
      <x:c r="C103" s="2" t="str">
        <x:v>Magnemite</x:v>
      </x:c>
      <x:c r="D103" s="9" t="str">
        <x:v>Yes</x:v>
      </x:c>
      <x:c r="E103" s="10" t="str">
        <x:v>GoTracker/SV</x:v>
      </x:c>
      <x:c r="F103" s="9" t="str">
        <x:v>Yes</x:v>
      </x:c>
      <x:c r="G103" s="9" t="str">
        <x:v>Yes</x:v>
      </x:c>
    </x:row>
    <x:row r="104" ht="54" customHeight="1">
      <x:c r="A104" s="8" t="n">
        <x:v>82</x:v>
      </x:c>
      <x:c r="B104" s="9"/>
      <x:c r="C104" s="2" t="str">
        <x:v>Magneton</x:v>
      </x:c>
      <x:c r="D104" s="9" t="str">
        <x:v>Yes</x:v>
      </x:c>
      <x:c r="E104" s="10" t="str">
        <x:v>GoTracker/SV</x:v>
      </x:c>
      <x:c r="F104" s="9" t="str">
        <x:v>Yes</x:v>
      </x:c>
      <x:c r="G104" s="9" t="str">
        <x:v>Yes</x:v>
      </x:c>
    </x:row>
    <x:row r="105" ht="54" customHeight="1">
      <x:c r="A105" s="8" t="n">
        <x:v>83</x:v>
      </x:c>
      <x:c r="B105" s="9"/>
      <x:c r="C105" s="2" t="str">
        <x:v>Farfetch’d</x:v>
      </x:c>
      <x:c r="D105" s="9" t="str">
        <x:v>Yes</x:v>
      </x:c>
      <x:c r="E105" s="10" t="str">
        <x:v>GoTracker/SS</x:v>
      </x:c>
      <x:c r="F105" s="9" t="str">
        <x:v>Yes</x:v>
      </x:c>
      <x:c r="G105" s="9" t="str">
        <x:v>Yes</x:v>
      </x:c>
    </x:row>
    <x:row r="106" ht="54" customHeight="1">
      <x:c r="A106" s="8" t="n">
        <x:v>83</x:v>
      </x:c>
      <x:c r="B106" s="9"/>
      <x:c r="C106" s="2" t="str">
        <x:v>Galarian Farfetch’d</x:v>
      </x:c>
      <x:c r="D106" s="9" t="str">
        <x:v>Yes</x:v>
      </x:c>
      <x:c r="E106" s="10" t="str">
        <x:v>GoTracker/SS</x:v>
      </x:c>
      <x:c r="F106" s="9" t="str">
        <x:v>Yes</x:v>
      </x:c>
      <x:c r="G106" s="9" t="str">
        <x:v>Yes</x:v>
      </x:c>
    </x:row>
    <x:row r="107" ht="54" customHeight="1">
      <x:c r="A107" s="8" t="n">
        <x:v>84</x:v>
      </x:c>
      <x:c r="B107" s="9"/>
      <x:c r="C107" s="2" t="str">
        <x:v>Doduo</x:v>
      </x:c>
      <x:c r="D107" s="9" t="str">
        <x:v>Yes</x:v>
      </x:c>
      <x:c r="E107" s="10" t="str">
        <x:v>GoTracker/SV</x:v>
      </x:c>
      <x:c r="F107" s="9" t="str">
        <x:v>Yes</x:v>
      </x:c>
      <x:c r="G107" s="9" t="str">
        <x:v>Yes</x:v>
      </x:c>
    </x:row>
    <x:row r="108" ht="54" customHeight="1">
      <x:c r="A108" s="8" t="n">
        <x:v>85</x:v>
      </x:c>
      <x:c r="B108" s="9"/>
      <x:c r="C108" s="2" t="str">
        <x:v>Dodrio</x:v>
      </x:c>
      <x:c r="D108" s="9" t="str">
        <x:v>Yes</x:v>
      </x:c>
      <x:c r="E108" s="10" t="str">
        <x:v>GoTracker/SV</x:v>
      </x:c>
      <x:c r="F108" s="9" t="str">
        <x:v>Yes</x:v>
      </x:c>
      <x:c r="G108" s="9" t="str">
        <x:v>Yes</x:v>
      </x:c>
    </x:row>
    <x:row r="109" ht="54" customHeight="1">
      <x:c r="A109" s="8" t="n">
        <x:v>86</x:v>
      </x:c>
      <x:c r="B109" s="9"/>
      <x:c r="C109" s="2" t="str">
        <x:v>Seel</x:v>
      </x:c>
      <x:c r="D109" s="9" t="str">
        <x:v>Yes</x:v>
      </x:c>
      <x:c r="E109" s="10" t="str">
        <x:v>GoTracker/SV</x:v>
      </x:c>
      <x:c r="F109" s="9" t="str">
        <x:v>Yes</x:v>
      </x:c>
      <x:c r="G109" s="9" t="str">
        <x:v>Yes</x:v>
      </x:c>
    </x:row>
    <x:row r="110" ht="54" customHeight="1">
      <x:c r="A110" s="8" t="n">
        <x:v>87</x:v>
      </x:c>
      <x:c r="B110" s="9"/>
      <x:c r="C110" s="2" t="str">
        <x:v>Dewgong</x:v>
      </x:c>
      <x:c r="D110" s="9" t="str">
        <x:v>Yes</x:v>
      </x:c>
      <x:c r="E110" s="10" t="str">
        <x:v>GoTracker/SV</x:v>
      </x:c>
      <x:c r="F110" s="9" t="str">
        <x:v>Yes</x:v>
      </x:c>
      <x:c r="G110" s="9" t="str">
        <x:v>Yes</x:v>
      </x:c>
    </x:row>
    <x:row r="111" ht="54" customHeight="1">
      <x:c r="A111" s="8" t="n">
        <x:v>88</x:v>
      </x:c>
      <x:c r="B111" s="9"/>
      <x:c r="C111" s="2" t="str">
        <x:v>Grimer</x:v>
      </x:c>
      <x:c r="D111" s="9" t="str">
        <x:v>Yes</x:v>
      </x:c>
      <x:c r="E111" s="10" t="str">
        <x:v>GoTracker/SV</x:v>
      </x:c>
      <x:c r="F111" s="9" t="str">
        <x:v>Yes</x:v>
      </x:c>
      <x:c r="G111" s="9" t="str">
        <x:v>Yes</x:v>
      </x:c>
    </x:row>
    <x:row r="112" ht="54" customHeight="1">
      <x:c r="A112" s="8" t="n">
        <x:v>88</x:v>
      </x:c>
      <x:c r="B112" s="9"/>
      <x:c r="C112" s="2" t="str">
        <x:v>Alolan Grimer</x:v>
      </x:c>
      <x:c r="D112" s="9" t="str">
        <x:v>Yes</x:v>
      </x:c>
      <x:c r="E112" s="10" t="str">
        <x:v>GoTracker/SV</x:v>
      </x:c>
      <x:c r="F112" s="9" t="str">
        <x:v>Yes</x:v>
      </x:c>
      <x:c r="G112" s="9" t="str">
        <x:v>Yes</x:v>
      </x:c>
    </x:row>
    <x:row r="113" ht="54" customHeight="1">
      <x:c r="A113" s="8" t="n">
        <x:v>89</x:v>
      </x:c>
      <x:c r="B113" s="9"/>
      <x:c r="C113" s="2" t="str">
        <x:v>Muk</x:v>
      </x:c>
      <x:c r="D113" s="9" t="str">
        <x:v>Yes</x:v>
      </x:c>
      <x:c r="E113" s="10" t="str">
        <x:v>GoTracker/SV</x:v>
      </x:c>
      <x:c r="F113" s="9" t="str">
        <x:v>Yes</x:v>
      </x:c>
      <x:c r="G113" s="9" t="str">
        <x:v>Yes</x:v>
      </x:c>
    </x:row>
    <x:row r="114" ht="54" customHeight="1">
      <x:c r="A114" s="8" t="n">
        <x:v>89</x:v>
      </x:c>
      <x:c r="B114" s="9"/>
      <x:c r="C114" s="2" t="str">
        <x:v>Alolan Muk</x:v>
      </x:c>
      <x:c r="D114" s="9" t="str">
        <x:v>Yes</x:v>
      </x:c>
      <x:c r="E114" s="10" t="str">
        <x:v>GoTracker/SV</x:v>
      </x:c>
      <x:c r="F114" s="9" t="str">
        <x:v>Yes</x:v>
      </x:c>
      <x:c r="G114" s="9" t="str">
        <x:v>Yes</x:v>
      </x:c>
    </x:row>
    <x:row r="115" ht="54" customHeight="1">
      <x:c r="A115" s="8" t="n">
        <x:v>90</x:v>
      </x:c>
      <x:c r="B115" s="9"/>
      <x:c r="C115" s="2" t="str">
        <x:v>Shellder</x:v>
      </x:c>
      <x:c r="D115" s="9" t="str">
        <x:v>Yes</x:v>
      </x:c>
      <x:c r="E115" s="10" t="str">
        <x:v>GoTracker/SV</x:v>
      </x:c>
      <x:c r="F115" s="9" t="str">
        <x:v>Yes</x:v>
      </x:c>
      <x:c r="G115" s="9" t="str">
        <x:v>Yes</x:v>
      </x:c>
    </x:row>
    <x:row r="116" ht="54" customHeight="1">
      <x:c r="A116" s="8" t="n">
        <x:v>91</x:v>
      </x:c>
      <x:c r="B116" s="9"/>
      <x:c r="C116" s="2" t="str">
        <x:v>Cloyster</x:v>
      </x:c>
      <x:c r="D116" s="9" t="str">
        <x:v>Yes</x:v>
      </x:c>
      <x:c r="E116" s="10" t="str">
        <x:v>GoTracker/SV</x:v>
      </x:c>
      <x:c r="F116" s="9" t="str">
        <x:v>Yes</x:v>
      </x:c>
      <x:c r="G116" s="9" t="str">
        <x:v>Yes</x:v>
      </x:c>
    </x:row>
    <x:row r="117" ht="54" customHeight="1">
      <x:c r="A117" s="8" t="n">
        <x:v>92</x:v>
      </x:c>
      <x:c r="B117" s="9"/>
      <x:c r="C117" s="2" t="str">
        <x:v>Gastly</x:v>
      </x:c>
      <x:c r="D117" s="9" t="str">
        <x:v>Yes</x:v>
      </x:c>
      <x:c r="E117" s="10" t="str">
        <x:v>GoTracker/SV</x:v>
      </x:c>
      <x:c r="F117" s="9" t="str">
        <x:v>Yes</x:v>
      </x:c>
      <x:c r="G117" s="9" t="str">
        <x:v>Yes</x:v>
      </x:c>
    </x:row>
    <x:row r="118" ht="54" customHeight="1">
      <x:c r="A118" s="8" t="n">
        <x:v>93</x:v>
      </x:c>
      <x:c r="B118" s="9"/>
      <x:c r="C118" s="2" t="str">
        <x:v>Haunter</x:v>
      </x:c>
      <x:c r="D118" s="9" t="str">
        <x:v>Yes</x:v>
      </x:c>
      <x:c r="E118" s="10" t="str">
        <x:v>GoTracker/SV</x:v>
      </x:c>
      <x:c r="F118" s="9" t="str">
        <x:v>Yes</x:v>
      </x:c>
      <x:c r="G118" s="9" t="str">
        <x:v>Yes</x:v>
      </x:c>
    </x:row>
    <x:row r="119" ht="54" customHeight="1">
      <x:c r="A119" s="8" t="n">
        <x:v>94</x:v>
      </x:c>
      <x:c r="B119" s="9"/>
      <x:c r="C119" s="2" t="str">
        <x:v>Gengar</x:v>
      </x:c>
      <x:c r="D119" s="9" t="str">
        <x:v>Yes</x:v>
      </x:c>
      <x:c r="E119" s="10" t="str">
        <x:v>GoTracker/SV</x:v>
      </x:c>
      <x:c r="F119" s="9" t="str">
        <x:v>Yes</x:v>
      </x:c>
      <x:c r="G119" s="9" t="str">
        <x:v>Yes</x:v>
      </x:c>
    </x:row>
    <x:row r="120" ht="54" customHeight="1">
      <x:c r="A120" s="8" t="n">
        <x:v>95</x:v>
      </x:c>
      <x:c r="B120" s="9"/>
      <x:c r="C120" s="2" t="str">
        <x:v>Onix</x:v>
      </x:c>
      <x:c r="D120" s="9" t="str">
        <x:v>Yes</x:v>
      </x:c>
      <x:c r="E120" s="10" t="str">
        <x:v>GoTracker/SS</x:v>
      </x:c>
      <x:c r="F120" s="9" t="str">
        <x:v>Yes</x:v>
      </x:c>
      <x:c r="G120" s="9" t="str">
        <x:v>Yes</x:v>
      </x:c>
    </x:row>
    <x:row r="121" ht="54" customHeight="1">
      <x:c r="A121" s="8" t="n">
        <x:v>96</x:v>
      </x:c>
      <x:c r="B121" s="9"/>
      <x:c r="C121" s="2" t="str">
        <x:v>Drowzee</x:v>
      </x:c>
      <x:c r="D121" s="9" t="str">
        <x:v>Yes</x:v>
      </x:c>
      <x:c r="E121" s="10" t="str">
        <x:v>GoTracker/SV</x:v>
      </x:c>
      <x:c r="F121" s="9" t="str">
        <x:v>Yes</x:v>
      </x:c>
      <x:c r="G121" s="9" t="str">
        <x:v>Yes</x:v>
      </x:c>
    </x:row>
    <x:row r="122" ht="54" customHeight="1">
      <x:c r="A122" s="8" t="n">
        <x:v>97</x:v>
      </x:c>
      <x:c r="B122" s="9"/>
      <x:c r="C122" s="2" t="str">
        <x:v>Hypno</x:v>
      </x:c>
      <x:c r="D122" s="9" t="str">
        <x:v>Yes</x:v>
      </x:c>
      <x:c r="E122" s="10" t="str">
        <x:v>GoTracker/SV</x:v>
      </x:c>
      <x:c r="F122" s="9" t="str">
        <x:v>Yes</x:v>
      </x:c>
      <x:c r="G122" s="9" t="str">
        <x:v>Yes</x:v>
      </x:c>
    </x:row>
    <x:row r="123" ht="54" customHeight="1">
      <x:c r="A123" s="8" t="n">
        <x:v>98</x:v>
      </x:c>
      <x:c r="B123" s="9"/>
      <x:c r="C123" s="2" t="str">
        <x:v>Krabby</x:v>
      </x:c>
      <x:c r="D123" s="9" t="str">
        <x:v>Yes</x:v>
      </x:c>
      <x:c r="E123" s="10" t="str">
        <x:v>GoTracker/SS</x:v>
      </x:c>
      <x:c r="F123" s="9" t="str">
        <x:v>Yes</x:v>
      </x:c>
      <x:c r="G123" s="9" t="str">
        <x:v>Yes</x:v>
      </x:c>
    </x:row>
    <x:row r="124" ht="54" customHeight="1">
      <x:c r="A124" s="8" t="n">
        <x:v>99</x:v>
      </x:c>
      <x:c r="B124" s="9"/>
      <x:c r="C124" s="2" t="str">
        <x:v>Kingler</x:v>
      </x:c>
      <x:c r="D124" s="9" t="str">
        <x:v>Yes</x:v>
      </x:c>
      <x:c r="E124" s="10" t="str">
        <x:v>GoTracker/SS</x:v>
      </x:c>
      <x:c r="F124" s="9" t="str">
        <x:v>Yes</x:v>
      </x:c>
      <x:c r="G124" s="9" t="str">
        <x:v>Yes</x:v>
      </x:c>
    </x:row>
    <x:row r="125" ht="54" customHeight="1">
      <x:c r="A125" s="8" t="n">
        <x:v>100</x:v>
      </x:c>
      <x:c r="B125" s="9"/>
      <x:c r="C125" s="2" t="str">
        <x:v>Voltorb</x:v>
      </x:c>
      <x:c r="D125" s="9" t="str">
        <x:v>Yes</x:v>
      </x:c>
      <x:c r="E125" s="10" t="str">
        <x:v>GoTracker/SV</x:v>
      </x:c>
      <x:c r="F125" s="9" t="str">
        <x:v>Yes</x:v>
      </x:c>
      <x:c r="G125" s="9" t="str">
        <x:v>Yes</x:v>
      </x:c>
    </x:row>
    <x:row r="126" ht="54" customHeight="1">
      <x:c r="A126" s="8" t="n">
        <x:v>100</x:v>
      </x:c>
      <x:c r="B126" s="9"/>
      <x:c r="C126" s="2" t="str">
        <x:v>Hisuian Voltorb</x:v>
      </x:c>
      <x:c r="D126" s="9" t="str">
        <x:v>Yes</x:v>
      </x:c>
      <x:c r="E126" s="10" t="str">
        <x:v>GoTracker/SV</x:v>
      </x:c>
      <x:c r="F126" s="9" t="str">
        <x:v>Yes</x:v>
      </x:c>
      <x:c r="G126" s="9" t="str">
        <x:v>Yes</x:v>
      </x:c>
    </x:row>
    <x:row r="127" ht="54" customHeight="1">
      <x:c r="A127" s="8" t="n">
        <x:v>101</x:v>
      </x:c>
      <x:c r="B127" s="9"/>
      <x:c r="C127" s="2" t="str">
        <x:v>Electrode</x:v>
      </x:c>
      <x:c r="D127" s="9" t="str">
        <x:v>Yes</x:v>
      </x:c>
      <x:c r="E127" s="10" t="str">
        <x:v>GoTracker/SV</x:v>
      </x:c>
      <x:c r="F127" s="9" t="str">
        <x:v>Yes</x:v>
      </x:c>
      <x:c r="G127" s="9" t="str">
        <x:v>Yes</x:v>
      </x:c>
    </x:row>
    <x:row r="128" ht="54" customHeight="1">
      <x:c r="A128" s="8" t="n">
        <x:v>101</x:v>
      </x:c>
      <x:c r="B128" s="9"/>
      <x:c r="C128" s="2" t="str">
        <x:v>Hisuian Electrode</x:v>
      </x:c>
      <x:c r="D128" s="9" t="str">
        <x:v>No</x:v>
      </x:c>
      <x:c r="E128" s="10" t="str">
        <x:v>—</x:v>
      </x:c>
      <x:c r="F128" s="9" t="str">
        <x:v>Yes</x:v>
      </x:c>
      <x:c r="G128" s="9" t="str">
        <x:v>Yes</x:v>
      </x:c>
    </x:row>
    <x:row r="129" ht="54" customHeight="1">
      <x:c r="A129" s="8" t="n">
        <x:v>102</x:v>
      </x:c>
      <x:c r="B129" s="9"/>
      <x:c r="C129" s="2" t="str">
        <x:v>Exeggcute</x:v>
      </x:c>
      <x:c r="D129" s="9" t="str">
        <x:v>Yes</x:v>
      </x:c>
      <x:c r="E129" s="10" t="str">
        <x:v>GoTracker/SV</x:v>
      </x:c>
      <x:c r="F129" s="9" t="str">
        <x:v>Yes</x:v>
      </x:c>
      <x:c r="G129" s="9" t="str">
        <x:v>Yes</x:v>
      </x:c>
    </x:row>
    <x:row r="130" ht="54" customHeight="1">
      <x:c r="A130" s="8" t="n">
        <x:v>103</x:v>
      </x:c>
      <x:c r="B130" s="9"/>
      <x:c r="C130" s="2" t="str">
        <x:v>Exeggutor</x:v>
      </x:c>
      <x:c r="D130" s="9" t="str">
        <x:v>Yes</x:v>
      </x:c>
      <x:c r="E130" s="10" t="str">
        <x:v>GoTracker/SV</x:v>
      </x:c>
      <x:c r="F130" s="9" t="str">
        <x:v>Yes</x:v>
      </x:c>
      <x:c r="G130" s="9" t="str">
        <x:v>Yes</x:v>
      </x:c>
    </x:row>
    <x:row r="131" ht="54" customHeight="1">
      <x:c r="A131" s="8" t="n">
        <x:v>103</x:v>
      </x:c>
      <x:c r="B131" s="9"/>
      <x:c r="C131" s="2" t="str">
        <x:v>Alolan Exeggutor</x:v>
      </x:c>
      <x:c r="D131" s="9" t="str">
        <x:v>Yes</x:v>
      </x:c>
      <x:c r="E131" s="10" t="str">
        <x:v>GoTracker/SV</x:v>
      </x:c>
      <x:c r="F131" s="9" t="str">
        <x:v>Yes</x:v>
      </x:c>
      <x:c r="G131" s="9" t="str">
        <x:v>Yes</x:v>
      </x:c>
    </x:row>
    <x:row r="132" ht="54" customHeight="1">
      <x:c r="A132" s="8" t="n">
        <x:v>104</x:v>
      </x:c>
      <x:c r="B132" s="9"/>
      <x:c r="C132" s="2" t="str">
        <x:v>Cubone</x:v>
      </x:c>
      <x:c r="D132" s="9" t="str">
        <x:v>Yes</x:v>
      </x:c>
      <x:c r="E132" s="10" t="str">
        <x:v>GoTracker/SS</x:v>
      </x:c>
      <x:c r="F132" s="9" t="str">
        <x:v>Yes</x:v>
      </x:c>
      <x:c r="G132" s="9" t="str">
        <x:v>Yes</x:v>
      </x:c>
    </x:row>
    <x:row r="133" ht="54" customHeight="1">
      <x:c r="A133" s="8" t="n">
        <x:v>105</x:v>
      </x:c>
      <x:c r="B133" s="9"/>
      <x:c r="C133" s="2" t="str">
        <x:v>Marowak</x:v>
      </x:c>
      <x:c r="D133" s="9" t="str">
        <x:v>Yes</x:v>
      </x:c>
      <x:c r="E133" s="10" t="str">
        <x:v>GoTracker/SS</x:v>
      </x:c>
      <x:c r="F133" s="9" t="str">
        <x:v>Yes</x:v>
      </x:c>
      <x:c r="G133" s="9" t="str">
        <x:v>Yes</x:v>
      </x:c>
    </x:row>
    <x:row r="134" ht="54" customHeight="1">
      <x:c r="A134" s="8" t="n">
        <x:v>105</x:v>
      </x:c>
      <x:c r="B134" s="9"/>
      <x:c r="C134" s="2" t="str">
        <x:v>Alolan Marowak</x:v>
      </x:c>
      <x:c r="D134" s="9" t="str">
        <x:v>Yes</x:v>
      </x:c>
      <x:c r="E134" s="10" t="str">
        <x:v>GoTracker/SS</x:v>
      </x:c>
      <x:c r="F134" s="9" t="str">
        <x:v>Yes</x:v>
      </x:c>
      <x:c r="G134" s="9" t="str">
        <x:v>Yes</x:v>
      </x:c>
    </x:row>
    <x:row r="135" ht="54" customHeight="1">
      <x:c r="A135" s="8" t="n">
        <x:v>106</x:v>
      </x:c>
      <x:c r="B135" s="9"/>
      <x:c r="C135" s="2" t="str">
        <x:v>Hitmonlee</x:v>
      </x:c>
      <x:c r="D135" s="9" t="str">
        <x:v>Yes</x:v>
      </x:c>
      <x:c r="E135" s="10" t="str">
        <x:v>GoTracker/SV</x:v>
      </x:c>
      <x:c r="F135" s="9" t="str">
        <x:v>Yes</x:v>
      </x:c>
      <x:c r="G135" s="9" t="str">
        <x:v>Yes</x:v>
      </x:c>
    </x:row>
    <x:row r="136" ht="54" customHeight="1">
      <x:c r="A136" s="8" t="n">
        <x:v>107</x:v>
      </x:c>
      <x:c r="B136" s="9"/>
      <x:c r="C136" s="2" t="str">
        <x:v>Hitmonchan</x:v>
      </x:c>
      <x:c r="D136" s="9" t="str">
        <x:v>Yes</x:v>
      </x:c>
      <x:c r="E136" s="10" t="str">
        <x:v>GoTracker/SV</x:v>
      </x:c>
      <x:c r="F136" s="9" t="str">
        <x:v>Yes</x:v>
      </x:c>
      <x:c r="G136" s="9" t="str">
        <x:v>Yes</x:v>
      </x:c>
    </x:row>
    <x:row r="137" ht="54" customHeight="1">
      <x:c r="A137" s="8" t="n">
        <x:v>108</x:v>
      </x:c>
      <x:c r="B137" s="9"/>
      <x:c r="C137" s="2" t="str">
        <x:v>Lickitung</x:v>
      </x:c>
      <x:c r="D137" s="9" t="str">
        <x:v>Yes</x:v>
      </x:c>
      <x:c r="E137" s="10" t="str">
        <x:v>GoTracker/SS</x:v>
      </x:c>
      <x:c r="F137" s="9" t="str">
        <x:v>Yes</x:v>
      </x:c>
      <x:c r="G137" s="9" t="str">
        <x:v>Yes</x:v>
      </x:c>
    </x:row>
    <x:row r="138" ht="54" customHeight="1">
      <x:c r="A138" s="8" t="n">
        <x:v>109</x:v>
      </x:c>
      <x:c r="B138" s="9"/>
      <x:c r="C138" s="2" t="str">
        <x:v>Koffing</x:v>
      </x:c>
      <x:c r="D138" s="9" t="str">
        <x:v>Yes</x:v>
      </x:c>
      <x:c r="E138" s="10" t="str">
        <x:v>GoTracker/SV</x:v>
      </x:c>
      <x:c r="F138" s="9" t="str">
        <x:v>Yes</x:v>
      </x:c>
      <x:c r="G138" s="9" t="str">
        <x:v>Yes</x:v>
      </x:c>
    </x:row>
    <x:row r="139" ht="54" customHeight="1">
      <x:c r="A139" s="8" t="n">
        <x:v>110</x:v>
      </x:c>
      <x:c r="B139" s="9"/>
      <x:c r="C139" s="2" t="str">
        <x:v>Weezing</x:v>
      </x:c>
      <x:c r="D139" s="9" t="str">
        <x:v>Yes</x:v>
      </x:c>
      <x:c r="E139" s="10" t="str">
        <x:v>GoTracker/SV</x:v>
      </x:c>
      <x:c r="F139" s="9" t="str">
        <x:v>Yes</x:v>
      </x:c>
      <x:c r="G139" s="9" t="str">
        <x:v>Yes</x:v>
      </x:c>
    </x:row>
    <x:row r="140" ht="54" customHeight="1">
      <x:c r="A140" s="8" t="n">
        <x:v>110</x:v>
      </x:c>
      <x:c r="B140" s="9"/>
      <x:c r="C140" s="2" t="str">
        <x:v>Galarian Weezing</x:v>
      </x:c>
      <x:c r="D140" s="9" t="str">
        <x:v>Yes</x:v>
      </x:c>
      <x:c r="E140" s="10" t="str">
        <x:v>GoTracker/SV</x:v>
      </x:c>
      <x:c r="F140" s="9" t="str">
        <x:v>Yes</x:v>
      </x:c>
      <x:c r="G140" s="9" t="str">
        <x:v>Yes</x:v>
      </x:c>
    </x:row>
    <x:row r="141" ht="54" customHeight="1">
      <x:c r="A141" s="8" t="n">
        <x:v>111</x:v>
      </x:c>
      <x:c r="B141" s="9"/>
      <x:c r="C141" s="2" t="str">
        <x:v>Rhyhorn</x:v>
      </x:c>
      <x:c r="D141" s="9" t="str">
        <x:v>Yes</x:v>
      </x:c>
      <x:c r="E141" s="10" t="str">
        <x:v>GoTracker/SV</x:v>
      </x:c>
      <x:c r="F141" s="9" t="str">
        <x:v>Yes</x:v>
      </x:c>
      <x:c r="G141" s="9" t="str">
        <x:v>Yes</x:v>
      </x:c>
    </x:row>
    <x:row r="142" ht="54" customHeight="1">
      <x:c r="A142" s="8" t="n">
        <x:v>112</x:v>
      </x:c>
      <x:c r="B142" s="9"/>
      <x:c r="C142" s="2" t="str">
        <x:v>Rhydon</x:v>
      </x:c>
      <x:c r="D142" s="9" t="str">
        <x:v>Yes</x:v>
      </x:c>
      <x:c r="E142" s="10" t="str">
        <x:v>GoTracker/SV</x:v>
      </x:c>
      <x:c r="F142" s="9" t="str">
        <x:v>Yes</x:v>
      </x:c>
      <x:c r="G142" s="9" t="str">
        <x:v>Yes</x:v>
      </x:c>
    </x:row>
    <x:row r="143" ht="54" customHeight="1">
      <x:c r="A143" s="8" t="n">
        <x:v>113</x:v>
      </x:c>
      <x:c r="B143" s="9"/>
      <x:c r="C143" s="2" t="str">
        <x:v>Chansey</x:v>
      </x:c>
      <x:c r="D143" s="9" t="str">
        <x:v>Yes</x:v>
      </x:c>
      <x:c r="E143" s="10" t="str">
        <x:v>GoTracker/SV</x:v>
      </x:c>
      <x:c r="F143" s="9" t="str">
        <x:v>Yes</x:v>
      </x:c>
      <x:c r="G143" s="9" t="str">
        <x:v>Yes</x:v>
      </x:c>
    </x:row>
    <x:row r="144" ht="54" customHeight="1">
      <x:c r="A144" s="8" t="n">
        <x:v>114</x:v>
      </x:c>
      <x:c r="B144" s="9"/>
      <x:c r="C144" s="2" t="str">
        <x:v>Tangela</x:v>
      </x:c>
      <x:c r="D144" s="9" t="str">
        <x:v>Yes</x:v>
      </x:c>
      <x:c r="E144" s="10" t="str">
        <x:v>GoTracker/SS</x:v>
      </x:c>
      <x:c r="F144" s="9" t="str">
        <x:v>Yes</x:v>
      </x:c>
      <x:c r="G144" s="9" t="str">
        <x:v>Yes</x:v>
      </x:c>
    </x:row>
    <x:row r="145" ht="54" customHeight="1">
      <x:c r="A145" s="8" t="n">
        <x:v>115</x:v>
      </x:c>
      <x:c r="B145" s="9"/>
      <x:c r="C145" s="2" t="str">
        <x:v>Kangaskhan</x:v>
      </x:c>
      <x:c r="D145" s="9" t="str">
        <x:v>Yes</x:v>
      </x:c>
      <x:c r="E145" s="10" t="str">
        <x:v>GoTracker/SS</x:v>
      </x:c>
      <x:c r="F145" s="9" t="str">
        <x:v>Yes</x:v>
      </x:c>
      <x:c r="G145" s="9" t="str">
        <x:v>Yes</x:v>
      </x:c>
    </x:row>
    <x:row r="146" ht="54" customHeight="1">
      <x:c r="A146" s="8" t="n">
        <x:v>116</x:v>
      </x:c>
      <x:c r="B146" s="9"/>
      <x:c r="C146" s="2" t="str">
        <x:v>Horsea</x:v>
      </x:c>
      <x:c r="D146" s="9" t="str">
        <x:v>Yes</x:v>
      </x:c>
      <x:c r="E146" s="10" t="str">
        <x:v>GoTracker/SV</x:v>
      </x:c>
      <x:c r="F146" s="9" t="str">
        <x:v>Yes</x:v>
      </x:c>
      <x:c r="G146" s="9" t="str">
        <x:v>Yes</x:v>
      </x:c>
    </x:row>
    <x:row r="147" ht="54" customHeight="1">
      <x:c r="A147" s="8" t="n">
        <x:v>117</x:v>
      </x:c>
      <x:c r="B147" s="9"/>
      <x:c r="C147" s="2" t="str">
        <x:v>Seadra</x:v>
      </x:c>
      <x:c r="D147" s="9" t="str">
        <x:v>Yes</x:v>
      </x:c>
      <x:c r="E147" s="10" t="str">
        <x:v>GoTracker/SV</x:v>
      </x:c>
      <x:c r="F147" s="9" t="str">
        <x:v>Yes</x:v>
      </x:c>
      <x:c r="G147" s="9" t="str">
        <x:v>Yes</x:v>
      </x:c>
    </x:row>
    <x:row r="148" ht="54" customHeight="1">
      <x:c r="A148" s="8" t="n">
        <x:v>118</x:v>
      </x:c>
      <x:c r="B148" s="9"/>
      <x:c r="C148" s="2" t="str">
        <x:v>Goldeen</x:v>
      </x:c>
      <x:c r="D148" s="9" t="str">
        <x:v>Yes</x:v>
      </x:c>
      <x:c r="E148" s="10" t="str">
        <x:v>GoTracker/SS</x:v>
      </x:c>
      <x:c r="F148" s="9" t="str">
        <x:v>Yes</x:v>
      </x:c>
      <x:c r="G148" s="9" t="str">
        <x:v>Yes</x:v>
      </x:c>
    </x:row>
    <x:row r="149" ht="54" customHeight="1">
      <x:c r="A149" s="8" t="n">
        <x:v>119</x:v>
      </x:c>
      <x:c r="B149" s="9"/>
      <x:c r="C149" s="2" t="str">
        <x:v>Seaking</x:v>
      </x:c>
      <x:c r="D149" s="9" t="str">
        <x:v>Yes</x:v>
      </x:c>
      <x:c r="E149" s="10" t="str">
        <x:v>GoTracker/SS</x:v>
      </x:c>
      <x:c r="F149" s="9" t="str">
        <x:v>Yes</x:v>
      </x:c>
      <x:c r="G149" s="9" t="str">
        <x:v>Yes</x:v>
      </x:c>
    </x:row>
    <x:row r="150" ht="54" customHeight="1">
      <x:c r="A150" s="8" t="n">
        <x:v>120</x:v>
      </x:c>
      <x:c r="B150" s="9"/>
      <x:c r="C150" s="2" t="str">
        <x:v>Staryu</x:v>
      </x:c>
      <x:c r="D150" s="9" t="str">
        <x:v>Yes</x:v>
      </x:c>
      <x:c r="E150" s="10" t="str">
        <x:v>GoTracker/SS</x:v>
      </x:c>
      <x:c r="F150" s="9" t="str">
        <x:v>Yes</x:v>
      </x:c>
      <x:c r="G150" s="9" t="str">
        <x:v>Yes</x:v>
      </x:c>
    </x:row>
    <x:row r="151" ht="54" customHeight="1">
      <x:c r="A151" s="8" t="n">
        <x:v>121</x:v>
      </x:c>
      <x:c r="B151" s="9"/>
      <x:c r="C151" s="2" t="str">
        <x:v>Starmie</x:v>
      </x:c>
      <x:c r="D151" s="9" t="str">
        <x:v>Yes</x:v>
      </x:c>
      <x:c r="E151" s="10" t="str">
        <x:v>GoTracker/SS</x:v>
      </x:c>
      <x:c r="F151" s="9" t="str">
        <x:v>Yes</x:v>
      </x:c>
      <x:c r="G151" s="9" t="str">
        <x:v>Yes</x:v>
      </x:c>
    </x:row>
    <x:row r="152" ht="54" customHeight="1">
      <x:c r="A152" s="8" t="n">
        <x:v>122</x:v>
      </x:c>
      <x:c r="B152" s="9"/>
      <x:c r="C152" s="2" t="str">
        <x:v>Mr. Mime</x:v>
      </x:c>
      <x:c r="D152" s="9" t="str">
        <x:v>Yes</x:v>
      </x:c>
      <x:c r="E152" s="10" t="str">
        <x:v>GoTracker/SS</x:v>
      </x:c>
      <x:c r="F152" s="9" t="str">
        <x:v>Yes</x:v>
      </x:c>
      <x:c r="G152" s="9" t="str">
        <x:v>Yes</x:v>
      </x:c>
    </x:row>
    <x:row r="153" ht="54" customHeight="1">
      <x:c r="A153" s="8" t="n">
        <x:v>122</x:v>
      </x:c>
      <x:c r="B153" s="9"/>
      <x:c r="C153" s="2" t="str">
        <x:v>Galarian Mr. Mime</x:v>
      </x:c>
      <x:c r="D153" s="9" t="str">
        <x:v>Yes</x:v>
      </x:c>
      <x:c r="E153" s="10" t="str">
        <x:v>GoTracker/SS</x:v>
      </x:c>
      <x:c r="F153" s="9" t="str">
        <x:v>Yes</x:v>
      </x:c>
      <x:c r="G153" s="9" t="str">
        <x:v>Yes</x:v>
      </x:c>
    </x:row>
    <x:row r="154" ht="54" customHeight="1">
      <x:c r="A154" s="8" t="n">
        <x:v>123</x:v>
      </x:c>
      <x:c r="B154" s="9"/>
      <x:c r="C154" s="2" t="str">
        <x:v>Scyther</x:v>
      </x:c>
      <x:c r="D154" s="9" t="str">
        <x:v>Yes</x:v>
      </x:c>
      <x:c r="E154" s="10" t="str">
        <x:v>GoTracker/SV</x:v>
      </x:c>
      <x:c r="F154" s="9" t="str">
        <x:v>Yes</x:v>
      </x:c>
      <x:c r="G154" s="9" t="str">
        <x:v>Yes</x:v>
      </x:c>
    </x:row>
    <x:row r="155" ht="54" customHeight="1">
      <x:c r="A155" s="8" t="n">
        <x:v>124</x:v>
      </x:c>
      <x:c r="B155" s="9"/>
      <x:c r="C155" s="2" t="str">
        <x:v>Jynx</x:v>
      </x:c>
      <x:c r="D155" s="9" t="str">
        <x:v>Yes</x:v>
      </x:c>
      <x:c r="E155" s="10" t="str">
        <x:v>GoTracker/SS</x:v>
      </x:c>
      <x:c r="F155" s="9" t="str">
        <x:v>Yes</x:v>
      </x:c>
      <x:c r="G155" s="9" t="str">
        <x:v>Yes</x:v>
      </x:c>
    </x:row>
    <x:row r="156" ht="54" customHeight="1">
      <x:c r="A156" s="8" t="n">
        <x:v>125</x:v>
      </x:c>
      <x:c r="B156" s="9"/>
      <x:c r="C156" s="2" t="str">
        <x:v>Electabuzz</x:v>
      </x:c>
      <x:c r="D156" s="9" t="str">
        <x:v>Yes</x:v>
      </x:c>
      <x:c r="E156" s="10" t="str">
        <x:v>GoTracker/SV</x:v>
      </x:c>
      <x:c r="F156" s="9" t="str">
        <x:v>Yes</x:v>
      </x:c>
      <x:c r="G156" s="9" t="str">
        <x:v>Yes</x:v>
      </x:c>
    </x:row>
    <x:row r="157" ht="54" customHeight="1">
      <x:c r="A157" s="8" t="n">
        <x:v>126</x:v>
      </x:c>
      <x:c r="B157" s="9"/>
      <x:c r="C157" s="2" t="str">
        <x:v>Magmar</x:v>
      </x:c>
      <x:c r="D157" s="9" t="str">
        <x:v>Yes</x:v>
      </x:c>
      <x:c r="E157" s="10" t="str">
        <x:v>GoTracker/SV</x:v>
      </x:c>
      <x:c r="F157" s="9" t="str">
        <x:v>Yes</x:v>
      </x:c>
      <x:c r="G157" s="9" t="str">
        <x:v>Yes</x:v>
      </x:c>
    </x:row>
    <x:row r="158" ht="54" customHeight="1">
      <x:c r="A158" s="8" t="n">
        <x:v>127</x:v>
      </x:c>
      <x:c r="B158" s="9"/>
      <x:c r="C158" s="2" t="str">
        <x:v>Pinsir</x:v>
      </x:c>
      <x:c r="D158" s="9" t="str">
        <x:v>Yes</x:v>
      </x:c>
      <x:c r="E158" s="10" t="str">
        <x:v>GoTracker/SS</x:v>
      </x:c>
      <x:c r="F158" s="9" t="str">
        <x:v>Yes</x:v>
      </x:c>
      <x:c r="G158" s="9" t="str">
        <x:v>Yes</x:v>
      </x:c>
    </x:row>
    <x:row r="159" ht="54" customHeight="1">
      <x:c r="A159" s="8" t="n">
        <x:v>128</x:v>
      </x:c>
      <x:c r="B159" s="9"/>
      <x:c r="C159" s="2" t="str">
        <x:v>Tauros</x:v>
      </x:c>
      <x:c r="D159" s="9" t="str">
        <x:v>Yes</x:v>
      </x:c>
      <x:c r="E159" s="10" t="str">
        <x:v>GoTracker/SV</x:v>
      </x:c>
      <x:c r="F159" s="9" t="str">
        <x:v>Yes</x:v>
      </x:c>
      <x:c r="G159" s="9" t="str">
        <x:v>Yes</x:v>
      </x:c>
    </x:row>
    <x:row r="160" ht="54" customHeight="1">
      <x:c r="A160" s="8" t="n">
        <x:v>128</x:v>
      </x:c>
      <x:c r="B160" s="9"/>
      <x:c r="C160" s="2" t="str">
        <x:v>Paldean Tauros</x:v>
      </x:c>
      <x:c r="D160" s="9" t="str">
        <x:v>Yes</x:v>
      </x:c>
      <x:c r="E160" s="10" t="str">
        <x:v>GoTracker/SV</x:v>
      </x:c>
      <x:c r="F160" s="9" t="str">
        <x:v>Yes</x:v>
      </x:c>
      <x:c r="G160" s="9" t="str">
        <x:v>Yes</x:v>
      </x:c>
    </x:row>
    <x:row r="161" ht="54" customHeight="1">
      <x:c r="A161" s="8" t="n">
        <x:v>129</x:v>
      </x:c>
      <x:c r="B161" s="9"/>
      <x:c r="C161" s="2" t="str">
        <x:v>Magikarp</x:v>
      </x:c>
      <x:c r="D161" s="9" t="str">
        <x:v>Yes</x:v>
      </x:c>
      <x:c r="E161" s="10" t="str">
        <x:v>GoTracker/SV</x:v>
      </x:c>
      <x:c r="F161" s="9" t="str">
        <x:v>Yes</x:v>
      </x:c>
      <x:c r="G161" s="9" t="str">
        <x:v>Yes</x:v>
      </x:c>
    </x:row>
    <x:row r="162" ht="54" customHeight="1">
      <x:c r="A162" s="8" t="n">
        <x:v>130</x:v>
      </x:c>
      <x:c r="B162" s="9"/>
      <x:c r="C162" s="2" t="str">
        <x:v>Gyarados</x:v>
      </x:c>
      <x:c r="D162" s="9" t="str">
        <x:v>Yes</x:v>
      </x:c>
      <x:c r="E162" s="10" t="str">
        <x:v>GoTracker/SS
GoTracker/SV</x:v>
      </x:c>
      <x:c r="F162" s="9" t="str">
        <x:v>Yes</x:v>
      </x:c>
      <x:c r="G162" s="9" t="str">
        <x:v>Yes</x:v>
      </x:c>
    </x:row>
    <x:row r="163" ht="54" customHeight="1">
      <x:c r="A163" s="8" t="n">
        <x:v>131</x:v>
      </x:c>
      <x:c r="B163" s="9"/>
      <x:c r="C163" s="2" t="str">
        <x:v>Lapras</x:v>
      </x:c>
      <x:c r="D163" s="9" t="str">
        <x:v>Yes</x:v>
      </x:c>
      <x:c r="E163" s="10" t="str">
        <x:v>GoTracker/SV</x:v>
      </x:c>
      <x:c r="F163" s="9" t="str">
        <x:v>Yes</x:v>
      </x:c>
      <x:c r="G163" s="9" t="str">
        <x:v>Yes</x:v>
      </x:c>
    </x:row>
    <x:row r="164" ht="54" customHeight="1">
      <x:c r="A164" s="8" t="n">
        <x:v>132</x:v>
      </x:c>
      <x:c r="B164" s="9"/>
      <x:c r="C164" s="2" t="str">
        <x:v>Ditto</x:v>
      </x:c>
      <x:c r="D164" s="9" t="str">
        <x:v>Yes</x:v>
      </x:c>
      <x:c r="E164" s="10" t="str">
        <x:v>GoTracker/SV</x:v>
      </x:c>
      <x:c r="F164" s="9" t="str">
        <x:v>Yes</x:v>
      </x:c>
      <x:c r="G164" s="9" t="str">
        <x:v>Yes</x:v>
      </x:c>
    </x:row>
    <x:row r="165" ht="54" customHeight="1">
      <x:c r="A165" s="8" t="n">
        <x:v>133</x:v>
      </x:c>
      <x:c r="B165" s="9"/>
      <x:c r="C165" s="2" t="str">
        <x:v>Eevee</x:v>
      </x:c>
      <x:c r="D165" s="9" t="str">
        <x:v>Yes</x:v>
      </x:c>
      <x:c r="E165" s="10" t="str">
        <x:v>GoTracker/SV</x:v>
      </x:c>
      <x:c r="F165" s="9" t="str">
        <x:v>Yes</x:v>
      </x:c>
      <x:c r="G165" s="9" t="str">
        <x:v>Yes</x:v>
      </x:c>
    </x:row>
    <x:row r="166" ht="54" customHeight="1">
      <x:c r="A166" s="8" t="n">
        <x:v>134</x:v>
      </x:c>
      <x:c r="B166" s="9"/>
      <x:c r="C166" s="2" t="str">
        <x:v>Vaporeon</x:v>
      </x:c>
      <x:c r="D166" s="9" t="str">
        <x:v>Yes</x:v>
      </x:c>
      <x:c r="E166" s="10" t="str">
        <x:v>GoTracker/SV</x:v>
      </x:c>
      <x:c r="F166" s="9" t="str">
        <x:v>Yes</x:v>
      </x:c>
      <x:c r="G166" s="9" t="str">
        <x:v>Yes</x:v>
      </x:c>
    </x:row>
    <x:row r="167" ht="54" customHeight="1">
      <x:c r="A167" s="8" t="n">
        <x:v>135</x:v>
      </x:c>
      <x:c r="B167" s="9"/>
      <x:c r="C167" s="2" t="str">
        <x:v>Jolteon</x:v>
      </x:c>
      <x:c r="D167" s="9" t="str">
        <x:v>Yes</x:v>
      </x:c>
      <x:c r="E167" s="10" t="str">
        <x:v>GoTracker/SV</x:v>
      </x:c>
      <x:c r="F167" s="9" t="str">
        <x:v>Yes</x:v>
      </x:c>
      <x:c r="G167" s="9" t="str">
        <x:v>Yes</x:v>
      </x:c>
    </x:row>
    <x:row r="168" ht="54" customHeight="1">
      <x:c r="A168" s="8" t="n">
        <x:v>136</x:v>
      </x:c>
      <x:c r="B168" s="9"/>
      <x:c r="C168" s="2" t="str">
        <x:v>Flareon</x:v>
      </x:c>
      <x:c r="D168" s="9" t="str">
        <x:v>Yes</x:v>
      </x:c>
      <x:c r="E168" s="10" t="str">
        <x:v>GoTracker/SV</x:v>
      </x:c>
      <x:c r="F168" s="9" t="str">
        <x:v>Yes</x:v>
      </x:c>
      <x:c r="G168" s="9" t="str">
        <x:v>Yes</x:v>
      </x:c>
    </x:row>
    <x:row r="169" ht="54" customHeight="1">
      <x:c r="A169" s="8" t="n">
        <x:v>137</x:v>
      </x:c>
      <x:c r="B169" s="9"/>
      <x:c r="C169" s="2" t="str">
        <x:v>Porygon</x:v>
      </x:c>
      <x:c r="D169" s="9" t="str">
        <x:v>Yes</x:v>
      </x:c>
      <x:c r="E169" s="10" t="str">
        <x:v>GoTracker/SV</x:v>
      </x:c>
      <x:c r="F169" s="9" t="str">
        <x:v>Yes</x:v>
      </x:c>
      <x:c r="G169" s="9" t="str">
        <x:v>Yes</x:v>
      </x:c>
    </x:row>
    <x:row r="170" ht="54" customHeight="1">
      <x:c r="A170" s="8" t="n">
        <x:v>138</x:v>
      </x:c>
      <x:c r="B170" s="9"/>
      <x:c r="C170" s="2" t="str">
        <x:v>Omanyte</x:v>
      </x:c>
      <x:c r="D170" s="9" t="str">
        <x:v>Yes</x:v>
      </x:c>
      <x:c r="E170" s="10" t="str">
        <x:v>GoTracker/SS</x:v>
      </x:c>
      <x:c r="F170" s="9" t="str">
        <x:v>Yes</x:v>
      </x:c>
      <x:c r="G170" s="9" t="str">
        <x:v>Yes</x:v>
      </x:c>
    </x:row>
    <x:row r="171" ht="54" customHeight="1">
      <x:c r="A171" s="8" t="n">
        <x:v>139</x:v>
      </x:c>
      <x:c r="B171" s="9"/>
      <x:c r="C171" s="2" t="str">
        <x:v>Omastar</x:v>
      </x:c>
      <x:c r="D171" s="9" t="str">
        <x:v>Yes</x:v>
      </x:c>
      <x:c r="E171" s="10" t="str">
        <x:v>GoTracker/SS</x:v>
      </x:c>
      <x:c r="F171" s="9" t="str">
        <x:v>Yes</x:v>
      </x:c>
      <x:c r="G171" s="9" t="str">
        <x:v>Yes</x:v>
      </x:c>
    </x:row>
    <x:row r="172" ht="54" customHeight="1">
      <x:c r="A172" s="8" t="n">
        <x:v>140</x:v>
      </x:c>
      <x:c r="B172" s="9"/>
      <x:c r="C172" s="2" t="str">
        <x:v>Kabuto</x:v>
      </x:c>
      <x:c r="D172" s="9" t="str">
        <x:v>Yes</x:v>
      </x:c>
      <x:c r="E172" s="10" t="str">
        <x:v>GoTracker/SS</x:v>
      </x:c>
      <x:c r="F172" s="9" t="str">
        <x:v>Yes</x:v>
      </x:c>
      <x:c r="G172" s="9" t="str">
        <x:v>Yes</x:v>
      </x:c>
    </x:row>
    <x:row r="173" ht="54" customHeight="1">
      <x:c r="A173" s="8" t="n">
        <x:v>141</x:v>
      </x:c>
      <x:c r="B173" s="9"/>
      <x:c r="C173" s="2" t="str">
        <x:v>Kabutops</x:v>
      </x:c>
      <x:c r="D173" s="9" t="str">
        <x:v>Yes</x:v>
      </x:c>
      <x:c r="E173" s="10" t="str">
        <x:v>GoTracker/SS</x:v>
      </x:c>
      <x:c r="F173" s="9" t="str">
        <x:v>Yes</x:v>
      </x:c>
      <x:c r="G173" s="9" t="str">
        <x:v>Yes</x:v>
      </x:c>
    </x:row>
    <x:row r="174" ht="54" customHeight="1">
      <x:c r="A174" s="8" t="n">
        <x:v>142</x:v>
      </x:c>
      <x:c r="B174" s="9"/>
      <x:c r="C174" s="2" t="str">
        <x:v>Aerodactyl</x:v>
      </x:c>
      <x:c r="D174" s="9" t="str">
        <x:v>Yes</x:v>
      </x:c>
      <x:c r="E174" s="10" t="str">
        <x:v>GoTracker/SS</x:v>
      </x:c>
      <x:c r="F174" s="9" t="str">
        <x:v>Yes</x:v>
      </x:c>
      <x:c r="G174" s="9" t="str">
        <x:v>Yes</x:v>
      </x:c>
    </x:row>
    <x:row r="175" ht="54" customHeight="1">
      <x:c r="A175" s="8" t="n">
        <x:v>143</x:v>
      </x:c>
      <x:c r="B175" s="9"/>
      <x:c r="C175" s="2" t="str">
        <x:v>Snorlax</x:v>
      </x:c>
      <x:c r="D175" s="9" t="str">
        <x:v>Yes</x:v>
      </x:c>
      <x:c r="E175" s="10" t="str">
        <x:v>GoTracker/SV</x:v>
      </x:c>
      <x:c r="F175" s="9" t="str">
        <x:v>Yes</x:v>
      </x:c>
      <x:c r="G175" s="9" t="str">
        <x:v>Yes</x:v>
      </x:c>
    </x:row>
    <x:row r="176" ht="54" customHeight="1">
      <x:c r="A176" s="8" t="n">
        <x:v>144</x:v>
      </x:c>
      <x:c r="B176" s="9"/>
      <x:c r="C176" s="2" t="str">
        <x:v>Articuno</x:v>
      </x:c>
      <x:c r="D176" s="9" t="str">
        <x:v>No</x:v>
      </x:c>
      <x:c r="E176" s="10" t="str">
        <x:v>—</x:v>
      </x:c>
      <x:c r="F176" s="9" t="str">
        <x:v>Yes</x:v>
      </x:c>
      <x:c r="G176" s="9" t="str">
        <x:v>Yes</x:v>
      </x:c>
    </x:row>
    <x:row r="177" ht="54" customHeight="1">
      <x:c r="A177" s="8" t="n">
        <x:v>144</x:v>
      </x:c>
      <x:c r="B177" s="9"/>
      <x:c r="C177" s="2" t="str">
        <x:v>Galarian Articuno</x:v>
      </x:c>
      <x:c r="D177" s="9" t="str">
        <x:v>No</x:v>
      </x:c>
      <x:c r="E177" s="10" t="str">
        <x:v>—</x:v>
      </x:c>
      <x:c r="F177" s="9" t="str">
        <x:v>Yes</x:v>
      </x:c>
      <x:c r="G177" s="9" t="str">
        <x:v>Yes</x:v>
      </x:c>
    </x:row>
    <x:row r="178" ht="54" customHeight="1">
      <x:c r="A178" s="8" t="n">
        <x:v>145</x:v>
      </x:c>
      <x:c r="B178" s="9"/>
      <x:c r="C178" s="2" t="str">
        <x:v>Zapdos</x:v>
      </x:c>
      <x:c r="D178" s="9" t="str">
        <x:v>No</x:v>
      </x:c>
      <x:c r="E178" s="10" t="str">
        <x:v>—</x:v>
      </x:c>
      <x:c r="F178" s="9" t="str">
        <x:v>Yes</x:v>
      </x:c>
      <x:c r="G178" s="9" t="str">
        <x:v>Yes</x:v>
      </x:c>
    </x:row>
    <x:row r="179" ht="54" customHeight="1">
      <x:c r="A179" s="8" t="n">
        <x:v>145</x:v>
      </x:c>
      <x:c r="B179" s="9"/>
      <x:c r="C179" s="2" t="str">
        <x:v>Galarian Zapdos</x:v>
      </x:c>
      <x:c r="D179" s="9" t="str">
        <x:v>No</x:v>
      </x:c>
      <x:c r="E179" s="10" t="str">
        <x:v>—</x:v>
      </x:c>
      <x:c r="F179" s="9" t="str">
        <x:v>Yes</x:v>
      </x:c>
      <x:c r="G179" s="9" t="str">
        <x:v>Yes</x:v>
      </x:c>
    </x:row>
    <x:row r="180" ht="54" customHeight="1">
      <x:c r="A180" s="8" t="n">
        <x:v>146</x:v>
      </x:c>
      <x:c r="B180" s="9"/>
      <x:c r="C180" s="2" t="str">
        <x:v>Moltres</x:v>
      </x:c>
      <x:c r="D180" s="9" t="str">
        <x:v>Yes</x:v>
      </x:c>
      <x:c r="E180" s="10" t="str">
        <x:v>GoTracker/SV</x:v>
      </x:c>
      <x:c r="F180" s="9" t="str">
        <x:v>Yes</x:v>
      </x:c>
      <x:c r="G180" s="9" t="str">
        <x:v>Yes</x:v>
      </x:c>
    </x:row>
    <x:row r="181" ht="54" customHeight="1">
      <x:c r="A181" s="8" t="n">
        <x:v>146</x:v>
      </x:c>
      <x:c r="B181" s="9"/>
      <x:c r="C181" s="2" t="str">
        <x:v>Galarian Moltres</x:v>
      </x:c>
      <x:c r="D181" s="9" t="str">
        <x:v>No</x:v>
      </x:c>
      <x:c r="E181" s="10" t="str">
        <x:v>—</x:v>
      </x:c>
      <x:c r="F181" s="9" t="str">
        <x:v>Yes</x:v>
      </x:c>
      <x:c r="G181" s="9" t="str">
        <x:v>Yes</x:v>
      </x:c>
    </x:row>
    <x:row r="182" ht="54" customHeight="1">
      <x:c r="A182" s="8" t="n">
        <x:v>147</x:v>
      </x:c>
      <x:c r="B182" s="9"/>
      <x:c r="C182" s="2" t="str">
        <x:v>Dratini</x:v>
      </x:c>
      <x:c r="D182" s="9" t="str">
        <x:v>Yes</x:v>
      </x:c>
      <x:c r="E182" s="10" t="str">
        <x:v>GoTracker/SV</x:v>
      </x:c>
      <x:c r="F182" s="9" t="str">
        <x:v>Yes</x:v>
      </x:c>
      <x:c r="G182" s="9" t="str">
        <x:v>Yes</x:v>
      </x:c>
    </x:row>
    <x:row r="183" ht="54" customHeight="1">
      <x:c r="A183" s="8" t="n">
        <x:v>148</x:v>
      </x:c>
      <x:c r="B183" s="9"/>
      <x:c r="C183" s="2" t="str">
        <x:v>Dragonair</x:v>
      </x:c>
      <x:c r="D183" s="9" t="str">
        <x:v>Yes</x:v>
      </x:c>
      <x:c r="E183" s="10" t="str">
        <x:v>GoTracker/SV</x:v>
      </x:c>
      <x:c r="F183" s="9" t="str">
        <x:v>Yes</x:v>
      </x:c>
      <x:c r="G183" s="9" t="str">
        <x:v>Yes</x:v>
      </x:c>
    </x:row>
    <x:row r="184" ht="54" customHeight="1">
      <x:c r="A184" s="8" t="n">
        <x:v>149</x:v>
      </x:c>
      <x:c r="B184" s="9"/>
      <x:c r="C184" s="2" t="str">
        <x:v>Dragonite</x:v>
      </x:c>
      <x:c r="D184" s="9" t="str">
        <x:v>Yes</x:v>
      </x:c>
      <x:c r="E184" s="10" t="str">
        <x:v>GoTracker/SV</x:v>
      </x:c>
      <x:c r="F184" s="9" t="str">
        <x:v>Yes</x:v>
      </x:c>
      <x:c r="G184" s="9" t="str">
        <x:v>Yes</x:v>
      </x:c>
    </x:row>
    <x:row r="185" ht="54" customHeight="1">
      <x:c r="A185" s="8" t="n">
        <x:v>150</x:v>
      </x:c>
      <x:c r="B185" s="9"/>
      <x:c r="C185" s="2" t="str">
        <x:v>Mewtwo</x:v>
      </x:c>
      <x:c r="D185" s="9" t="str">
        <x:v>Yes</x:v>
      </x:c>
      <x:c r="E185" s="10" t="str">
        <x:v>GoTracker/SS
GoTracker/SV</x:v>
      </x:c>
      <x:c r="F185" s="9" t="str">
        <x:v>Yes</x:v>
      </x:c>
      <x:c r="G185" s="9" t="str">
        <x:v>Yes</x:v>
      </x:c>
    </x:row>
    <x:row r="186" ht="54" customHeight="1">
      <x:c r="A186" s="8" t="n">
        <x:v>151</x:v>
      </x:c>
      <x:c r="B186" s="9"/>
      <x:c r="C186" s="2" t="str">
        <x:v>Mew</x:v>
      </x:c>
      <x:c r="D186" s="9" t="str">
        <x:v>No</x:v>
      </x:c>
      <x:c r="E186" s="10" t="str">
        <x:v>—</x:v>
      </x:c>
      <x:c r="F186" s="9" t="str">
        <x:v>Yes</x:v>
      </x:c>
      <x:c r="G186" s="9" t="str">
        <x:v>Yes</x:v>
      </x:c>
    </x:row>
    <x:row r="187" ht="54" customHeight="1">
      <x:c r="A187" s="8" t="n">
        <x:v>152</x:v>
      </x:c>
      <x:c r="B187" s="9"/>
      <x:c r="C187" s="2" t="str">
        <x:v>Chikorita</x:v>
      </x:c>
      <x:c r="D187" s="9" t="str">
        <x:v>Yes</x:v>
      </x:c>
      <x:c r="E187" s="10" t="str">
        <x:v>GoTracker/SV</x:v>
      </x:c>
      <x:c r="F187" s="9" t="str">
        <x:v>Yes</x:v>
      </x:c>
      <x:c r="G187" s="9" t="str">
        <x:v>Yes</x:v>
      </x:c>
    </x:row>
    <x:row r="188" ht="54" customHeight="1">
      <x:c r="A188" s="8" t="n">
        <x:v>153</x:v>
      </x:c>
      <x:c r="B188" s="9"/>
      <x:c r="C188" s="2" t="str">
        <x:v>Bayleef</x:v>
      </x:c>
      <x:c r="D188" s="9" t="str">
        <x:v>Yes</x:v>
      </x:c>
      <x:c r="E188" s="10" t="str">
        <x:v>GoTracker/SV</x:v>
      </x:c>
      <x:c r="F188" s="9" t="str">
        <x:v>Yes</x:v>
      </x:c>
      <x:c r="G188" s="9" t="str">
        <x:v>Yes</x:v>
      </x:c>
    </x:row>
    <x:row r="189" ht="54" customHeight="1">
      <x:c r="A189" s="8" t="n">
        <x:v>154</x:v>
      </x:c>
      <x:c r="B189" s="9"/>
      <x:c r="C189" s="2" t="str">
        <x:v>Meganium</x:v>
      </x:c>
      <x:c r="D189" s="9" t="str">
        <x:v>Yes</x:v>
      </x:c>
      <x:c r="E189" s="10" t="str">
        <x:v>GoTracker/SV</x:v>
      </x:c>
      <x:c r="F189" s="9" t="str">
        <x:v>Yes</x:v>
      </x:c>
      <x:c r="G189" s="9" t="str">
        <x:v>Yes</x:v>
      </x:c>
    </x:row>
    <x:row r="190" ht="54" customHeight="1">
      <x:c r="A190" s="8" t="n">
        <x:v>155</x:v>
      </x:c>
      <x:c r="B190" s="9"/>
      <x:c r="C190" s="2" t="str">
        <x:v>Cyndaquil</x:v>
      </x:c>
      <x:c r="D190" s="9" t="str">
        <x:v>Yes</x:v>
      </x:c>
      <x:c r="E190" s="10" t="str">
        <x:v>GoTracker/SV</x:v>
      </x:c>
      <x:c r="F190" s="9" t="str">
        <x:v>Yes</x:v>
      </x:c>
      <x:c r="G190" s="9" t="str">
        <x:v>Yes</x:v>
      </x:c>
    </x:row>
    <x:row r="191" ht="54" customHeight="1">
      <x:c r="A191" s="8" t="n">
        <x:v>156</x:v>
      </x:c>
      <x:c r="B191" s="9"/>
      <x:c r="C191" s="2" t="str">
        <x:v>Quilava</x:v>
      </x:c>
      <x:c r="D191" s="9" t="str">
        <x:v>Yes</x:v>
      </x:c>
      <x:c r="E191" s="10" t="str">
        <x:v>GoTracker/SV</x:v>
      </x:c>
      <x:c r="F191" s="9" t="str">
        <x:v>Yes</x:v>
      </x:c>
      <x:c r="G191" s="9" t="str">
        <x:v>Yes</x:v>
      </x:c>
    </x:row>
    <x:row r="192" ht="54" customHeight="1">
      <x:c r="A192" s="8" t="n">
        <x:v>157</x:v>
      </x:c>
      <x:c r="B192" s="9"/>
      <x:c r="C192" s="2" t="str">
        <x:v>Typhlosion</x:v>
      </x:c>
      <x:c r="D192" s="9" t="str">
        <x:v>Yes</x:v>
      </x:c>
      <x:c r="E192" s="10" t="str">
        <x:v>GoTracker/SV</x:v>
      </x:c>
      <x:c r="F192" s="9" t="str">
        <x:v>Yes</x:v>
      </x:c>
      <x:c r="G192" s="9" t="str">
        <x:v>Yes</x:v>
      </x:c>
    </x:row>
    <x:row r="193" ht="54" customHeight="1">
      <x:c r="A193" s="8" t="n">
        <x:v>157</x:v>
      </x:c>
      <x:c r="B193" s="9"/>
      <x:c r="C193" s="2" t="str">
        <x:v>Hisuian Typhlosion</x:v>
      </x:c>
      <x:c r="D193" s="9" t="str">
        <x:v>Yes</x:v>
      </x:c>
      <x:c r="E193" s="10" t="str">
        <x:v>GoTracker/SV</x:v>
      </x:c>
      <x:c r="F193" s="9" t="str">
        <x:v>Yes</x:v>
      </x:c>
      <x:c r="G193" s="9" t="str">
        <x:v>Yes</x:v>
      </x:c>
    </x:row>
    <x:row r="194" ht="54" customHeight="1">
      <x:c r="A194" s="8" t="n">
        <x:v>158</x:v>
      </x:c>
      <x:c r="B194" s="9"/>
      <x:c r="C194" s="2" t="str">
        <x:v>Totodile</x:v>
      </x:c>
      <x:c r="D194" s="9" t="str">
        <x:v>Yes</x:v>
      </x:c>
      <x:c r="E194" s="10" t="str">
        <x:v>GoTracker/SV</x:v>
      </x:c>
      <x:c r="F194" s="9" t="str">
        <x:v>Yes</x:v>
      </x:c>
      <x:c r="G194" s="9" t="str">
        <x:v>Yes</x:v>
      </x:c>
    </x:row>
    <x:row r="195" ht="54" customHeight="1">
      <x:c r="A195" s="8" t="n">
        <x:v>159</x:v>
      </x:c>
      <x:c r="B195" s="9"/>
      <x:c r="C195" s="2" t="str">
        <x:v>Croconaw</x:v>
      </x:c>
      <x:c r="D195" s="9" t="str">
        <x:v>Yes</x:v>
      </x:c>
      <x:c r="E195" s="10" t="str">
        <x:v>GoTracker/SV</x:v>
      </x:c>
      <x:c r="F195" s="9" t="str">
        <x:v>Yes</x:v>
      </x:c>
      <x:c r="G195" s="9" t="str">
        <x:v>Yes</x:v>
      </x:c>
    </x:row>
    <x:row r="196" ht="54" customHeight="1">
      <x:c r="A196" s="8" t="n">
        <x:v>160</x:v>
      </x:c>
      <x:c r="B196" s="9"/>
      <x:c r="C196" s="2" t="str">
        <x:v>Feraligatr</x:v>
      </x:c>
      <x:c r="D196" s="9" t="str">
        <x:v>Yes</x:v>
      </x:c>
      <x:c r="E196" s="10" t="str">
        <x:v>GoTracker/SV</x:v>
      </x:c>
      <x:c r="F196" s="9" t="str">
        <x:v>Yes</x:v>
      </x:c>
      <x:c r="G196" s="9" t="str">
        <x:v>Yes</x:v>
      </x:c>
    </x:row>
    <x:row r="197" ht="54" customHeight="1">
      <x:c r="A197" s="8" t="n">
        <x:v>161</x:v>
      </x:c>
      <x:c r="B197" s="9"/>
      <x:c r="C197" s="2" t="str">
        <x:v>Sentret</x:v>
      </x:c>
      <x:c r="D197" s="9" t="str">
        <x:v>Yes</x:v>
      </x:c>
      <x:c r="E197" s="10" t="str">
        <x:v>GoTracker/SV</x:v>
      </x:c>
      <x:c r="F197" s="9" t="str">
        <x:v>Yes</x:v>
      </x:c>
      <x:c r="G197" s="9" t="str">
        <x:v>Yes</x:v>
      </x:c>
    </x:row>
    <x:row r="198" ht="54" customHeight="1">
      <x:c r="A198" s="8" t="n">
        <x:v>162</x:v>
      </x:c>
      <x:c r="B198" s="9"/>
      <x:c r="C198" s="2" t="str">
        <x:v>Furret</x:v>
      </x:c>
      <x:c r="D198" s="9" t="str">
        <x:v>Yes</x:v>
      </x:c>
      <x:c r="E198" s="10" t="str">
        <x:v>GoTracker/SV</x:v>
      </x:c>
      <x:c r="F198" s="9" t="str">
        <x:v>Yes</x:v>
      </x:c>
      <x:c r="G198" s="9" t="str">
        <x:v>Yes</x:v>
      </x:c>
    </x:row>
    <x:row r="199" ht="54" customHeight="1">
      <x:c r="A199" s="8" t="n">
        <x:v>163</x:v>
      </x:c>
      <x:c r="B199" s="9"/>
      <x:c r="C199" s="2" t="str">
        <x:v>Hoothoot</x:v>
      </x:c>
      <x:c r="D199" s="9" t="str">
        <x:v>Yes</x:v>
      </x:c>
      <x:c r="E199" s="10" t="str">
        <x:v>GoTracker/SV</x:v>
      </x:c>
      <x:c r="F199" s="9" t="str">
        <x:v>Yes</x:v>
      </x:c>
      <x:c r="G199" s="9" t="str">
        <x:v>Yes</x:v>
      </x:c>
    </x:row>
    <x:row r="200" ht="54" customHeight="1">
      <x:c r="A200" s="8" t="n">
        <x:v>164</x:v>
      </x:c>
      <x:c r="B200" s="9"/>
      <x:c r="C200" s="2" t="str">
        <x:v>Noctowl</x:v>
      </x:c>
      <x:c r="D200" s="9" t="str">
        <x:v>Yes</x:v>
      </x:c>
      <x:c r="E200" s="10" t="str">
        <x:v>GoTracker/SV</x:v>
      </x:c>
      <x:c r="F200" s="9" t="str">
        <x:v>Yes</x:v>
      </x:c>
      <x:c r="G200" s="9" t="str">
        <x:v>Yes</x:v>
      </x:c>
    </x:row>
    <x:row r="201" ht="54" customHeight="1">
      <x:c r="A201" s="8" t="n">
        <x:v>165</x:v>
      </x:c>
      <x:c r="B201" s="9"/>
      <x:c r="C201" s="2" t="str">
        <x:v>Ledyba</x:v>
      </x:c>
      <x:c r="D201" s="9" t="str">
        <x:v>Yes</x:v>
      </x:c>
      <x:c r="E201" s="10" t="str">
        <x:v>GoTracker/BDSP</x:v>
      </x:c>
      <x:c r="F201" s="9" t="str">
        <x:v>Yes</x:v>
      </x:c>
      <x:c r="G201" s="9" t="str">
        <x:v>Yes</x:v>
      </x:c>
    </x:row>
    <x:row r="202" ht="54" customHeight="1">
      <x:c r="A202" s="8" t="n">
        <x:v>166</x:v>
      </x:c>
      <x:c r="B202" s="9"/>
      <x:c r="C202" s="2" t="str">
        <x:v>Ledian</x:v>
      </x:c>
      <x:c r="D202" s="9" t="str">
        <x:v>Yes</x:v>
      </x:c>
      <x:c r="E202" s="10" t="str">
        <x:v>GoTracker/BDSP</x:v>
      </x:c>
      <x:c r="F202" s="9" t="str">
        <x:v>Yes</x:v>
      </x:c>
      <x:c r="G202" s="9" t="str">
        <x:v>Yes</x:v>
      </x:c>
    </x:row>
    <x:row r="203" ht="54" customHeight="1">
      <x:c r="A203" s="8" t="n">
        <x:v>167</x:v>
      </x:c>
      <x:c r="B203" s="9"/>
      <x:c r="C203" s="2" t="str">
        <x:v>Spinarak</x:v>
      </x:c>
      <x:c r="D203" s="9" t="str">
        <x:v>Yes</x:v>
      </x:c>
      <x:c r="E203" s="10" t="str">
        <x:v>GoTracker/SV</x:v>
      </x:c>
      <x:c r="F203" s="9" t="str">
        <x:v>Yes</x:v>
      </x:c>
      <x:c r="G203" s="9" t="str">
        <x:v>Yes</x:v>
      </x:c>
    </x:row>
    <x:row r="204" ht="54" customHeight="1">
      <x:c r="A204" s="8" t="n">
        <x:v>168</x:v>
      </x:c>
      <x:c r="B204" s="9"/>
      <x:c r="C204" s="2" t="str">
        <x:v>Ariados</x:v>
      </x:c>
      <x:c r="D204" s="9" t="str">
        <x:v>Yes</x:v>
      </x:c>
      <x:c r="E204" s="10" t="str">
        <x:v>GoTracker/SV</x:v>
      </x:c>
      <x:c r="F204" s="9" t="str">
        <x:v>Yes</x:v>
      </x:c>
      <x:c r="G204" s="9" t="str">
        <x:v>Yes</x:v>
      </x:c>
    </x:row>
    <x:row r="205" ht="54" customHeight="1">
      <x:c r="A205" s="8" t="n">
        <x:v>169</x:v>
      </x:c>
      <x:c r="B205" s="9"/>
      <x:c r="C205" s="2" t="str">
        <x:v>Crobat</x:v>
      </x:c>
      <x:c r="D205" s="9" t="str">
        <x:v>Yes</x:v>
      </x:c>
      <x:c r="E205" s="10" t="str">
        <x:v>GoTracker/SS</x:v>
      </x:c>
      <x:c r="F205" s="9" t="str">
        <x:v>Yes</x:v>
      </x:c>
      <x:c r="G205" s="9" t="str">
        <x:v>Yes</x:v>
      </x:c>
    </x:row>
    <x:row r="206" ht="54" customHeight="1">
      <x:c r="A206" s="8" t="n">
        <x:v>170</x:v>
      </x:c>
      <x:c r="B206" s="9"/>
      <x:c r="C206" s="2" t="str">
        <x:v>Chinchou</x:v>
      </x:c>
      <x:c r="D206" s="9" t="str">
        <x:v>Yes</x:v>
      </x:c>
      <x:c r="E206" s="10" t="str">
        <x:v>GoTracker/SV</x:v>
      </x:c>
      <x:c r="F206" s="9" t="str">
        <x:v>Yes</x:v>
      </x:c>
      <x:c r="G206" s="9" t="str">
        <x:v>Yes</x:v>
      </x:c>
    </x:row>
    <x:row r="207" ht="54" customHeight="1">
      <x:c r="A207" s="8" t="n">
        <x:v>171</x:v>
      </x:c>
      <x:c r="B207" s="9"/>
      <x:c r="C207" s="2" t="str">
        <x:v>Lanturn</x:v>
      </x:c>
      <x:c r="D207" s="9" t="str">
        <x:v>Yes</x:v>
      </x:c>
      <x:c r="E207" s="10" t="str">
        <x:v>GoTracker/SV</x:v>
      </x:c>
      <x:c r="F207" s="9" t="str">
        <x:v>Yes</x:v>
      </x:c>
      <x:c r="G207" s="9" t="str">
        <x:v>Yes</x:v>
      </x:c>
    </x:row>
    <x:row r="208" ht="54" customHeight="1">
      <x:c r="A208" s="8" t="n">
        <x:v>172</x:v>
      </x:c>
      <x:c r="B208" s="9"/>
      <x:c r="C208" s="2" t="str">
        <x:v>Pichu</x:v>
      </x:c>
      <x:c r="D208" s="9" t="str">
        <x:v>Yes</x:v>
      </x:c>
      <x:c r="E208" s="10" t="str">
        <x:v>GoTracker/SV</x:v>
      </x:c>
      <x:c r="F208" s="9" t="str">
        <x:v>Yes</x:v>
      </x:c>
      <x:c r="G208" s="9" t="str">
        <x:v>Yes</x:v>
      </x:c>
    </x:row>
    <x:row r="209" ht="54" customHeight="1">
      <x:c r="A209" s="8" t="n">
        <x:v>173</x:v>
      </x:c>
      <x:c r="B209" s="9"/>
      <x:c r="C209" s="2" t="str">
        <x:v>Cleffa</x:v>
      </x:c>
      <x:c r="D209" s="9" t="str">
        <x:v>Yes</x:v>
      </x:c>
      <x:c r="E209" s="10" t="str">
        <x:v>GoTracker/SV</x:v>
      </x:c>
      <x:c r="F209" s="9" t="str">
        <x:v>Yes</x:v>
      </x:c>
      <x:c r="G209" s="9" t="str">
        <x:v>Yes</x:v>
      </x:c>
    </x:row>
    <x:row r="210" ht="54" customHeight="1">
      <x:c r="A210" s="8" t="n">
        <x:v>174</x:v>
      </x:c>
      <x:c r="B210" s="9"/>
      <x:c r="C210" s="2" t="str">
        <x:v>Igglybuff</x:v>
      </x:c>
      <x:c r="D210" s="9" t="str">
        <x:v>No</x:v>
      </x:c>
      <x:c r="E210" s="10" t="str">
        <x:v>—</x:v>
      </x:c>
      <x:c r="F210" s="9" t="str">
        <x:v>Yes</x:v>
      </x:c>
      <x:c r="G210" s="9" t="str">
        <x:v>Yes</x:v>
      </x:c>
    </x:row>
    <x:row r="211" ht="54" customHeight="1">
      <x:c r="A211" s="8" t="n">
        <x:v>175</x:v>
      </x:c>
      <x:c r="B211" s="9"/>
      <x:c r="C211" s="2" t="str">
        <x:v>Togepi</x:v>
      </x:c>
      <x:c r="D211" s="9" t="str">
        <x:v>No</x:v>
      </x:c>
      <x:c r="E211" s="10" t="str">
        <x:v>—</x:v>
      </x:c>
      <x:c r="F211" s="9" t="str">
        <x:v>Yes</x:v>
      </x:c>
      <x:c r="G211" s="9" t="str">
        <x:v>Yes</x:v>
      </x:c>
    </x:row>
    <x:row r="212" ht="54" customHeight="1">
      <x:c r="A212" s="8" t="n">
        <x:v>176</x:v>
      </x:c>
      <x:c r="B212" s="9"/>
      <x:c r="C212" s="2" t="str">
        <x:v>Togetic</x:v>
      </x:c>
      <x:c r="D212" s="9" t="str">
        <x:v>Yes</x:v>
      </x:c>
      <x:c r="E212" s="10" t="str">
        <x:v>GoTracker/SS</x:v>
      </x:c>
      <x:c r="F212" s="9" t="str">
        <x:v>Yes</x:v>
      </x:c>
      <x:c r="G212" s="9" t="str">
        <x:v>Yes</x:v>
      </x:c>
    </x:row>
    <x:row r="213" ht="54" customHeight="1">
      <x:c r="A213" s="8" t="n">
        <x:v>177</x:v>
      </x:c>
      <x:c r="B213" s="9"/>
      <x:c r="C213" s="2" t="str">
        <x:v>Natu</x:v>
      </x:c>
      <x:c r="D213" s="9" t="str">
        <x:v>Yes</x:v>
      </x:c>
      <x:c r="E213" s="10" t="str">
        <x:v>GoTracker/SS</x:v>
      </x:c>
      <x:c r="F213" s="9" t="str">
        <x:v>Yes</x:v>
      </x:c>
      <x:c r="G213" s="9" t="str">
        <x:v>Yes</x:v>
      </x:c>
    </x:row>
    <x:row r="214" ht="54" customHeight="1">
      <x:c r="A214" s="8" t="n">
        <x:v>178</x:v>
      </x:c>
      <x:c r="B214" s="9"/>
      <x:c r="C214" s="2" t="str">
        <x:v>Xatu</x:v>
      </x:c>
      <x:c r="D214" s="9" t="str">
        <x:v>Yes</x:v>
      </x:c>
      <x:c r="E214" s="10" t="str">
        <x:v>GoTracker/SS</x:v>
      </x:c>
      <x:c r="F214" s="9" t="str">
        <x:v>Yes</x:v>
      </x:c>
      <x:c r="G214" s="9" t="str">
        <x:v>Yes</x:v>
      </x:c>
    </x:row>
    <x:row r="215" ht="54" customHeight="1">
      <x:c r="A215" s="8" t="n">
        <x:v>179</x:v>
      </x:c>
      <x:c r="B215" s="9"/>
      <x:c r="C215" s="2" t="str">
        <x:v>Mareep</x:v>
      </x:c>
      <x:c r="D215" s="9" t="str">
        <x:v>No</x:v>
      </x:c>
      <x:c r="E215" s="10" t="str">
        <x:v>—</x:v>
      </x:c>
      <x:c r="F215" s="9" t="str">
        <x:v>Yes</x:v>
      </x:c>
      <x:c r="G215" s="9" t="str">
        <x:v>Yes</x:v>
      </x:c>
    </x:row>
    <x:row r="216" ht="54" customHeight="1">
      <x:c r="A216" s="8" t="n">
        <x:v>180</x:v>
      </x:c>
      <x:c r="B216" s="9"/>
      <x:c r="C216" s="2" t="str">
        <x:v>Flaaffy</x:v>
      </x:c>
      <x:c r="D216" s="9" t="str">
        <x:v>Yes</x:v>
      </x:c>
      <x:c r="E216" s="10" t="str">
        <x:v>GoTracker/SV</x:v>
      </x:c>
      <x:c r="F216" s="9" t="str">
        <x:v>Yes</x:v>
      </x:c>
      <x:c r="G216" s="9" t="str">
        <x:v>Yes</x:v>
      </x:c>
    </x:row>
    <x:row r="217" ht="54" customHeight="1">
      <x:c r="A217" s="8" t="n">
        <x:v>181</x:v>
      </x:c>
      <x:c r="B217" s="9"/>
      <x:c r="C217" s="2" t="str">
        <x:v>Ampharos</x:v>
      </x:c>
      <x:c r="D217" s="9" t="str">
        <x:v>Yes</x:v>
      </x:c>
      <x:c r="E217" s="10" t="str">
        <x:v>GoTracker/SV</x:v>
      </x:c>
      <x:c r="F217" s="9" t="str">
        <x:v>Yes</x:v>
      </x:c>
      <x:c r="G217" s="9" t="str">
        <x:v>Yes</x:v>
      </x:c>
    </x:row>
    <x:row r="218" ht="54" customHeight="1">
      <x:c r="A218" s="8" t="n">
        <x:v>182</x:v>
      </x:c>
      <x:c r="B218" s="9"/>
      <x:c r="C218" s="2" t="str">
        <x:v>Bellossom</x:v>
      </x:c>
      <x:c r="D218" s="9" t="str">
        <x:v>Yes</x:v>
      </x:c>
      <x:c r="E218" s="10" t="str">
        <x:v>GoTracker/SV</x:v>
      </x:c>
      <x:c r="F218" s="9" t="str">
        <x:v>Yes</x:v>
      </x:c>
      <x:c r="G218" s="9" t="str">
        <x:v>Yes</x:v>
      </x:c>
    </x:row>
    <x:row r="219" ht="54" customHeight="1">
      <x:c r="A219" s="8" t="n">
        <x:v>183</x:v>
      </x:c>
      <x:c r="B219" s="9"/>
      <x:c r="C219" s="2" t="str">
        <x:v>Marill</x:v>
      </x:c>
      <x:c r="D219" s="9" t="str">
        <x:v>Yes</x:v>
      </x:c>
      <x:c r="E219" s="10" t="str">
        <x:v>GoTracker/SV</x:v>
      </x:c>
      <x:c r="F219" s="9" t="str">
        <x:v>Yes</x:v>
      </x:c>
      <x:c r="G219" s="9" t="str">
        <x:v>Yes</x:v>
      </x:c>
    </x:row>
    <x:row r="220" ht="54" customHeight="1">
      <x:c r="A220" s="8" t="n">
        <x:v>184</x:v>
      </x:c>
      <x:c r="B220" s="9"/>
      <x:c r="C220" s="2" t="str">
        <x:v>Azumarill</x:v>
      </x:c>
      <x:c r="D220" s="9" t="str">
        <x:v>Yes</x:v>
      </x:c>
      <x:c r="E220" s="10" t="str">
        <x:v>GoTracker/SV</x:v>
      </x:c>
      <x:c r="F220" s="9" t="str">
        <x:v>Yes</x:v>
      </x:c>
      <x:c r="G220" s="9" t="str">
        <x:v>Yes</x:v>
      </x:c>
    </x:row>
    <x:row r="221" ht="54" customHeight="1">
      <x:c r="A221" s="8" t="n">
        <x:v>185</x:v>
      </x:c>
      <x:c r="B221" s="9"/>
      <x:c r="C221" s="2" t="str">
        <x:v>Sudowoodo</x:v>
      </x:c>
      <x:c r="D221" s="9" t="str">
        <x:v>Yes</x:v>
      </x:c>
      <x:c r="E221" s="10" t="str">
        <x:v>GoTracker/SV</x:v>
      </x:c>
      <x:c r="F221" s="9" t="str">
        <x:v>Yes</x:v>
      </x:c>
      <x:c r="G221" s="9" t="str">
        <x:v>Yes</x:v>
      </x:c>
    </x:row>
    <x:row r="222" ht="54" customHeight="1">
      <x:c r="A222" s="8" t="n">
        <x:v>186</x:v>
      </x:c>
      <x:c r="B222" s="9"/>
      <x:c r="C222" s="2" t="str">
        <x:v>Politoed</x:v>
      </x:c>
      <x:c r="D222" s="9" t="str">
        <x:v>Yes</x:v>
      </x:c>
      <x:c r="E222" s="10" t="str">
        <x:v>GoTracker/SV</x:v>
      </x:c>
      <x:c r="F222" s="9" t="str">
        <x:v>Yes</x:v>
      </x:c>
      <x:c r="G222" s="9" t="str">
        <x:v>Yes</x:v>
      </x:c>
    </x:row>
    <x:row r="223" ht="54" customHeight="1">
      <x:c r="A223" s="8" t="n">
        <x:v>187</x:v>
      </x:c>
      <x:c r="B223" s="9"/>
      <x:c r="C223" s="2" t="str">
        <x:v>Hoppip</x:v>
      </x:c>
      <x:c r="D223" s="9" t="str">
        <x:v>Yes</x:v>
      </x:c>
      <x:c r="E223" s="10" t="str">
        <x:v>GoTracker/SV</x:v>
      </x:c>
      <x:c r="F223" s="9" t="str">
        <x:v>Yes</x:v>
      </x:c>
      <x:c r="G223" s="9" t="str">
        <x:v>Yes</x:v>
      </x:c>
    </x:row>
    <x:row r="224" ht="54" customHeight="1">
      <x:c r="A224" s="8" t="n">
        <x:v>188</x:v>
      </x:c>
      <x:c r="B224" s="9"/>
      <x:c r="C224" s="2" t="str">
        <x:v>Skiploom</x:v>
      </x:c>
      <x:c r="D224" s="9" t="str">
        <x:v>Yes</x:v>
      </x:c>
      <x:c r="E224" s="10" t="str">
        <x:v>GoTracker/SV</x:v>
      </x:c>
      <x:c r="F224" s="9" t="str">
        <x:v>Yes</x:v>
      </x:c>
      <x:c r="G224" s="9" t="str">
        <x:v>Yes</x:v>
      </x:c>
    </x:row>
    <x:row r="225" ht="54" customHeight="1">
      <x:c r="A225" s="8" t="n">
        <x:v>189</x:v>
      </x:c>
      <x:c r="B225" s="9"/>
      <x:c r="C225" s="2" t="str">
        <x:v>Jumpluff</x:v>
      </x:c>
      <x:c r="D225" s="9" t="str">
        <x:v>Yes</x:v>
      </x:c>
      <x:c r="E225" s="10" t="str">
        <x:v>GoTracker/SV</x:v>
      </x:c>
      <x:c r="F225" s="9" t="str">
        <x:v>Yes</x:v>
      </x:c>
      <x:c r="G225" s="9" t="str">
        <x:v>Yes</x:v>
      </x:c>
    </x:row>
    <x:row r="226" ht="54" customHeight="1">
      <x:c r="A226" s="8" t="n">
        <x:v>190</x:v>
      </x:c>
      <x:c r="B226" s="9"/>
      <x:c r="C226" s="2" t="str">
        <x:v>Aipom</x:v>
      </x:c>
      <x:c r="D226" s="9" t="str">
        <x:v>Yes</x:v>
      </x:c>
      <x:c r="E226" s="10" t="str">
        <x:v>GoTracker/SV</x:v>
      </x:c>
      <x:c r="F226" s="9" t="str">
        <x:v>Yes</x:v>
      </x:c>
      <x:c r="G226" s="9" t="str">
        <x:v>Yes</x:v>
      </x:c>
    </x:row>
    <x:row r="227" ht="54" customHeight="1">
      <x:c r="A227" s="8" t="n">
        <x:v>191</x:v>
      </x:c>
      <x:c r="B227" s="9"/>
      <x:c r="C227" s="2" t="str">
        <x:v>Sunkern</x:v>
      </x:c>
      <x:c r="D227" s="9" t="str">
        <x:v>Yes</x:v>
      </x:c>
      <x:c r="E227" s="10" t="str">
        <x:v>GoTracker/SV</x:v>
      </x:c>
      <x:c r="F227" s="9" t="str">
        <x:v>Yes</x:v>
      </x:c>
      <x:c r="G227" s="9" t="str">
        <x:v>Yes</x:v>
      </x:c>
    </x:row>
    <x:row r="228" ht="54" customHeight="1">
      <x:c r="A228" s="8" t="n">
        <x:v>192</x:v>
      </x:c>
      <x:c r="B228" s="9"/>
      <x:c r="C228" s="2" t="str">
        <x:v>Sunflora</x:v>
      </x:c>
      <x:c r="D228" s="9" t="str">
        <x:v>Yes</x:v>
      </x:c>
      <x:c r="E228" s="10" t="str">
        <x:v>GoTracker/SV</x:v>
      </x:c>
      <x:c r="F228" s="9" t="str">
        <x:v>Yes</x:v>
      </x:c>
      <x:c r="G228" s="9" t="str">
        <x:v>Yes</x:v>
      </x:c>
    </x:row>
    <x:row r="229" ht="54" customHeight="1">
      <x:c r="A229" s="8" t="n">
        <x:v>193</x:v>
      </x:c>
      <x:c r="B229" s="9"/>
      <x:c r="C229" s="2" t="str">
        <x:v>Yanma</x:v>
      </x:c>
      <x:c r="D229" s="9" t="str">
        <x:v>Yes</x:v>
      </x:c>
      <x:c r="E229" s="10" t="str">
        <x:v>GoTracker/SV</x:v>
      </x:c>
      <x:c r="F229" s="9" t="str">
        <x:v>Yes</x:v>
      </x:c>
      <x:c r="G229" s="9" t="str">
        <x:v>Yes</x:v>
      </x:c>
    </x:row>
    <x:row r="230" ht="54" customHeight="1">
      <x:c r="A230" s="8" t="n">
        <x:v>194</x:v>
      </x:c>
      <x:c r="B230" s="9"/>
      <x:c r="C230" s="2" t="str">
        <x:v>Wooper</x:v>
      </x:c>
      <x:c r="D230" s="9" t="str">
        <x:v>Yes</x:v>
      </x:c>
      <x:c r="E230" s="10" t="str">
        <x:v>GoTracker/SV</x:v>
      </x:c>
      <x:c r="F230" s="9" t="str">
        <x:v>Yes</x:v>
      </x:c>
      <x:c r="G230" s="9" t="str">
        <x:v>Yes</x:v>
      </x:c>
    </x:row>
    <x:row r="231" ht="54" customHeight="1">
      <x:c r="A231" s="8" t="n">
        <x:v>194</x:v>
      </x:c>
      <x:c r="B231" s="9"/>
      <x:c r="C231" s="2" t="str">
        <x:v>Paldean Wooper</x:v>
      </x:c>
      <x:c r="D231" s="9" t="str">
        <x:v>Yes</x:v>
      </x:c>
      <x:c r="E231" s="10" t="str">
        <x:v>GoTracker/SV</x:v>
      </x:c>
      <x:c r="F231" s="9" t="str">
        <x:v>Yes</x:v>
      </x:c>
      <x:c r="G231" s="9" t="str">
        <x:v>Yes</x:v>
      </x:c>
    </x:row>
    <x:row r="232" ht="54" customHeight="1">
      <x:c r="A232" s="8" t="n">
        <x:v>195</x:v>
      </x:c>
      <x:c r="B232" s="9"/>
      <x:c r="C232" s="2" t="str">
        <x:v>Quagsire</x:v>
      </x:c>
      <x:c r="D232" s="9" t="str">
        <x:v>Yes</x:v>
      </x:c>
      <x:c r="E232" s="10" t="str">
        <x:v>GoTracker/SV</x:v>
      </x:c>
      <x:c r="F232" s="9" t="str">
        <x:v>Yes</x:v>
      </x:c>
      <x:c r="G232" s="9" t="str">
        <x:v>Yes</x:v>
      </x:c>
    </x:row>
    <x:row r="233" ht="54" customHeight="1">
      <x:c r="A233" s="8" t="n">
        <x:v>196</x:v>
      </x:c>
      <x:c r="B233" s="9"/>
      <x:c r="C233" s="2" t="str">
        <x:v>Espeon</x:v>
      </x:c>
      <x:c r="D233" s="9" t="str">
        <x:v>Yes</x:v>
      </x:c>
      <x:c r="E233" s="10" t="str">
        <x:v>GoTracker/SV</x:v>
      </x:c>
      <x:c r="F233" s="9" t="str">
        <x:v>Yes</x:v>
      </x:c>
      <x:c r="G233" s="9" t="str">
        <x:v>Yes</x:v>
      </x:c>
    </x:row>
    <x:row r="234" ht="54" customHeight="1">
      <x:c r="A234" s="8" t="n">
        <x:v>197</x:v>
      </x:c>
      <x:c r="B234" s="9"/>
      <x:c r="C234" s="2" t="str">
        <x:v>Umbreon</x:v>
      </x:c>
      <x:c r="D234" s="9" t="str">
        <x:v>Yes</x:v>
      </x:c>
      <x:c r="E234" s="10" t="str">
        <x:v>GoTracker/SV</x:v>
      </x:c>
      <x:c r="F234" s="9" t="str">
        <x:v>Yes</x:v>
      </x:c>
      <x:c r="G234" s="9" t="str">
        <x:v>Yes</x:v>
      </x:c>
    </x:row>
    <x:row r="235" ht="54" customHeight="1">
      <x:c r="A235" s="8" t="n">
        <x:v>198</x:v>
      </x:c>
      <x:c r="B235" s="9"/>
      <x:c r="C235" s="2" t="str">
        <x:v>Murkrow</x:v>
      </x:c>
      <x:c r="D235" s="9" t="str">
        <x:v>Yes</x:v>
      </x:c>
      <x:c r="E235" s="10" t="str">
        <x:v>GoTracker/SV</x:v>
      </x:c>
      <x:c r="F235" s="9" t="str">
        <x:v>Yes</x:v>
      </x:c>
      <x:c r="G235" s="9" t="str">
        <x:v>Yes</x:v>
      </x:c>
    </x:row>
    <x:row r="236" ht="54" customHeight="1">
      <x:c r="A236" s="8" t="n">
        <x:v>199</x:v>
      </x:c>
      <x:c r="B236" s="9"/>
      <x:c r="C236" s="2" t="str">
        <x:v>Slowking</x:v>
      </x:c>
      <x:c r="D236" s="9" t="str">
        <x:v>Yes</x:v>
      </x:c>
      <x:c r="E236" s="10" t="str">
        <x:v>GoTracker/SV</x:v>
      </x:c>
      <x:c r="F236" s="9" t="str">
        <x:v>Yes</x:v>
      </x:c>
      <x:c r="G236" s="9" t="str">
        <x:v>Yes</x:v>
      </x:c>
    </x:row>
    <x:row r="237" ht="54" customHeight="1">
      <x:c r="A237" s="8" t="n">
        <x:v>199</x:v>
      </x:c>
      <x:c r="B237" s="9"/>
      <x:c r="C237" s="2" t="str">
        <x:v>Galarian Slowking</x:v>
      </x:c>
      <x:c r="D237" s="9" t="str">
        <x:v>No</x:v>
      </x:c>
      <x:c r="E237" s="10" t="str">
        <x:v>—</x:v>
      </x:c>
      <x:c r="F237" s="9" t="str">
        <x:v>Yes</x:v>
      </x:c>
      <x:c r="G237" s="9" t="str">
        <x:v>Yes</x:v>
      </x:c>
    </x:row>
    <x:row r="238" ht="54" customHeight="1">
      <x:c r="A238" s="8" t="n">
        <x:v>200</x:v>
      </x:c>
      <x:c r="B238" s="9"/>
      <x:c r="C238" s="2" t="str">
        <x:v>Misdreavus</x:v>
      </x:c>
      <x:c r="D238" s="9" t="str">
        <x:v>Yes</x:v>
      </x:c>
      <x:c r="E238" s="10" t="str">
        <x:v>GoTracker/SV</x:v>
      </x:c>
      <x:c r="F238" s="9" t="str">
        <x:v>Yes</x:v>
      </x:c>
      <x:c r="G238" s="9" t="str">
        <x:v>Yes</x:v>
      </x:c>
    </x:row>
    <x:row r="239" ht="54" customHeight="1">
      <x:c r="A239" s="8" t="n">
        <x:v>201</x:v>
      </x:c>
      <x:c r="B239" s="9"/>
      <x:c r="C239" s="2" t="str">
        <x:v>Unown</x:v>
      </x:c>
      <x:c r="D239" s="9" t="str">
        <x:v>Yes</x:v>
      </x:c>
      <x:c r="E239" s="10" t="str">
        <x:v>GoTracker/BDSP</x:v>
      </x:c>
      <x:c r="F239" s="9" t="str">
        <x:v>Yes</x:v>
      </x:c>
      <x:c r="G239" s="9" t="str">
        <x:v>Yes</x:v>
      </x:c>
    </x:row>
    <x:row r="240" ht="54" customHeight="1">
      <x:c r="A240" s="8" t="n">
        <x:v>202</x:v>
      </x:c>
      <x:c r="B240" s="9"/>
      <x:c r="C240" s="2" t="str">
        <x:v>Wobbuffet</x:v>
      </x:c>
      <x:c r="D240" s="9" t="str">
        <x:v>Yes</x:v>
      </x:c>
      <x:c r="E240" s="10" t="str">
        <x:v>GoTracker/SS</x:v>
      </x:c>
      <x:c r="F240" s="9" t="str">
        <x:v>Yes</x:v>
      </x:c>
      <x:c r="G240" s="9" t="str">
        <x:v>Yes</x:v>
      </x:c>
    </x:row>
    <x:row r="241" ht="54" customHeight="1">
      <x:c r="A241" s="8" t="n">
        <x:v>203</x:v>
      </x:c>
      <x:c r="B241" s="9"/>
      <x:c r="C241" s="2" t="str">
        <x:v>Girafarig</x:v>
      </x:c>
      <x:c r="D241" s="9" t="str">
        <x:v>Yes</x:v>
      </x:c>
      <x:c r="E241" s="10" t="str">
        <x:v>GoTracker/SV</x:v>
      </x:c>
      <x:c r="F241" s="9" t="str">
        <x:v>Yes</x:v>
      </x:c>
      <x:c r="G241" s="9" t="str">
        <x:v>Yes</x:v>
      </x:c>
    </x:row>
    <x:row r="242" ht="54" customHeight="1">
      <x:c r="A242" s="8" t="n">
        <x:v>204</x:v>
      </x:c>
      <x:c r="B242" s="9"/>
      <x:c r="C242" s="2" t="str">
        <x:v>Pineco</x:v>
      </x:c>
      <x:c r="D242" s="9" t="str">
        <x:v>Yes</x:v>
      </x:c>
      <x:c r="E242" s="10" t="str">
        <x:v>GoTracker/SV</x:v>
      </x:c>
      <x:c r="F242" s="9" t="str">
        <x:v>Yes</x:v>
      </x:c>
      <x:c r="G242" s="9" t="str">
        <x:v>Yes</x:v>
      </x:c>
    </x:row>
    <x:row r="243" ht="54" customHeight="1">
      <x:c r="A243" s="8" t="n">
        <x:v>205</x:v>
      </x:c>
      <x:c r="B243" s="9"/>
      <x:c r="C243" s="2" t="str">
        <x:v>Forretress</x:v>
      </x:c>
      <x:c r="D243" s="9" t="str">
        <x:v>Yes</x:v>
      </x:c>
      <x:c r="E243" s="10" t="str">
        <x:v>GoTracker/SV</x:v>
      </x:c>
      <x:c r="F243" s="9" t="str">
        <x:v>Yes</x:v>
      </x:c>
      <x:c r="G243" s="9" t="str">
        <x:v>Yes</x:v>
      </x:c>
    </x:row>
    <x:row r="244" ht="54" customHeight="1">
      <x:c r="A244" s="8" t="n">
        <x:v>206</x:v>
      </x:c>
      <x:c r="B244" s="9"/>
      <x:c r="C244" s="2" t="str">
        <x:v>Dunsparce</x:v>
      </x:c>
      <x:c r="D244" s="9" t="str">
        <x:v>Yes</x:v>
      </x:c>
      <x:c r="E244" s="10" t="str">
        <x:v>GoTracker/SV</x:v>
      </x:c>
      <x:c r="F244" s="9" t="str">
        <x:v>Yes</x:v>
      </x:c>
      <x:c r="G244" s="9" t="str">
        <x:v>Yes</x:v>
      </x:c>
    </x:row>
    <x:row r="245" ht="54" customHeight="1">
      <x:c r="A245" s="8" t="n">
        <x:v>207</x:v>
      </x:c>
      <x:c r="B245" s="9"/>
      <x:c r="C245" s="2" t="str">
        <x:v>Gligar</x:v>
      </x:c>
      <x:c r="D245" s="9" t="str">
        <x:v>Yes</x:v>
      </x:c>
      <x:c r="E245" s="10" t="str">
        <x:v>GoTracker/SV</x:v>
      </x:c>
      <x:c r="F245" s="9" t="str">
        <x:v>Yes</x:v>
      </x:c>
      <x:c r="G245" s="9" t="str">
        <x:v>Yes</x:v>
      </x:c>
    </x:row>
    <x:row r="246" ht="54" customHeight="1">
      <x:c r="A246" s="8" t="n">
        <x:v>208</x:v>
      </x:c>
      <x:c r="B246" s="9"/>
      <x:c r="C246" s="2" t="str">
        <x:v>Steelix</x:v>
      </x:c>
      <x:c r="D246" s="9" t="str">
        <x:v>Yes</x:v>
      </x:c>
      <x:c r="E246" s="10" t="str">
        <x:v>GoTracker/SS</x:v>
      </x:c>
      <x:c r="F246" s="9" t="str">
        <x:v>Yes</x:v>
      </x:c>
      <x:c r="G246" s="9" t="str">
        <x:v>Yes</x:v>
      </x:c>
    </x:row>
    <x:row r="247" ht="54" customHeight="1">
      <x:c r="A247" s="8" t="n">
        <x:v>209</x:v>
      </x:c>
      <x:c r="B247" s="9"/>
      <x:c r="C247" s="2" t="str">
        <x:v>Snubbull</x:v>
      </x:c>
      <x:c r="D247" s="9" t="str">
        <x:v>Yes</x:v>
      </x:c>
      <x:c r="E247" s="10" t="str">
        <x:v>GoTracker/SV</x:v>
      </x:c>
      <x:c r="F247" s="9" t="str">
        <x:v>Yes</x:v>
      </x:c>
      <x:c r="G247" s="9" t="str">
        <x:v>Yes</x:v>
      </x:c>
    </x:row>
    <x:row r="248" ht="54" customHeight="1">
      <x:c r="A248" s="8" t="n">
        <x:v>210</x:v>
      </x:c>
      <x:c r="B248" s="9"/>
      <x:c r="C248" s="2" t="str">
        <x:v>Granbull</x:v>
      </x:c>
      <x:c r="D248" s="9" t="str">
        <x:v>Yes</x:v>
      </x:c>
      <x:c r="E248" s="10" t="str">
        <x:v>GoTracker/SV</x:v>
      </x:c>
      <x:c r="F248" s="9" t="str">
        <x:v>Yes</x:v>
      </x:c>
      <x:c r="G248" s="9" t="str">
        <x:v>Yes</x:v>
      </x:c>
    </x:row>
    <x:row r="249" ht="54" customHeight="1">
      <x:c r="A249" s="8" t="n">
        <x:v>211</x:v>
      </x:c>
      <x:c r="B249" s="9"/>
      <x:c r="C249" s="2" t="str">
        <x:v>Qwilfish</x:v>
      </x:c>
      <x:c r="D249" s="9" t="str">
        <x:v>Yes</x:v>
      </x:c>
      <x:c r="E249" s="10" t="str">
        <x:v>GoTracker/SV</x:v>
      </x:c>
      <x:c r="F249" s="9" t="str">
        <x:v>Yes</x:v>
      </x:c>
      <x:c r="G249" s="9" t="str">
        <x:v>Yes</x:v>
      </x:c>
    </x:row>
    <x:row r="250" ht="54" customHeight="1">
      <x:c r="A250" s="8" t="n">
        <x:v>211</x:v>
      </x:c>
      <x:c r="B250" s="9"/>
      <x:c r="C250" s="2" t="str">
        <x:v>Hisuian Qwilfish</x:v>
      </x:c>
      <x:c r="D250" s="9" t="str">
        <x:v>Yes</x:v>
      </x:c>
      <x:c r="E250" s="10" t="str">
        <x:v>GoTracker/SV</x:v>
      </x:c>
      <x:c r="F250" s="9" t="str">
        <x:v>Yes</x:v>
      </x:c>
      <x:c r="G250" s="9" t="str">
        <x:v>Yes</x:v>
      </x:c>
    </x:row>
    <x:row r="251" ht="54" customHeight="1">
      <x:c r="A251" s="8" t="n">
        <x:v>212</x:v>
      </x:c>
      <x:c r="B251" s="9"/>
      <x:c r="C251" s="2" t="str">
        <x:v>Scizor</x:v>
      </x:c>
      <x:c r="D251" s="9" t="str">
        <x:v>Yes</x:v>
      </x:c>
      <x:c r="E251" s="10" t="str">
        <x:v>GoTracker/SV</x:v>
      </x:c>
      <x:c r="F251" s="9" t="str">
        <x:v>Yes</x:v>
      </x:c>
      <x:c r="G251" s="9" t="str">
        <x:v>Yes</x:v>
      </x:c>
    </x:row>
    <x:row r="252" ht="54" customHeight="1">
      <x:c r="A252" s="8" t="n">
        <x:v>213</x:v>
      </x:c>
      <x:c r="B252" s="9"/>
      <x:c r="C252" s="2" t="str">
        <x:v>Shuckle</x:v>
      </x:c>
      <x:c r="D252" s="9" t="str">
        <x:v>Yes</x:v>
      </x:c>
      <x:c r="E252" s="10" t="str">
        <x:v>GoTracker/SS</x:v>
      </x:c>
      <x:c r="F252" s="9" t="str">
        <x:v>Yes</x:v>
      </x:c>
      <x:c r="G252" s="9" t="str">
        <x:v>Yes</x:v>
      </x:c>
    </x:row>
    <x:row r="253" ht="54" customHeight="1">
      <x:c r="A253" s="8" t="n">
        <x:v>214</x:v>
      </x:c>
      <x:c r="B253" s="9"/>
      <x:c r="C253" s="2" t="str">
        <x:v>Heracross</x:v>
      </x:c>
      <x:c r="D253" s="9" t="str">
        <x:v>Yes</x:v>
      </x:c>
      <x:c r="E253" s="10" t="str">
        <x:v>GoTracker/SV</x:v>
      </x:c>
      <x:c r="F253" s="9" t="str">
        <x:v>Yes</x:v>
      </x:c>
      <x:c r="G253" s="9" t="str">
        <x:v>Yes</x:v>
      </x:c>
    </x:row>
    <x:row r="254" ht="54" customHeight="1">
      <x:c r="A254" s="8" t="n">
        <x:v>215</x:v>
      </x:c>
      <x:c r="B254" s="9"/>
      <x:c r="C254" s="2" t="str">
        <x:v>Sneasel</x:v>
      </x:c>
      <x:c r="D254" s="9" t="str">
        <x:v>Yes</x:v>
      </x:c>
      <x:c r="E254" s="10" t="str">
        <x:v>GoTracker/SV</x:v>
      </x:c>
      <x:c r="F254" s="9" t="str">
        <x:v>Yes</x:v>
      </x:c>
      <x:c r="G254" s="9" t="str">
        <x:v>Yes</x:v>
      </x:c>
    </x:row>
    <x:row r="255" ht="54" customHeight="1">
      <x:c r="A255" s="8" t="n">
        <x:v>215</x:v>
      </x:c>
      <x:c r="B255" s="9"/>
      <x:c r="C255" s="2" t="str">
        <x:v>Hisuian Sneasel</x:v>
      </x:c>
      <x:c r="D255" s="9" t="str">
        <x:v>Yes</x:v>
      </x:c>
      <x:c r="E255" s="10" t="str">
        <x:v>GoTracker/SV</x:v>
      </x:c>
      <x:c r="F255" s="9" t="str">
        <x:v>Yes</x:v>
      </x:c>
      <x:c r="G255" s="9" t="str">
        <x:v>Yes</x:v>
      </x:c>
    </x:row>
    <x:row r="256" ht="54" customHeight="1">
      <x:c r="A256" s="8" t="n">
        <x:v>216</x:v>
      </x:c>
      <x:c r="B256" s="9"/>
      <x:c r="C256" s="2" t="str">
        <x:v>Teddiursa</x:v>
      </x:c>
      <x:c r="D256" s="9" t="str">
        <x:v>Yes</x:v>
      </x:c>
      <x:c r="E256" s="10" t="str">
        <x:v>GoTracker/SV</x:v>
      </x:c>
      <x:c r="F256" s="9" t="str">
        <x:v>Yes</x:v>
      </x:c>
      <x:c r="G256" s="9" t="str">
        <x:v>Yes</x:v>
      </x:c>
    </x:row>
    <x:row r="257" ht="54" customHeight="1">
      <x:c r="A257" s="8" t="n">
        <x:v>217</x:v>
      </x:c>
      <x:c r="B257" s="9"/>
      <x:c r="C257" s="2" t="str">
        <x:v>Ursaring</x:v>
      </x:c>
      <x:c r="D257" s="9" t="str">
        <x:v>Yes</x:v>
      </x:c>
      <x:c r="E257" s="10" t="str">
        <x:v>GoTracker/SV</x:v>
      </x:c>
      <x:c r="F257" s="9" t="str">
        <x:v>Yes</x:v>
      </x:c>
      <x:c r="G257" s="9" t="str">
        <x:v>Yes</x:v>
      </x:c>
    </x:row>
    <x:row r="258" ht="54" customHeight="1">
      <x:c r="A258" s="8" t="n">
        <x:v>218</x:v>
      </x:c>
      <x:c r="B258" s="9"/>
      <x:c r="C258" s="2" t="str">
        <x:v>Slugma</x:v>
      </x:c>
      <x:c r="D258" s="9" t="str">
        <x:v>Yes</x:v>
      </x:c>
      <x:c r="E258" s="10" t="str">
        <x:v>GoTracker/SV</x:v>
      </x:c>
      <x:c r="F258" s="9" t="str">
        <x:v>Yes</x:v>
      </x:c>
      <x:c r="G258" s="9" t="str">
        <x:v>Yes</x:v>
      </x:c>
    </x:row>
    <x:row r="259" ht="54" customHeight="1">
      <x:c r="A259" s="8" t="n">
        <x:v>219</x:v>
      </x:c>
      <x:c r="B259" s="9"/>
      <x:c r="C259" s="2" t="str">
        <x:v>Magcargo</x:v>
      </x:c>
      <x:c r="D259" s="9" t="str">
        <x:v>Yes</x:v>
      </x:c>
      <x:c r="E259" s="10" t="str">
        <x:v>GoTracker/SV</x:v>
      </x:c>
      <x:c r="F259" s="9" t="str">
        <x:v>Yes</x:v>
      </x:c>
      <x:c r="G259" s="9" t="str">
        <x:v>Yes</x:v>
      </x:c>
    </x:row>
    <x:row r="260" ht="54" customHeight="1">
      <x:c r="A260" s="8" t="n">
        <x:v>220</x:v>
      </x:c>
      <x:c r="B260" s="9"/>
      <x:c r="C260" s="2" t="str">
        <x:v>Swinub</x:v>
      </x:c>
      <x:c r="D260" s="9" t="str">
        <x:v>Yes</x:v>
      </x:c>
      <x:c r="E260" s="10" t="str">
        <x:v>GoTracker/SV</x:v>
      </x:c>
      <x:c r="F260" s="9" t="str">
        <x:v>Yes</x:v>
      </x:c>
      <x:c r="G260" s="9" t="str">
        <x:v>Yes</x:v>
      </x:c>
    </x:row>
    <x:row r="261" ht="54" customHeight="1">
      <x:c r="A261" s="8" t="n">
        <x:v>221</x:v>
      </x:c>
      <x:c r="B261" s="9"/>
      <x:c r="C261" s="2" t="str">
        <x:v>Piloswine</x:v>
      </x:c>
      <x:c r="D261" s="9" t="str">
        <x:v>Yes</x:v>
      </x:c>
      <x:c r="E261" s="10" t="str">
        <x:v>GoTracker/SV</x:v>
      </x:c>
      <x:c r="F261" s="9" t="str">
        <x:v>Yes</x:v>
      </x:c>
      <x:c r="G261" s="9" t="str">
        <x:v>Yes</x:v>
      </x:c>
    </x:row>
    <x:row r="262" ht="54" customHeight="1">
      <x:c r="A262" s="8" t="n">
        <x:v>222</x:v>
      </x:c>
      <x:c r="B262" s="9"/>
      <x:c r="C262" s="2" t="str">
        <x:v>Corsola</x:v>
      </x:c>
      <x:c r="D262" s="9" t="str">
        <x:v>Yes</x:v>
      </x:c>
      <x:c r="E262" s="10" t="str">
        <x:v>GoTracker/SS</x:v>
      </x:c>
      <x:c r="F262" s="9" t="str">
        <x:v>Yes</x:v>
      </x:c>
      <x:c r="G262" s="9" t="str">
        <x:v>Yes</x:v>
      </x:c>
    </x:row>
    <x:row r="263" ht="54" customHeight="1">
      <x:c r="A263" s="8" t="n">
        <x:v>222</x:v>
      </x:c>
      <x:c r="B263" s="9"/>
      <x:c r="C263" s="2" t="str">
        <x:v>Galarian Corsola</x:v>
      </x:c>
      <x:c r="D263" s="9" t="str">
        <x:v>Yes</x:v>
      </x:c>
      <x:c r="E263" s="10" t="str">
        <x:v>GoTracker/SS</x:v>
      </x:c>
      <x:c r="F263" s="9" t="str">
        <x:v>Yes</x:v>
      </x:c>
      <x:c r="G263" s="9" t="str">
        <x:v>Yes</x:v>
      </x:c>
    </x:row>
    <x:row r="264" ht="54" customHeight="1">
      <x:c r="A264" s="8" t="n">
        <x:v>223</x:v>
      </x:c>
      <x:c r="B264" s="9"/>
      <x:c r="C264" s="2" t="str">
        <x:v>Remoraid</x:v>
      </x:c>
      <x:c r="D264" s="9" t="str">
        <x:v>Yes</x:v>
      </x:c>
      <x:c r="E264" s="10" t="str">
        <x:v>GoTracker/SS</x:v>
      </x:c>
      <x:c r="F264" s="9" t="str">
        <x:v>Yes</x:v>
      </x:c>
      <x:c r="G264" s="9" t="str">
        <x:v>Yes</x:v>
      </x:c>
    </x:row>
    <x:row r="265" ht="54" customHeight="1">
      <x:c r="A265" s="8" t="n">
        <x:v>224</x:v>
      </x:c>
      <x:c r="B265" s="9"/>
      <x:c r="C265" s="2" t="str">
        <x:v>Octillery</x:v>
      </x:c>
      <x:c r="D265" s="9" t="str">
        <x:v>Yes</x:v>
      </x:c>
      <x:c r="E265" s="10" t="str">
        <x:v>GoTracker/SS</x:v>
      </x:c>
      <x:c r="F265" s="9" t="str">
        <x:v>Yes</x:v>
      </x:c>
      <x:c r="G265" s="9" t="str">
        <x:v>Yes</x:v>
      </x:c>
    </x:row>
    <x:row r="266" ht="54" customHeight="1">
      <x:c r="A266" s="8" t="n">
        <x:v>225</x:v>
      </x:c>
      <x:c r="B266" s="9"/>
      <x:c r="C266" s="2" t="str">
        <x:v>Delibird</x:v>
      </x:c>
      <x:c r="D266" s="9" t="str">
        <x:v>Yes</x:v>
      </x:c>
      <x:c r="E266" s="10" t="str">
        <x:v>GoTracker/SV</x:v>
      </x:c>
      <x:c r="F266" s="9" t="str">
        <x:v>Yes</x:v>
      </x:c>
      <x:c r="G266" s="9" t="str">
        <x:v>Yes</x:v>
      </x:c>
    </x:row>
    <x:row r="267" ht="54" customHeight="1">
      <x:c r="A267" s="8" t="n">
        <x:v>226</x:v>
      </x:c>
      <x:c r="B267" s="9"/>
      <x:c r="C267" s="2" t="str">
        <x:v>Mantine</x:v>
      </x:c>
      <x:c r="D267" s="9" t="str">
        <x:v>Yes</x:v>
      </x:c>
      <x:c r="E267" s="10" t="str">
        <x:v>GoTracker/SS</x:v>
      </x:c>
      <x:c r="F267" s="9" t="str">
        <x:v>Yes</x:v>
      </x:c>
      <x:c r="G267" s="9" t="str">
        <x:v>Yes</x:v>
      </x:c>
    </x:row>
    <x:row r="268" ht="54" customHeight="1">
      <x:c r="A268" s="8" t="n">
        <x:v>227</x:v>
      </x:c>
      <x:c r="B268" s="9"/>
      <x:c r="C268" s="2" t="str">
        <x:v>Skarmory</x:v>
      </x:c>
      <x:c r="D268" s="9" t="str">
        <x:v>Yes</x:v>
      </x:c>
      <x:c r="E268" s="10" t="str">
        <x:v>GoTracker/SV</x:v>
      </x:c>
      <x:c r="F268" s="9" t="str">
        <x:v>Yes</x:v>
      </x:c>
      <x:c r="G268" s="9" t="str">
        <x:v>Yes</x:v>
      </x:c>
    </x:row>
    <x:row r="269" ht="54" customHeight="1">
      <x:c r="A269" s="8" t="n">
        <x:v>228</x:v>
      </x:c>
      <x:c r="B269" s="9"/>
      <x:c r="C269" s="2" t="str">
        <x:v>Houndour</x:v>
      </x:c>
      <x:c r="D269" s="9" t="str">
        <x:v>Yes</x:v>
      </x:c>
      <x:c r="E269" s="10" t="str">
        <x:v>GoTracker/SV</x:v>
      </x:c>
      <x:c r="F269" s="9" t="str">
        <x:v>Yes</x:v>
      </x:c>
      <x:c r="G269" s="9" t="str">
        <x:v>Yes</x:v>
      </x:c>
    </x:row>
    <x:row r="270" ht="54" customHeight="1">
      <x:c r="A270" s="8" t="n">
        <x:v>229</x:v>
      </x:c>
      <x:c r="B270" s="9"/>
      <x:c r="C270" s="2" t="str">
        <x:v>Houndoom</x:v>
      </x:c>
      <x:c r="D270" s="9" t="str">
        <x:v>Yes</x:v>
      </x:c>
      <x:c r="E270" s="10" t="str">
        <x:v>GoTracker/SV</x:v>
      </x:c>
      <x:c r="F270" s="9" t="str">
        <x:v>Yes</x:v>
      </x:c>
      <x:c r="G270" s="9" t="str">
        <x:v>Yes</x:v>
      </x:c>
    </x:row>
    <x:row r="271" ht="54" customHeight="1">
      <x:c r="A271" s="8" t="n">
        <x:v>230</x:v>
      </x:c>
      <x:c r="B271" s="9"/>
      <x:c r="C271" s="2" t="str">
        <x:v>Kingdra</x:v>
      </x:c>
      <x:c r="D271" s="9" t="str">
        <x:v>Yes</x:v>
      </x:c>
      <x:c r="E271" s="10" t="str">
        <x:v>GoTracker/SV</x:v>
      </x:c>
      <x:c r="F271" s="9" t="str">
        <x:v>Yes</x:v>
      </x:c>
      <x:c r="G271" s="9" t="str">
        <x:v>Yes</x:v>
      </x:c>
    </x:row>
    <x:row r="272" ht="54" customHeight="1">
      <x:c r="A272" s="8" t="n">
        <x:v>231</x:v>
      </x:c>
      <x:c r="B272" s="9"/>
      <x:c r="C272" s="2" t="str">
        <x:v>Phanpy</x:v>
      </x:c>
      <x:c r="D272" s="9" t="str">
        <x:v>Yes</x:v>
      </x:c>
      <x:c r="E272" s="10" t="str">
        <x:v>GoTracker/SV</x:v>
      </x:c>
      <x:c r="F272" s="9" t="str">
        <x:v>Yes</x:v>
      </x:c>
      <x:c r="G272" s="9" t="str">
        <x:v>Yes</x:v>
      </x:c>
    </x:row>
    <x:row r="273" ht="54" customHeight="1">
      <x:c r="A273" s="8" t="n">
        <x:v>232</x:v>
      </x:c>
      <x:c r="B273" s="9"/>
      <x:c r="C273" s="2" t="str">
        <x:v>Donphan</x:v>
      </x:c>
      <x:c r="D273" s="9" t="str">
        <x:v>Yes</x:v>
      </x:c>
      <x:c r="E273" s="10" t="str">
        <x:v>GoTracker/SV</x:v>
      </x:c>
      <x:c r="F273" s="9" t="str">
        <x:v>Yes</x:v>
      </x:c>
      <x:c r="G273" s="9" t="str">
        <x:v>Yes</x:v>
      </x:c>
    </x:row>
    <x:row r="274" ht="54" customHeight="1">
      <x:c r="A274" s="8" t="n">
        <x:v>233</x:v>
      </x:c>
      <x:c r="B274" s="9"/>
      <x:c r="C274" s="2" t="str">
        <x:v>Porygon2</x:v>
      </x:c>
      <x:c r="D274" s="9" t="str">
        <x:v>Yes</x:v>
      </x:c>
      <x:c r="E274" s="10" t="str">
        <x:v>GoTracker/SV</x:v>
      </x:c>
      <x:c r="F274" s="9" t="str">
        <x:v>Yes</x:v>
      </x:c>
      <x:c r="G274" s="9" t="str">
        <x:v>Yes</x:v>
      </x:c>
    </x:row>
    <x:row r="275" ht="54" customHeight="1">
      <x:c r="A275" s="8" t="n">
        <x:v>234</x:v>
      </x:c>
      <x:c r="B275" s="9"/>
      <x:c r="C275" s="2" t="str">
        <x:v>Stantler</x:v>
      </x:c>
      <x:c r="D275" s="9" t="str">
        <x:v>Yes</x:v>
      </x:c>
      <x:c r="E275" s="10" t="str">
        <x:v>GoTracker/SV</x:v>
      </x:c>
      <x:c r="F275" s="9" t="str">
        <x:v>Yes</x:v>
      </x:c>
      <x:c r="G275" s="9" t="str">
        <x:v>Yes</x:v>
      </x:c>
    </x:row>
    <x:row r="276" ht="54" customHeight="1">
      <x:c r="A276" s="8" t="n">
        <x:v>235</x:v>
      </x:c>
      <x:c r="B276" s="9"/>
      <x:c r="C276" s="2" t="str">
        <x:v>Smeargle</x:v>
      </x:c>
      <x:c r="D276" s="9" t="str">
        <x:v>Yes</x:v>
      </x:c>
      <x:c r="E276" s="10" t="str">
        <x:v>GoTracker/SV</x:v>
      </x:c>
      <x:c r="F276" s="9" t="str">
        <x:v>Yes</x:v>
      </x:c>
      <x:c r="G276" s="9" t="str">
        <x:v>Yes</x:v>
      </x:c>
    </x:row>
    <x:row r="277" ht="54" customHeight="1">
      <x:c r="A277" s="8" t="n">
        <x:v>236</x:v>
      </x:c>
      <x:c r="B277" s="9"/>
      <x:c r="C277" s="2" t="str">
        <x:v>Tyrogue</x:v>
      </x:c>
      <x:c r="D277" s="9" t="str">
        <x:v>Yes</x:v>
      </x:c>
      <x:c r="E277" s="10" t="str">
        <x:v>GoTracker/SV</x:v>
      </x:c>
      <x:c r="F277" s="9" t="str">
        <x:v>Yes</x:v>
      </x:c>
      <x:c r="G277" s="9" t="str">
        <x:v>Yes</x:v>
      </x:c>
    </x:row>
    <x:row r="278" ht="54" customHeight="1">
      <x:c r="A278" s="8" t="n">
        <x:v>237</x:v>
      </x:c>
      <x:c r="B278" s="9"/>
      <x:c r="C278" s="2" t="str">
        <x:v>Hitmontop</x:v>
      </x:c>
      <x:c r="D278" s="9" t="str">
        <x:v>Yes</x:v>
      </x:c>
      <x:c r="E278" s="10" t="str">
        <x:v>GoTracker/SV</x:v>
      </x:c>
      <x:c r="F278" s="9" t="str">
        <x:v>Yes</x:v>
      </x:c>
      <x:c r="G278" s="9" t="str">
        <x:v>Yes</x:v>
      </x:c>
    </x:row>
    <x:row r="279" ht="54" customHeight="1">
      <x:c r="A279" s="8" t="n">
        <x:v>238</x:v>
      </x:c>
      <x:c r="B279" s="9"/>
      <x:c r="C279" s="2" t="str">
        <x:v>Smoochum</x:v>
      </x:c>
      <x:c r="D279" s="9" t="str">
        <x:v>Yes</x:v>
      </x:c>
      <x:c r="E279" s="10" t="str">
        <x:v>GoTracker/SS</x:v>
      </x:c>
      <x:c r="F279" s="9" t="str">
        <x:v>Yes</x:v>
      </x:c>
      <x:c r="G279" s="9" t="str">
        <x:v>Yes</x:v>
      </x:c>
    </x:row>
    <x:row r="280" ht="54" customHeight="1">
      <x:c r="A280" s="8" t="n">
        <x:v>239</x:v>
      </x:c>
      <x:c r="B280" s="9"/>
      <x:c r="C280" s="2" t="str">
        <x:v>Elekid</x:v>
      </x:c>
      <x:c r="D280" s="9" t="str">
        <x:v>No</x:v>
      </x:c>
      <x:c r="E280" s="10" t="str">
        <x:v>—</x:v>
      </x:c>
      <x:c r="F280" s="9" t="str">
        <x:v>Yes</x:v>
      </x:c>
      <x:c r="G280" s="9" t="str">
        <x:v>Yes</x:v>
      </x:c>
    </x:row>
    <x:row r="281" ht="54" customHeight="1">
      <x:c r="A281" s="8" t="n">
        <x:v>240</x:v>
      </x:c>
      <x:c r="B281" s="9"/>
      <x:c r="C281" s="2" t="str">
        <x:v>Magby</x:v>
      </x:c>
      <x:c r="D281" s="9" t="str">
        <x:v>Yes</x:v>
      </x:c>
      <x:c r="E281" s="10" t="str">
        <x:v>GoTracker/SV</x:v>
      </x:c>
      <x:c r="F281" s="9" t="str">
        <x:v>Yes</x:v>
      </x:c>
      <x:c r="G281" s="9" t="str">
        <x:v>Yes</x:v>
      </x:c>
    </x:row>
    <x:row r="282" ht="54" customHeight="1">
      <x:c r="A282" s="8" t="n">
        <x:v>241</x:v>
      </x:c>
      <x:c r="B282" s="9"/>
      <x:c r="C282" s="2" t="str">
        <x:v>Miltank</x:v>
      </x:c>
      <x:c r="D282" s="9" t="str">
        <x:v>Yes</x:v>
      </x:c>
      <x:c r="E282" s="10" t="str">
        <x:v>GoTracker/SS</x:v>
      </x:c>
      <x:c r="F282" s="9" t="str">
        <x:v>Yes</x:v>
      </x:c>
      <x:c r="G282" s="9" t="str">
        <x:v>Yes</x:v>
      </x:c>
    </x:row>
    <x:row r="283" ht="54" customHeight="1">
      <x:c r="A283" s="8" t="n">
        <x:v>242</x:v>
      </x:c>
      <x:c r="B283" s="9"/>
      <x:c r="C283" s="2" t="str">
        <x:v>Blissey</x:v>
      </x:c>
      <x:c r="D283" s="9" t="str">
        <x:v>Yes</x:v>
      </x:c>
      <x:c r="E283" s="10" t="str">
        <x:v>GoTracker/SV</x:v>
      </x:c>
      <x:c r="F283" s="9" t="str">
        <x:v>Yes</x:v>
      </x:c>
      <x:c r="G283" s="9" t="str">
        <x:v>Yes</x:v>
      </x:c>
    </x:row>
    <x:row r="284" ht="54" customHeight="1">
      <x:c r="A284" s="8" t="n">
        <x:v>243</x:v>
      </x:c>
      <x:c r="B284" s="9"/>
      <x:c r="C284" s="2" t="str">
        <x:v>Raikou</x:v>
      </x:c>
      <x:c r="D284" s="9" t="str">
        <x:v>Yes</x:v>
      </x:c>
      <x:c r="E284" s="10" t="str">
        <x:v>GoTracker/SV</x:v>
      </x:c>
      <x:c r="F284" s="9" t="str">
        <x:v>Yes</x:v>
      </x:c>
      <x:c r="G284" s="9" t="str">
        <x:v>Yes</x:v>
      </x:c>
    </x:row>
    <x:row r="285" ht="54" customHeight="1">
      <x:c r="A285" s="8" t="n">
        <x:v>244</x:v>
      </x:c>
      <x:c r="B285" s="9"/>
      <x:c r="C285" s="2" t="str">
        <x:v>Entei</x:v>
      </x:c>
      <x:c r="D285" s="9" t="str">
        <x:v>Yes</x:v>
      </x:c>
      <x:c r="E285" s="10" t="str">
        <x:v>GoTracker/SV</x:v>
      </x:c>
      <x:c r="F285" s="9" t="str">
        <x:v>Yes</x:v>
      </x:c>
      <x:c r="G285" s="9" t="str">
        <x:v>Yes</x:v>
      </x:c>
    </x:row>
    <x:row r="286" ht="54" customHeight="1">
      <x:c r="A286" s="8" t="n">
        <x:v>245</x:v>
      </x:c>
      <x:c r="B286" s="9"/>
      <x:c r="C286" s="2" t="str">
        <x:v>Suicune</x:v>
      </x:c>
      <x:c r="D286" s="9" t="str">
        <x:v>Yes</x:v>
      </x:c>
      <x:c r="E286" s="10" t="str">
        <x:v>GoTracker/SV</x:v>
      </x:c>
      <x:c r="F286" s="9" t="str">
        <x:v>Yes</x:v>
      </x:c>
      <x:c r="G286" s="9" t="str">
        <x:v>Yes</x:v>
      </x:c>
    </x:row>
    <x:row r="287" ht="54" customHeight="1">
      <x:c r="A287" s="8" t="n">
        <x:v>246</x:v>
      </x:c>
      <x:c r="B287" s="9"/>
      <x:c r="C287" s="2" t="str">
        <x:v>Larvitar</x:v>
      </x:c>
      <x:c r="D287" s="9" t="str">
        <x:v>Yes</x:v>
      </x:c>
      <x:c r="E287" s="10" t="str">
        <x:v>GoTracker/SV</x:v>
      </x:c>
      <x:c r="F287" s="9" t="str">
        <x:v>Yes</x:v>
      </x:c>
      <x:c r="G287" s="9" t="str">
        <x:v>Yes</x:v>
      </x:c>
    </x:row>
    <x:row r="288" ht="54" customHeight="1">
      <x:c r="A288" s="8" t="n">
        <x:v>247</x:v>
      </x:c>
      <x:c r="B288" s="9"/>
      <x:c r="C288" s="2" t="str">
        <x:v>Pupitar</x:v>
      </x:c>
      <x:c r="D288" s="9" t="str">
        <x:v>Yes</x:v>
      </x:c>
      <x:c r="E288" s="10" t="str">
        <x:v>GoTracker/SV</x:v>
      </x:c>
      <x:c r="F288" s="9" t="str">
        <x:v>Yes</x:v>
      </x:c>
      <x:c r="G288" s="9" t="str">
        <x:v>Yes</x:v>
      </x:c>
    </x:row>
    <x:row r="289" ht="54" customHeight="1">
      <x:c r="A289" s="8" t="n">
        <x:v>248</x:v>
      </x:c>
      <x:c r="B289" s="9"/>
      <x:c r="C289" s="2" t="str">
        <x:v>Tyranitar</x:v>
      </x:c>
      <x:c r="D289" s="9" t="str">
        <x:v>Yes</x:v>
      </x:c>
      <x:c r="E289" s="10" t="str">
        <x:v>GoTracker/SV</x:v>
      </x:c>
      <x:c r="F289" s="9" t="str">
        <x:v>Yes</x:v>
      </x:c>
      <x:c r="G289" s="9" t="str">
        <x:v>Yes</x:v>
      </x:c>
    </x:row>
    <x:row r="290" ht="54" customHeight="1">
      <x:c r="A290" s="8" t="n">
        <x:v>249</x:v>
      </x:c>
      <x:c r="B290" s="9"/>
      <x:c r="C290" s="2" t="str">
        <x:v>Lugia</x:v>
      </x:c>
      <x:c r="D290" s="9" t="str">
        <x:v>Yes</x:v>
      </x:c>
      <x:c r="E290" s="10" t="str">
        <x:v>GoTracker/SV</x:v>
      </x:c>
      <x:c r="F290" s="9" t="str">
        <x:v>Yes</x:v>
      </x:c>
      <x:c r="G290" s="9" t="str">
        <x:v>Yes</x:v>
      </x:c>
    </x:row>
    <x:row r="291" ht="54" customHeight="1">
      <x:c r="A291" s="8" t="n">
        <x:v>250</x:v>
      </x:c>
      <x:c r="B291" s="9"/>
      <x:c r="C291" s="2" t="str">
        <x:v>Ho-Oh</x:v>
      </x:c>
      <x:c r="D291" s="9" t="str">
        <x:v>No</x:v>
      </x:c>
      <x:c r="E291" s="10" t="str">
        <x:v>—</x:v>
      </x:c>
      <x:c r="F291" s="9" t="str">
        <x:v>Yes</x:v>
      </x:c>
      <x:c r="G291" s="9" t="str">
        <x:v>Yes</x:v>
      </x:c>
    </x:row>
    <x:row r="292" ht="54" customHeight="1">
      <x:c r="A292" s="8" t="n">
        <x:v>251</x:v>
      </x:c>
      <x:c r="B292" s="9"/>
      <x:c r="C292" s="2" t="str">
        <x:v>Celebi</x:v>
      </x:c>
      <x:c r="D292" s="9" t="str">
        <x:v>No</x:v>
      </x:c>
      <x:c r="E292" s="10" t="str">
        <x:v>—</x:v>
      </x:c>
      <x:c r="F292" s="9" t="str">
        <x:v>Yes</x:v>
      </x:c>
      <x:c r="G292" s="9" t="str">
        <x:v>Yes</x:v>
      </x:c>
    </x:row>
    <x:row r="293" ht="54" customHeight="1">
      <x:c r="A293" s="8" t="n">
        <x:v>252</x:v>
      </x:c>
      <x:c r="B293" s="9"/>
      <x:c r="C293" s="2" t="str">
        <x:v>Treecko</x:v>
      </x:c>
      <x:c r="D293" s="9" t="str">
        <x:v>Yes</x:v>
      </x:c>
      <x:c r="E293" s="10" t="str">
        <x:v>GoTracker/SV</x:v>
      </x:c>
      <x:c r="F293" s="9" t="str">
        <x:v>Yes</x:v>
      </x:c>
      <x:c r="G293" s="9" t="str">
        <x:v>Yes</x:v>
      </x:c>
    </x:row>
    <x:row r="294" ht="54" customHeight="1">
      <x:c r="A294" s="8" t="n">
        <x:v>253</x:v>
      </x:c>
      <x:c r="B294" s="9"/>
      <x:c r="C294" s="2" t="str">
        <x:v>Grovyle</x:v>
      </x:c>
      <x:c r="D294" s="9" t="str">
        <x:v>Yes</x:v>
      </x:c>
      <x:c r="E294" s="10" t="str">
        <x:v>GoTracker/SV</x:v>
      </x:c>
      <x:c r="F294" s="9" t="str">
        <x:v>Yes</x:v>
      </x:c>
      <x:c r="G294" s="9" t="str">
        <x:v>Yes</x:v>
      </x:c>
    </x:row>
    <x:row r="295" ht="54" customHeight="1">
      <x:c r="A295" s="8" t="n">
        <x:v>254</x:v>
      </x:c>
      <x:c r="B295" s="9"/>
      <x:c r="C295" s="2" t="str">
        <x:v>Sceptile</x:v>
      </x:c>
      <x:c r="D295" s="9" t="str">
        <x:v>Yes</x:v>
      </x:c>
      <x:c r="E295" s="10" t="str">
        <x:v>GoTracker/SV</x:v>
      </x:c>
      <x:c r="F295" s="9" t="str">
        <x:v>Yes</x:v>
      </x:c>
      <x:c r="G295" s="9" t="str">
        <x:v>Yes</x:v>
      </x:c>
    </x:row>
    <x:row r="296" ht="54" customHeight="1">
      <x:c r="A296" s="8" t="n">
        <x:v>255</x:v>
      </x:c>
      <x:c r="B296" s="9"/>
      <x:c r="C296" s="2" t="str">
        <x:v>Torchic</x:v>
      </x:c>
      <x:c r="D296" s="9" t="str">
        <x:v>Yes</x:v>
      </x:c>
      <x:c r="E296" s="10" t="str">
        <x:v>GoTracker/SV</x:v>
      </x:c>
      <x:c r="F296" s="9" t="str">
        <x:v>Yes</x:v>
      </x:c>
      <x:c r="G296" s="9" t="str">
        <x:v>Yes</x:v>
      </x:c>
    </x:row>
    <x:row r="297" ht="54" customHeight="1">
      <x:c r="A297" s="8" t="n">
        <x:v>256</x:v>
      </x:c>
      <x:c r="B297" s="9"/>
      <x:c r="C297" s="2" t="str">
        <x:v>Combusken</x:v>
      </x:c>
      <x:c r="D297" s="9" t="str">
        <x:v>Yes</x:v>
      </x:c>
      <x:c r="E297" s="10" t="str">
        <x:v>GoTracker/SV</x:v>
      </x:c>
      <x:c r="F297" s="9" t="str">
        <x:v>Yes</x:v>
      </x:c>
      <x:c r="G297" s="9" t="str">
        <x:v>Yes</x:v>
      </x:c>
    </x:row>
    <x:row r="298" ht="54" customHeight="1">
      <x:c r="A298" s="8" t="n">
        <x:v>257</x:v>
      </x:c>
      <x:c r="B298" s="9"/>
      <x:c r="C298" s="2" t="str">
        <x:v>Blaziken</x:v>
      </x:c>
      <x:c r="D298" s="9" t="str">
        <x:v>Yes</x:v>
      </x:c>
      <x:c r="E298" s="10" t="str">
        <x:v>GoTracker/SV</x:v>
      </x:c>
      <x:c r="F298" s="9" t="str">
        <x:v>Yes</x:v>
      </x:c>
      <x:c r="G298" s="9" t="str">
        <x:v>Yes</x:v>
      </x:c>
    </x:row>
    <x:row r="299" ht="54" customHeight="1">
      <x:c r="A299" s="8" t="n">
        <x:v>258</x:v>
      </x:c>
      <x:c r="B299" s="9"/>
      <x:c r="C299" s="2" t="str">
        <x:v>Mudkip</x:v>
      </x:c>
      <x:c r="D299" s="9" t="str">
        <x:v>Yes</x:v>
      </x:c>
      <x:c r="E299" s="10" t="str">
        <x:v>GoTracker/SV</x:v>
      </x:c>
      <x:c r="F299" s="9" t="str">
        <x:v>Yes</x:v>
      </x:c>
      <x:c r="G299" s="9" t="str">
        <x:v>Yes</x:v>
      </x:c>
    </x:row>
    <x:row r="300" ht="54" customHeight="1">
      <x:c r="A300" s="8" t="n">
        <x:v>259</x:v>
      </x:c>
      <x:c r="B300" s="9"/>
      <x:c r="C300" s="2" t="str">
        <x:v>Marshtomp</x:v>
      </x:c>
      <x:c r="D300" s="9" t="str">
        <x:v>Yes</x:v>
      </x:c>
      <x:c r="E300" s="10" t="str">
        <x:v>GoTracker/SV</x:v>
      </x:c>
      <x:c r="F300" s="9" t="str">
        <x:v>Yes</x:v>
      </x:c>
      <x:c r="G300" s="9" t="str">
        <x:v>Yes</x:v>
      </x:c>
    </x:row>
    <x:row r="301" ht="54" customHeight="1">
      <x:c r="A301" s="8" t="n">
        <x:v>260</x:v>
      </x:c>
      <x:c r="B301" s="9"/>
      <x:c r="C301" s="2" t="str">
        <x:v>Swampert</x:v>
      </x:c>
      <x:c r="D301" s="9" t="str">
        <x:v>Yes</x:v>
      </x:c>
      <x:c r="E301" s="10" t="str">
        <x:v>GoTracker/SV</x:v>
      </x:c>
      <x:c r="F301" s="9" t="str">
        <x:v>Yes</x:v>
      </x:c>
      <x:c r="G301" s="9" t="str">
        <x:v>Yes</x:v>
      </x:c>
    </x:row>
    <x:row r="302" ht="54" customHeight="1">
      <x:c r="A302" s="8" t="n">
        <x:v>261</x:v>
      </x:c>
      <x:c r="B302" s="9"/>
      <x:c r="C302" s="2" t="str">
        <x:v>Poochyena</x:v>
      </x:c>
      <x:c r="D302" s="9" t="str">
        <x:v>Yes</x:v>
      </x:c>
      <x:c r="E302" s="10" t="str">
        <x:v>GoTracker/SV</x:v>
      </x:c>
      <x:c r="F302" s="9" t="str">
        <x:v>Yes</x:v>
      </x:c>
      <x:c r="G302" s="9" t="str">
        <x:v>Yes</x:v>
      </x:c>
    </x:row>
    <x:row r="303" ht="54" customHeight="1">
      <x:c r="A303" s="8" t="n">
        <x:v>262</x:v>
      </x:c>
      <x:c r="B303" s="9"/>
      <x:c r="C303" s="2" t="str">
        <x:v>Mightyena</x:v>
      </x:c>
      <x:c r="D303" s="9" t="str">
        <x:v>Yes</x:v>
      </x:c>
      <x:c r="E303" s="10" t="str">
        <x:v>GoTracker/SV</x:v>
      </x:c>
      <x:c r="F303" s="9" t="str">
        <x:v>Yes</x:v>
      </x:c>
      <x:c r="G303" s="9" t="str">
        <x:v>Yes</x:v>
      </x:c>
    </x:row>
    <x:row r="304" ht="54" customHeight="1">
      <x:c r="A304" s="8" t="n">
        <x:v>263</x:v>
      </x:c>
      <x:c r="B304" s="9"/>
      <x:c r="C304" s="2" t="str">
        <x:v>Zigzagoon</x:v>
      </x:c>
      <x:c r="D304" s="9" t="str">
        <x:v>Yes</x:v>
      </x:c>
      <x:c r="E304" s="10" t="str">
        <x:v>GoTracker/SS</x:v>
      </x:c>
      <x:c r="F304" s="9" t="str">
        <x:v>Yes</x:v>
      </x:c>
      <x:c r="G304" s="9" t="str">
        <x:v>Yes</x:v>
      </x:c>
    </x:row>
    <x:row r="305" ht="54" customHeight="1">
      <x:c r="A305" s="8" t="n">
        <x:v>263</x:v>
      </x:c>
      <x:c r="B305" s="9"/>
      <x:c r="C305" s="2" t="str">
        <x:v>Galarian Zigzagoon</x:v>
      </x:c>
      <x:c r="D305" s="9" t="str">
        <x:v>No</x:v>
      </x:c>
      <x:c r="E305" s="10" t="str">
        <x:v>—</x:v>
      </x:c>
      <x:c r="F305" s="9" t="str">
        <x:v>Yes</x:v>
      </x:c>
      <x:c r="G305" s="9" t="str">
        <x:v>Yes</x:v>
      </x:c>
    </x:row>
    <x:row r="306" ht="54" customHeight="1">
      <x:c r="A306" s="8" t="n">
        <x:v>264</x:v>
      </x:c>
      <x:c r="B306" s="9"/>
      <x:c r="C306" s="2" t="str">
        <x:v>Linoone</x:v>
      </x:c>
      <x:c r="D306" s="9" t="str">
        <x:v>Yes</x:v>
      </x:c>
      <x:c r="E306" s="10" t="str">
        <x:v>GoTracker/SS</x:v>
      </x:c>
      <x:c r="F306" s="9" t="str">
        <x:v>Yes</x:v>
      </x:c>
      <x:c r="G306" s="9" t="str">
        <x:v>Yes</x:v>
      </x:c>
    </x:row>
    <x:row r="307" ht="54" customHeight="1">
      <x:c r="A307" s="8" t="n">
        <x:v>264</x:v>
      </x:c>
      <x:c r="B307" s="9"/>
      <x:c r="C307" s="2" t="str">
        <x:v>Galarian Linoone</x:v>
      </x:c>
      <x:c r="D307" s="9" t="str">
        <x:v>No</x:v>
      </x:c>
      <x:c r="E307" s="10" t="str">
        <x:v>—</x:v>
      </x:c>
      <x:c r="F307" s="9" t="str">
        <x:v>Yes</x:v>
      </x:c>
      <x:c r="G307" s="9" t="str">
        <x:v>Yes</x:v>
      </x:c>
    </x:row>
    <x:row r="308" ht="54" customHeight="1">
      <x:c r="A308" s="8" t="n">
        <x:v>265</x:v>
      </x:c>
      <x:c r="B308" s="9"/>
      <x:c r="C308" s="2" t="str">
        <x:v>Wurmple</x:v>
      </x:c>
      <x:c r="D308" s="9" t="str">
        <x:v>Yes</x:v>
      </x:c>
      <x:c r="E308" s="10" t="str">
        <x:v>GoTracker/BDSP</x:v>
      </x:c>
      <x:c r="F308" s="9" t="str">
        <x:v>Yes</x:v>
      </x:c>
      <x:c r="G308" s="9" t="str">
        <x:v>Yes</x:v>
      </x:c>
    </x:row>
    <x:row r="309" ht="54" customHeight="1">
      <x:c r="A309" s="8" t="n">
        <x:v>266</x:v>
      </x:c>
      <x:c r="B309" s="9"/>
      <x:c r="C309" s="2" t="str">
        <x:v>Silcoon</x:v>
      </x:c>
      <x:c r="D309" s="9" t="str">
        <x:v>Yes</x:v>
      </x:c>
      <x:c r="E309" s="10" t="str">
        <x:v>GoTracker/BDSP</x:v>
      </x:c>
      <x:c r="F309" s="9" t="str">
        <x:v>Yes</x:v>
      </x:c>
      <x:c r="G309" s="9" t="str">
        <x:v>Yes</x:v>
      </x:c>
    </x:row>
    <x:row r="310" ht="54" customHeight="1">
      <x:c r="A310" s="8" t="n">
        <x:v>267</x:v>
      </x:c>
      <x:c r="B310" s="9"/>
      <x:c r="C310" s="2" t="str">
        <x:v>Beautifly</x:v>
      </x:c>
      <x:c r="D310" s="9" t="str">
        <x:v>Yes</x:v>
      </x:c>
      <x:c r="E310" s="10" t="str">
        <x:v>GoTracker/BDSP</x:v>
      </x:c>
      <x:c r="F310" s="9" t="str">
        <x:v>Yes</x:v>
      </x:c>
      <x:c r="G310" s="9" t="str">
        <x:v>Yes</x:v>
      </x:c>
    </x:row>
    <x:row r="311" ht="54" customHeight="1">
      <x:c r="A311" s="8" t="n">
        <x:v>268</x:v>
      </x:c>
      <x:c r="B311" s="9"/>
      <x:c r="C311" s="2" t="str">
        <x:v>Cascoon</x:v>
      </x:c>
      <x:c r="D311" s="9" t="str">
        <x:v>No</x:v>
      </x:c>
      <x:c r="E311" s="10" t="str">
        <x:v>—</x:v>
      </x:c>
      <x:c r="F311" s="9" t="str">
        <x:v>Yes</x:v>
      </x:c>
      <x:c r="G311" s="9" t="str">
        <x:v>Yes</x:v>
      </x:c>
    </x:row>
    <x:row r="312" ht="54" customHeight="1">
      <x:c r="A312" s="8" t="n">
        <x:v>269</x:v>
      </x:c>
      <x:c r="B312" s="9"/>
      <x:c r="C312" s="2" t="str">
        <x:v>Dustox</x:v>
      </x:c>
      <x:c r="D312" s="9" t="str">
        <x:v>Yes</x:v>
      </x:c>
      <x:c r="E312" s="10" t="str">
        <x:v>GoTracker/BDSP</x:v>
      </x:c>
      <x:c r="F312" s="9" t="str">
        <x:v>Yes</x:v>
      </x:c>
      <x:c r="G312" s="9" t="str">
        <x:v>Yes</x:v>
      </x:c>
    </x:row>
    <x:row r="313" ht="54" customHeight="1">
      <x:c r="A313" s="8" t="n">
        <x:v>270</x:v>
      </x:c>
      <x:c r="B313" s="9"/>
      <x:c r="C313" s="2" t="str">
        <x:v>Lotad</x:v>
      </x:c>
      <x:c r="D313" s="9" t="str">
        <x:v>Yes</x:v>
      </x:c>
      <x:c r="E313" s="10" t="str">
        <x:v>GoTracker/SS
GoTracker/SV</x:v>
      </x:c>
      <x:c r="F313" s="9" t="str">
        <x:v>Yes</x:v>
      </x:c>
      <x:c r="G313" s="9" t="str">
        <x:v>Yes</x:v>
      </x:c>
    </x:row>
    <x:row r="314" ht="54" customHeight="1">
      <x:c r="A314" s="8" t="n">
        <x:v>271</x:v>
      </x:c>
      <x:c r="B314" s="9"/>
      <x:c r="C314" s="2" t="str">
        <x:v>Lombre</x:v>
      </x:c>
      <x:c r="D314" s="9" t="str">
        <x:v>Yes</x:v>
      </x:c>
      <x:c r="E314" s="10" t="str">
        <x:v>GoTracker/SV</x:v>
      </x:c>
      <x:c r="F314" s="9" t="str">
        <x:v>Yes</x:v>
      </x:c>
      <x:c r="G314" s="9" t="str">
        <x:v>Yes</x:v>
      </x:c>
    </x:row>
    <x:row r="315" ht="54" customHeight="1">
      <x:c r="A315" s="8" t="n">
        <x:v>272</x:v>
      </x:c>
      <x:c r="B315" s="9"/>
      <x:c r="C315" s="2" t="str">
        <x:v>Ludicolo</x:v>
      </x:c>
      <x:c r="D315" s="9" t="str">
        <x:v>Yes</x:v>
      </x:c>
      <x:c r="E315" s="10" t="str">
        <x:v>GoTracker/SV</x:v>
      </x:c>
      <x:c r="F315" s="9" t="str">
        <x:v>Yes</x:v>
      </x:c>
      <x:c r="G315" s="9" t="str">
        <x:v>Yes</x:v>
      </x:c>
    </x:row>
    <x:row r="316" ht="54" customHeight="1">
      <x:c r="A316" s="8" t="n">
        <x:v>273</x:v>
      </x:c>
      <x:c r="B316" s="9"/>
      <x:c r="C316" s="2" t="str">
        <x:v>Seedot</x:v>
      </x:c>
      <x:c r="D316" s="9" t="str">
        <x:v>Yes</x:v>
      </x:c>
      <x:c r="E316" s="10" t="str">
        <x:v>GoTracker/SV</x:v>
      </x:c>
      <x:c r="F316" s="9" t="str">
        <x:v>Yes</x:v>
      </x:c>
      <x:c r="G316" s="9" t="str">
        <x:v>Yes</x:v>
      </x:c>
    </x:row>
    <x:row r="317" ht="54" customHeight="1">
      <x:c r="A317" s="8" t="n">
        <x:v>274</x:v>
      </x:c>
      <x:c r="B317" s="9"/>
      <x:c r="C317" s="2" t="str">
        <x:v>Nuzleaf</x:v>
      </x:c>
      <x:c r="D317" s="9" t="str">
        <x:v>Yes</x:v>
      </x:c>
      <x:c r="E317" s="10" t="str">
        <x:v>GoTracker/SV</x:v>
      </x:c>
      <x:c r="F317" s="9" t="str">
        <x:v>Yes</x:v>
      </x:c>
      <x:c r="G317" s="9" t="str">
        <x:v>Yes</x:v>
      </x:c>
    </x:row>
    <x:row r="318" ht="54" customHeight="1">
      <x:c r="A318" s="8" t="n">
        <x:v>275</x:v>
      </x:c>
      <x:c r="B318" s="9"/>
      <x:c r="C318" s="2" t="str">
        <x:v>Shiftry</x:v>
      </x:c>
      <x:c r="D318" s="9" t="str">
        <x:v>Yes</x:v>
      </x:c>
      <x:c r="E318" s="10" t="str">
        <x:v>GoTracker/SV</x:v>
      </x:c>
      <x:c r="F318" s="9" t="str">
        <x:v>Yes</x:v>
      </x:c>
      <x:c r="G318" s="9" t="str">
        <x:v>Yes</x:v>
      </x:c>
    </x:row>
    <x:row r="319" ht="54" customHeight="1">
      <x:c r="A319" s="8" t="n">
        <x:v>276</x:v>
      </x:c>
      <x:c r="B319" s="9"/>
      <x:c r="C319" s="2" t="str">
        <x:v>Taillow</x:v>
      </x:c>
      <x:c r="D319" s="9" t="str">
        <x:v>Yes</x:v>
      </x:c>
      <x:c r="E319" s="10" t="str">
        <x:v>GoTracker/BDSP</x:v>
      </x:c>
      <x:c r="F319" s="9" t="str">
        <x:v>Yes</x:v>
      </x:c>
      <x:c r="G319" s="9" t="str">
        <x:v>Yes</x:v>
      </x:c>
    </x:row>
    <x:row r="320" ht="54" customHeight="1">
      <x:c r="A320" s="8" t="n">
        <x:v>277</x:v>
      </x:c>
      <x:c r="B320" s="9"/>
      <x:c r="C320" s="2" t="str">
        <x:v>Swellow</x:v>
      </x:c>
      <x:c r="D320" s="9" t="str">
        <x:v>Yes</x:v>
      </x:c>
      <x:c r="E320" s="10" t="str">
        <x:v>GoTracker/BDSP</x:v>
      </x:c>
      <x:c r="F320" s="9" t="str">
        <x:v>Yes</x:v>
      </x:c>
      <x:c r="G320" s="9" t="str">
        <x:v>Yes</x:v>
      </x:c>
    </x:row>
    <x:row r="321" ht="54" customHeight="1">
      <x:c r="A321" s="8" t="n">
        <x:v>278</x:v>
      </x:c>
      <x:c r="B321" s="9"/>
      <x:c r="C321" s="2" t="str">
        <x:v>Wingull</x:v>
      </x:c>
      <x:c r="D321" s="9" t="str">
        <x:v>Yes</x:v>
      </x:c>
      <x:c r="E321" s="10" t="str">
        <x:v>GoTracker/SV</x:v>
      </x:c>
      <x:c r="F321" s="9" t="str">
        <x:v>Yes</x:v>
      </x:c>
      <x:c r="G321" s="9" t="str">
        <x:v>Yes</x:v>
      </x:c>
    </x:row>
    <x:row r="322" ht="54" customHeight="1">
      <x:c r="A322" s="8" t="n">
        <x:v>279</x:v>
      </x:c>
      <x:c r="B322" s="9"/>
      <x:c r="C322" s="2" t="str">
        <x:v>Pelipper</x:v>
      </x:c>
      <x:c r="D322" s="9" t="str">
        <x:v>Yes</x:v>
      </x:c>
      <x:c r="E322" s="10" t="str">
        <x:v>GoTracker/SV</x:v>
      </x:c>
      <x:c r="F322" s="9" t="str">
        <x:v>Yes</x:v>
      </x:c>
      <x:c r="G322" s="9" t="str">
        <x:v>Yes</x:v>
      </x:c>
    </x:row>
    <x:row r="323" ht="54" customHeight="1">
      <x:c r="A323" s="8" t="n">
        <x:v>280</x:v>
      </x:c>
      <x:c r="B323" s="9"/>
      <x:c r="C323" s="2" t="str">
        <x:v>Ralts</x:v>
      </x:c>
      <x:c r="D323" s="9" t="str">
        <x:v>Yes</x:v>
      </x:c>
      <x:c r="E323" s="10" t="str">
        <x:v>GoTracker/SV</x:v>
      </x:c>
      <x:c r="F323" s="9" t="str">
        <x:v>Yes</x:v>
      </x:c>
      <x:c r="G323" s="9" t="str">
        <x:v>Yes</x:v>
      </x:c>
    </x:row>
    <x:row r="324" ht="54" customHeight="1">
      <x:c r="A324" s="8" t="n">
        <x:v>281</x:v>
      </x:c>
      <x:c r="B324" s="9"/>
      <x:c r="C324" s="2" t="str">
        <x:v>Kirlia</x:v>
      </x:c>
      <x:c r="D324" s="9" t="str">
        <x:v>Yes</x:v>
      </x:c>
      <x:c r="E324" s="10" t="str">
        <x:v>GoTracker/SV</x:v>
      </x:c>
      <x:c r="F324" s="9" t="str">
        <x:v>Yes</x:v>
      </x:c>
      <x:c r="G324" s="9" t="str">
        <x:v>Yes</x:v>
      </x:c>
    </x:row>
    <x:row r="325" ht="54" customHeight="1">
      <x:c r="A325" s="8" t="n">
        <x:v>282</x:v>
      </x:c>
      <x:c r="B325" s="9"/>
      <x:c r="C325" s="2" t="str">
        <x:v>Gardevoir</x:v>
      </x:c>
      <x:c r="D325" s="9" t="str">
        <x:v>Yes</x:v>
      </x:c>
      <x:c r="E325" s="10" t="str">
        <x:v>GoTracker/SV</x:v>
      </x:c>
      <x:c r="F325" s="9" t="str">
        <x:v>Yes</x:v>
      </x:c>
      <x:c r="G325" s="9" t="str">
        <x:v>Yes</x:v>
      </x:c>
    </x:row>
    <x:row r="326" ht="54" customHeight="1">
      <x:c r="A326" s="8" t="n">
        <x:v>283</x:v>
      </x:c>
      <x:c r="B326" s="9"/>
      <x:c r="C326" s="2" t="str">
        <x:v>Surskit</x:v>
      </x:c>
      <x:c r="D326" s="9" t="str">
        <x:v>Yes</x:v>
      </x:c>
      <x:c r="E326" s="10" t="str">
        <x:v>GoTracker/SV</x:v>
      </x:c>
      <x:c r="F326" s="9" t="str">
        <x:v>Yes</x:v>
      </x:c>
      <x:c r="G326" s="9" t="str">
        <x:v>Yes</x:v>
      </x:c>
    </x:row>
    <x:row r="327" ht="54" customHeight="1">
      <x:c r="A327" s="8" t="n">
        <x:v>284</x:v>
      </x:c>
      <x:c r="B327" s="9"/>
      <x:c r="C327" s="2" t="str">
        <x:v>Masquerain</x:v>
      </x:c>
      <x:c r="D327" s="9" t="str">
        <x:v>Yes</x:v>
      </x:c>
      <x:c r="E327" s="10" t="str">
        <x:v>GoTracker/SV</x:v>
      </x:c>
      <x:c r="F327" s="9" t="str">
        <x:v>Yes</x:v>
      </x:c>
      <x:c r="G327" s="9" t="str">
        <x:v>Yes</x:v>
      </x:c>
    </x:row>
    <x:row r="328" ht="54" customHeight="1">
      <x:c r="A328" s="8" t="n">
        <x:v>285</x:v>
      </x:c>
      <x:c r="B328" s="9"/>
      <x:c r="C328" s="2" t="str">
        <x:v>Shroomish</x:v>
      </x:c>
      <x:c r="D328" s="9" t="str">
        <x:v>No</x:v>
      </x:c>
      <x:c r="E328" s="10" t="str">
        <x:v>—</x:v>
      </x:c>
      <x:c r="F328" s="9" t="str">
        <x:v>Yes</x:v>
      </x:c>
      <x:c r="G328" s="9" t="str">
        <x:v>Yes</x:v>
      </x:c>
    </x:row>
    <x:row r="329" ht="54" customHeight="1">
      <x:c r="A329" s="8" t="n">
        <x:v>286</x:v>
      </x:c>
      <x:c r="B329" s="9"/>
      <x:c r="C329" s="2" t="str">
        <x:v>Breloom</x:v>
      </x:c>
      <x:c r="D329" s="9" t="str">
        <x:v>Yes</x:v>
      </x:c>
      <x:c r="E329" s="10" t="str">
        <x:v>GoTracker/SV</x:v>
      </x:c>
      <x:c r="F329" s="9" t="str">
        <x:v>Yes</x:v>
      </x:c>
      <x:c r="G329" s="9" t="str">
        <x:v>Yes</x:v>
      </x:c>
    </x:row>
    <x:row r="330" ht="54" customHeight="1">
      <x:c r="A330" s="8" t="n">
        <x:v>287</x:v>
      </x:c>
      <x:c r="B330" s="9"/>
      <x:c r="C330" s="2" t="str">
        <x:v>Slakoth</x:v>
      </x:c>
      <x:c r="D330" s="9" t="str">
        <x:v>Yes</x:v>
      </x:c>
      <x:c r="E330" s="10" t="str">
        <x:v>GoTracker/SV</x:v>
      </x:c>
      <x:c r="F330" s="9" t="str">
        <x:v>Yes</x:v>
      </x:c>
      <x:c r="G330" s="9" t="str">
        <x:v>Yes</x:v>
      </x:c>
    </x:row>
    <x:row r="331" ht="54" customHeight="1">
      <x:c r="A331" s="8" t="n">
        <x:v>288</x:v>
      </x:c>
      <x:c r="B331" s="9"/>
      <x:c r="C331" s="2" t="str">
        <x:v>Vigoroth</x:v>
      </x:c>
      <x:c r="D331" s="9" t="str">
        <x:v>Yes</x:v>
      </x:c>
      <x:c r="E331" s="10" t="str">
        <x:v>GoTracker/SV</x:v>
      </x:c>
      <x:c r="F331" s="9" t="str">
        <x:v>Yes</x:v>
      </x:c>
      <x:c r="G331" s="9" t="str">
        <x:v>Yes</x:v>
      </x:c>
    </x:row>
    <x:row r="332" ht="54" customHeight="1">
      <x:c r="A332" s="8" t="n">
        <x:v>289</x:v>
      </x:c>
      <x:c r="B332" s="9"/>
      <x:c r="C332" s="2" t="str">
        <x:v>Slaking</x:v>
      </x:c>
      <x:c r="D332" s="9" t="str">
        <x:v>Yes</x:v>
      </x:c>
      <x:c r="E332" s="10" t="str">
        <x:v>GoTracker/SV</x:v>
      </x:c>
      <x:c r="F332" s="9" t="str">
        <x:v>Yes</x:v>
      </x:c>
      <x:c r="G332" s="9" t="str">
        <x:v>Yes</x:v>
      </x:c>
    </x:row>
    <x:row r="333" ht="54" customHeight="1">
      <x:c r="A333" s="8" t="n">
        <x:v>290</x:v>
      </x:c>
      <x:c r="B333" s="9"/>
      <x:c r="C333" s="2" t="str">
        <x:v>Nincada</x:v>
      </x:c>
      <x:c r="D333" s="9" t="str">
        <x:v>Yes</x:v>
      </x:c>
      <x:c r="E333" s="10" t="str">
        <x:v>GoTracker/SS</x:v>
      </x:c>
      <x:c r="F333" s="9" t="str">
        <x:v>Yes</x:v>
      </x:c>
      <x:c r="G333" s="9" t="str">
        <x:v>Yes</x:v>
      </x:c>
    </x:row>
    <x:row r="334" ht="54" customHeight="1">
      <x:c r="A334" s="8" t="n">
        <x:v>291</x:v>
      </x:c>
      <x:c r="B334" s="9"/>
      <x:c r="C334" s="2" t="str">
        <x:v>Ninjask</x:v>
      </x:c>
      <x:c r="D334" s="9" t="str">
        <x:v>Yes</x:v>
      </x:c>
      <x:c r="E334" s="10" t="str">
        <x:v>GoTracker/SS</x:v>
      </x:c>
      <x:c r="F334" s="9" t="str">
        <x:v>Yes</x:v>
      </x:c>
      <x:c r="G334" s="9" t="str">
        <x:v>Yes</x:v>
      </x:c>
    </x:row>
    <x:row r="335" ht="54" customHeight="1">
      <x:c r="A335" s="8" t="n">
        <x:v>292</x:v>
      </x:c>
      <x:c r="B335" s="9"/>
      <x:c r="C335" s="2" t="str">
        <x:v>Shedinja</x:v>
      </x:c>
      <x:c r="D335" s="9" t="str">
        <x:v>Yes</x:v>
      </x:c>
      <x:c r="E335" s="10" t="str">
        <x:v>GoTracker/SS</x:v>
      </x:c>
      <x:c r="F335" s="9" t="str">
        <x:v>Yes</x:v>
      </x:c>
      <x:c r="G335" s="9" t="str">
        <x:v>Yes</x:v>
      </x:c>
    </x:row>
    <x:row r="336" ht="54" customHeight="1">
      <x:c r="A336" s="8" t="n">
        <x:v>293</x:v>
      </x:c>
      <x:c r="B336" s="9"/>
      <x:c r="C336" s="2" t="str">
        <x:v>Whismur</x:v>
      </x:c>
      <x:c r="D336" s="9" t="str">
        <x:v>Yes</x:v>
      </x:c>
      <x:c r="E336" s="10" t="str">
        <x:v>GoTracker/SS</x:v>
      </x:c>
      <x:c r="F336" s="9" t="str">
        <x:v>Yes</x:v>
      </x:c>
      <x:c r="G336" s="9" t="str">
        <x:v>Yes</x:v>
      </x:c>
    </x:row>
    <x:row r="337" ht="54" customHeight="1">
      <x:c r="A337" s="8" t="n">
        <x:v>294</x:v>
      </x:c>
      <x:c r="B337" s="9"/>
      <x:c r="C337" s="2" t="str">
        <x:v>Loudred</x:v>
      </x:c>
      <x:c r="D337" s="9" t="str">
        <x:v>Yes</x:v>
      </x:c>
      <x:c r="E337" s="10" t="str">
        <x:v>GoTracker/SS</x:v>
      </x:c>
      <x:c r="F337" s="9" t="str">
        <x:v>Yes</x:v>
      </x:c>
      <x:c r="G337" s="9" t="str">
        <x:v>Yes</x:v>
      </x:c>
    </x:row>
    <x:row r="338" ht="54" customHeight="1">
      <x:c r="A338" s="8" t="n">
        <x:v>295</x:v>
      </x:c>
      <x:c r="B338" s="9"/>
      <x:c r="C338" s="2" t="str">
        <x:v>Exploud</x:v>
      </x:c>
      <x:c r="D338" s="9" t="str">
        <x:v>Yes</x:v>
      </x:c>
      <x:c r="E338" s="10" t="str">
        <x:v>GoTracker/SS</x:v>
      </x:c>
      <x:c r="F338" s="9" t="str">
        <x:v>Yes</x:v>
      </x:c>
      <x:c r="G338" s="9" t="str">
        <x:v>Yes</x:v>
      </x:c>
    </x:row>
    <x:row r="339" ht="54" customHeight="1">
      <x:c r="A339" s="8" t="n">
        <x:v>296</x:v>
      </x:c>
      <x:c r="B339" s="9"/>
      <x:c r="C339" s="2" t="str">
        <x:v>Makuhita</x:v>
      </x:c>
      <x:c r="D339" s="9" t="str">
        <x:v>Yes</x:v>
      </x:c>
      <x:c r="E339" s="10" t="str">
        <x:v>GoTracker/SV</x:v>
      </x:c>
      <x:c r="F339" s="9" t="str">
        <x:v>Yes</x:v>
      </x:c>
      <x:c r="G339" s="9" t="str">
        <x:v>Yes</x:v>
      </x:c>
    </x:row>
    <x:row r="340" ht="54" customHeight="1">
      <x:c r="A340" s="8" t="n">
        <x:v>297</x:v>
      </x:c>
      <x:c r="B340" s="9"/>
      <x:c r="C340" s="2" t="str">
        <x:v>Hariyama</x:v>
      </x:c>
      <x:c r="D340" s="9" t="str">
        <x:v>Yes</x:v>
      </x:c>
      <x:c r="E340" s="10" t="str">
        <x:v>GoTracker/SV</x:v>
      </x:c>
      <x:c r="F340" s="9" t="str">
        <x:v>Yes</x:v>
      </x:c>
      <x:c r="G340" s="9" t="str">
        <x:v>Yes</x:v>
      </x:c>
    </x:row>
    <x:row r="341" ht="54" customHeight="1">
      <x:c r="A341" s="8" t="n">
        <x:v>298</x:v>
      </x:c>
      <x:c r="B341" s="9"/>
      <x:c r="C341" s="2" t="str">
        <x:v>Azurill</x:v>
      </x:c>
      <x:c r="D341" s="9" t="str">
        <x:v>Yes</x:v>
      </x:c>
      <x:c r="E341" s="10" t="str">
        <x:v>GoTracker/SV</x:v>
      </x:c>
      <x:c r="F341" s="9" t="str">
        <x:v>Yes</x:v>
      </x:c>
      <x:c r="G341" s="9" t="str">
        <x:v>Yes</x:v>
      </x:c>
    </x:row>
    <x:row r="342" ht="54" customHeight="1">
      <x:c r="A342" s="8" t="n">
        <x:v>299</x:v>
      </x:c>
      <x:c r="B342" s="9"/>
      <x:c r="C342" s="2" t="str">
        <x:v>Nosepass</x:v>
      </x:c>
      <x:c r="D342" s="9" t="str">
        <x:v>Yes</x:v>
      </x:c>
      <x:c r="E342" s="10" t="str">
        <x:v>GoTracker/SV</x:v>
      </x:c>
      <x:c r="F342" s="9" t="str">
        <x:v>Yes</x:v>
      </x:c>
      <x:c r="G342" s="9" t="str">
        <x:v>Yes</x:v>
      </x:c>
    </x:row>
    <x:row r="343" ht="54" customHeight="1">
      <x:c r="A343" s="8" t="n">
        <x:v>300</x:v>
      </x:c>
      <x:c r="B343" s="9"/>
      <x:c r="C343" s="2" t="str">
        <x:v>Skitty</x:v>
      </x:c>
      <x:c r="D343" s="9" t="str">
        <x:v>Yes</x:v>
      </x:c>
      <x:c r="E343" s="10" t="str">
        <x:v>GoTracker/BDSP</x:v>
      </x:c>
      <x:c r="F343" s="9" t="str">
        <x:v>Yes</x:v>
      </x:c>
      <x:c r="G343" s="9" t="str">
        <x:v>Yes</x:v>
      </x:c>
    </x:row>
    <x:row r="344" ht="54" customHeight="1">
      <x:c r="A344" s="8" t="n">
        <x:v>301</x:v>
      </x:c>
      <x:c r="B344" s="9"/>
      <x:c r="C344" s="2" t="str">
        <x:v>Delcatty</x:v>
      </x:c>
      <x:c r="D344" s="9" t="str">
        <x:v>Yes</x:v>
      </x:c>
      <x:c r="E344" s="10" t="str">
        <x:v>GoTracker/BDSP</x:v>
      </x:c>
      <x:c r="F344" s="9" t="str">
        <x:v>Yes</x:v>
      </x:c>
      <x:c r="G344" s="9" t="str">
        <x:v>Yes</x:v>
      </x:c>
    </x:row>
    <x:row r="345" ht="54" customHeight="1">
      <x:c r="A345" s="8" t="n">
        <x:v>302</x:v>
      </x:c>
      <x:c r="B345" s="9"/>
      <x:c r="C345" s="2" t="str">
        <x:v>Sableye</x:v>
      </x:c>
      <x:c r="D345" s="9" t="str">
        <x:v>Yes</x:v>
      </x:c>
      <x:c r="E345" s="10" t="str">
        <x:v>GoTracker/SV</x:v>
      </x:c>
      <x:c r="F345" s="9" t="str">
        <x:v>Yes</x:v>
      </x:c>
      <x:c r="G345" s="9" t="str">
        <x:v>Yes</x:v>
      </x:c>
    </x:row>
    <x:row r="346" ht="54" customHeight="1">
      <x:c r="A346" s="8" t="n">
        <x:v>303</x:v>
      </x:c>
      <x:c r="B346" s="9"/>
      <x:c r="C346" s="2" t="str">
        <x:v>Mawile</x:v>
      </x:c>
      <x:c r="D346" s="9" t="str">
        <x:v>Yes</x:v>
      </x:c>
      <x:c r="E346" s="10" t="str">
        <x:v>GoTracker/SS</x:v>
      </x:c>
      <x:c r="F346" s="9" t="str">
        <x:v>Yes</x:v>
      </x:c>
      <x:c r="G346" s="9" t="str">
        <x:v>Yes</x:v>
      </x:c>
    </x:row>
    <x:row r="347" ht="54" customHeight="1">
      <x:c r="A347" s="8" t="n">
        <x:v>304</x:v>
      </x:c>
      <x:c r="B347" s="9"/>
      <x:c r="C347" s="2" t="str">
        <x:v>Aron</x:v>
      </x:c>
      <x:c r="D347" s="9" t="str">
        <x:v>Yes</x:v>
      </x:c>
      <x:c r="E347" s="10" t="str">
        <x:v>GoTracker/SS</x:v>
      </x:c>
      <x:c r="F347" s="9" t="str">
        <x:v>Yes</x:v>
      </x:c>
      <x:c r="G347" s="9" t="str">
        <x:v>Yes</x:v>
      </x:c>
    </x:row>
    <x:row r="348" ht="54" customHeight="1">
      <x:c r="A348" s="8" t="n">
        <x:v>305</x:v>
      </x:c>
      <x:c r="B348" s="9"/>
      <x:c r="C348" s="2" t="str">
        <x:v>Lairon</x:v>
      </x:c>
      <x:c r="D348" s="9" t="str">
        <x:v>Yes</x:v>
      </x:c>
      <x:c r="E348" s="10" t="str">
        <x:v>GoTracker/SS</x:v>
      </x:c>
      <x:c r="F348" s="9" t="str">
        <x:v>Yes</x:v>
      </x:c>
      <x:c r="G348" s="9" t="str">
        <x:v>Yes</x:v>
      </x:c>
    </x:row>
    <x:row r="349" ht="54" customHeight="1">
      <x:c r="A349" s="8" t="n">
        <x:v>306</x:v>
      </x:c>
      <x:c r="B349" s="9"/>
      <x:c r="C349" s="2" t="str">
        <x:v>Aggron</x:v>
      </x:c>
      <x:c r="D349" s="9" t="str">
        <x:v>Yes</x:v>
      </x:c>
      <x:c r="E349" s="10" t="str">
        <x:v>GoTracker/SS</x:v>
      </x:c>
      <x:c r="F349" s="9" t="str">
        <x:v>Yes</x:v>
      </x:c>
      <x:c r="G349" s="9" t="str">
        <x:v>Yes</x:v>
      </x:c>
    </x:row>
    <x:row r="350" ht="54" customHeight="1">
      <x:c r="A350" s="8" t="n">
        <x:v>307</x:v>
      </x:c>
      <x:c r="B350" s="9"/>
      <x:c r="C350" s="2" t="str">
        <x:v>Meditite</x:v>
      </x:c>
      <x:c r="D350" s="9" t="str">
        <x:v>Yes</x:v>
      </x:c>
      <x:c r="E350" s="10" t="str">
        <x:v>GoTracker/SV</x:v>
      </x:c>
      <x:c r="F350" s="9" t="str">
        <x:v>Yes</x:v>
      </x:c>
      <x:c r="G350" s="9" t="str">
        <x:v>Yes</x:v>
      </x:c>
    </x:row>
    <x:row r="351" ht="54" customHeight="1">
      <x:c r="A351" s="8" t="n">
        <x:v>308</x:v>
      </x:c>
      <x:c r="B351" s="9"/>
      <x:c r="C351" s="2" t="str">
        <x:v>Medicham</x:v>
      </x:c>
      <x:c r="D351" s="9" t="str">
        <x:v>Yes</x:v>
      </x:c>
      <x:c r="E351" s="10" t="str">
        <x:v>GoTracker/SV</x:v>
      </x:c>
      <x:c r="F351" s="9" t="str">
        <x:v>Yes</x:v>
      </x:c>
      <x:c r="G351" s="9" t="str">
        <x:v>Yes</x:v>
      </x:c>
    </x:row>
    <x:row r="352" ht="54" customHeight="1">
      <x:c r="A352" s="8" t="n">
        <x:v>309</x:v>
      </x:c>
      <x:c r="B352" s="9"/>
      <x:c r="C352" s="2" t="str">
        <x:v>Electrike</x:v>
      </x:c>
      <x:c r="D352" s="9" t="str">
        <x:v>Yes</x:v>
      </x:c>
      <x:c r="E352" s="10" t="str">
        <x:v>GoTracker/SS</x:v>
      </x:c>
      <x:c r="F352" s="9" t="str">
        <x:v>Yes</x:v>
      </x:c>
      <x:c r="G352" s="9" t="str">
        <x:v>Yes</x:v>
      </x:c>
    </x:row>
    <x:row r="353" ht="54" customHeight="1">
      <x:c r="A353" s="8" t="n">
        <x:v>310</x:v>
      </x:c>
      <x:c r="B353" s="9"/>
      <x:c r="C353" s="2" t="str">
        <x:v>Manectric</x:v>
      </x:c>
      <x:c r="D353" s="9" t="str">
        <x:v>Yes</x:v>
      </x:c>
      <x:c r="E353" s="10" t="str">
        <x:v>GoTracker/SS</x:v>
      </x:c>
      <x:c r="F353" s="9" t="str">
        <x:v>Yes</x:v>
      </x:c>
      <x:c r="G353" s="9" t="str">
        <x:v>Yes</x:v>
      </x:c>
    </x:row>
    <x:row r="354" ht="54" customHeight="1">
      <x:c r="A354" s="8" t="n">
        <x:v>311</x:v>
      </x:c>
      <x:c r="B354" s="9"/>
      <x:c r="C354" s="2" t="str">
        <x:v>Plusle</x:v>
      </x:c>
      <x:c r="D354" s="9" t="str">
        <x:v>Yes</x:v>
      </x:c>
      <x:c r="E354" s="10" t="str">
        <x:v>GoTracker/SV</x:v>
      </x:c>
      <x:c r="F354" s="9" t="str">
        <x:v>Yes</x:v>
      </x:c>
      <x:c r="G354" s="9" t="str">
        <x:v>Yes</x:v>
      </x:c>
    </x:row>
    <x:row r="355" ht="54" customHeight="1">
      <x:c r="A355" s="8" t="n">
        <x:v>312</x:v>
      </x:c>
      <x:c r="B355" s="9"/>
      <x:c r="C355" s="2" t="str">
        <x:v>Minun</x:v>
      </x:c>
      <x:c r="D355" s="9" t="str">
        <x:v>Yes</x:v>
      </x:c>
      <x:c r="E355" s="10" t="str">
        <x:v>GoTracker/SV</x:v>
      </x:c>
      <x:c r="F355" s="9" t="str">
        <x:v>Yes</x:v>
      </x:c>
      <x:c r="G355" s="9" t="str">
        <x:v>Yes</x:v>
      </x:c>
    </x:row>
    <x:row r="356" ht="54" customHeight="1">
      <x:c r="A356" s="8" t="n">
        <x:v>313</x:v>
      </x:c>
      <x:c r="B356" s="9"/>
      <x:c r="C356" s="2" t="str">
        <x:v>Volbeat</x:v>
      </x:c>
      <x:c r="D356" s="9" t="str">
        <x:v>Yes</x:v>
      </x:c>
      <x:c r="E356" s="10" t="str">
        <x:v>GoTracker/SV</x:v>
      </x:c>
      <x:c r="F356" s="9" t="str">
        <x:v>Yes</x:v>
      </x:c>
      <x:c r="G356" s="9" t="str">
        <x:v>Yes</x:v>
      </x:c>
    </x:row>
    <x:row r="357" ht="54" customHeight="1">
      <x:c r="A357" s="8" t="n">
        <x:v>314</x:v>
      </x:c>
      <x:c r="B357" s="9"/>
      <x:c r="C357" s="2" t="str">
        <x:v>Illumise</x:v>
      </x:c>
      <x:c r="D357" s="9" t="str">
        <x:v>Yes</x:v>
      </x:c>
      <x:c r="E357" s="10" t="str">
        <x:v>GoTracker/SV</x:v>
      </x:c>
      <x:c r="F357" s="9" t="str">
        <x:v>Yes</x:v>
      </x:c>
      <x:c r="G357" s="9" t="str">
        <x:v>Yes</x:v>
      </x:c>
    </x:row>
    <x:row r="358" ht="54" customHeight="1">
      <x:c r="A358" s="8" t="n">
        <x:v>315</x:v>
      </x:c>
      <x:c r="B358" s="9"/>
      <x:c r="C358" s="2" t="str">
        <x:v>Roselia</x:v>
      </x:c>
      <x:c r="D358" s="9" t="str">
        <x:v>Yes</x:v>
      </x:c>
      <x:c r="E358" s="10" t="str">
        <x:v>GoTracker/SS</x:v>
      </x:c>
      <x:c r="F358" s="9" t="str">
        <x:v>Yes</x:v>
      </x:c>
      <x:c r="G358" s="9" t="str">
        <x:v>Yes</x:v>
      </x:c>
    </x:row>
    <x:row r="359" ht="54" customHeight="1">
      <x:c r="A359" s="8" t="n">
        <x:v>316</x:v>
      </x:c>
      <x:c r="B359" s="9"/>
      <x:c r="C359" s="2" t="str">
        <x:v>Gulpin</x:v>
      </x:c>
      <x:c r="D359" s="9" t="str">
        <x:v>Yes</x:v>
      </x:c>
      <x:c r="E359" s="10" t="str">
        <x:v>GoTracker/SV</x:v>
      </x:c>
      <x:c r="F359" s="9" t="str">
        <x:v>Yes</x:v>
      </x:c>
      <x:c r="G359" s="9" t="str">
        <x:v>Yes</x:v>
      </x:c>
    </x:row>
    <x:row r="360" ht="54" customHeight="1">
      <x:c r="A360" s="8" t="n">
        <x:v>317</x:v>
      </x:c>
      <x:c r="B360" s="9"/>
      <x:c r="C360" s="2" t="str">
        <x:v>Swalot</x:v>
      </x:c>
      <x:c r="D360" s="9" t="str">
        <x:v>Yes</x:v>
      </x:c>
      <x:c r="E360" s="10" t="str">
        <x:v>GoTracker/SV</x:v>
      </x:c>
      <x:c r="F360" s="9" t="str">
        <x:v>Yes</x:v>
      </x:c>
      <x:c r="G360" s="9" t="str">
        <x:v>Yes</x:v>
      </x:c>
    </x:row>
    <x:row r="361" ht="54" customHeight="1">
      <x:c r="A361" s="8" t="n">
        <x:v>318</x:v>
      </x:c>
      <x:c r="B361" s="9"/>
      <x:c r="C361" s="2" t="str">
        <x:v>Carvanha</x:v>
      </x:c>
      <x:c r="D361" s="9" t="str">
        <x:v>Yes</x:v>
      </x:c>
      <x:c r="E361" s="10" t="str">
        <x:v>GoTracker/SS</x:v>
      </x:c>
      <x:c r="F361" s="9" t="str">
        <x:v>Yes</x:v>
      </x:c>
      <x:c r="G361" s="9" t="str">
        <x:v>Yes</x:v>
      </x:c>
    </x:row>
    <x:row r="362" ht="54" customHeight="1">
      <x:c r="A362" s="8" t="n">
        <x:v>319</x:v>
      </x:c>
      <x:c r="B362" s="9"/>
      <x:c r="C362" s="2" t="str">
        <x:v>Sharpedo</x:v>
      </x:c>
      <x:c r="D362" s="9" t="str">
        <x:v>Yes</x:v>
      </x:c>
      <x:c r="E362" s="10" t="str">
        <x:v>GoTracker/SS</x:v>
      </x:c>
      <x:c r="F362" s="9" t="str">
        <x:v>Yes</x:v>
      </x:c>
      <x:c r="G362" s="9" t="str">
        <x:v>Yes</x:v>
      </x:c>
    </x:row>
    <x:row r="363" ht="54" customHeight="1">
      <x:c r="A363" s="8" t="n">
        <x:v>320</x:v>
      </x:c>
      <x:c r="B363" s="9"/>
      <x:c r="C363" s="2" t="str">
        <x:v>Wailmer</x:v>
      </x:c>
      <x:c r="D363" s="9" t="str">
        <x:v>Yes</x:v>
      </x:c>
      <x:c r="E363" s="10" t="str">
        <x:v>GoTracker/SS</x:v>
      </x:c>
      <x:c r="F363" s="9" t="str">
        <x:v>Yes</x:v>
      </x:c>
      <x:c r="G363" s="9" t="str">
        <x:v>Yes</x:v>
      </x:c>
    </x:row>
    <x:row r="364" ht="54" customHeight="1">
      <x:c r="A364" s="8" t="n">
        <x:v>321</x:v>
      </x:c>
      <x:c r="B364" s="9"/>
      <x:c r="C364" s="2" t="str">
        <x:v>Wailord</x:v>
      </x:c>
      <x:c r="D364" s="9" t="str">
        <x:v>Yes</x:v>
      </x:c>
      <x:c r="E364" s="10" t="str">
        <x:v>GoTracker/SS</x:v>
      </x:c>
      <x:c r="F364" s="9" t="str">
        <x:v>Yes</x:v>
      </x:c>
      <x:c r="G364" s="9" t="str">
        <x:v>Yes</x:v>
      </x:c>
    </x:row>
    <x:row r="365" ht="54" customHeight="1">
      <x:c r="A365" s="8" t="n">
        <x:v>322</x:v>
      </x:c>
      <x:c r="B365" s="9"/>
      <x:c r="C365" s="2" t="str">
        <x:v>Numel</x:v>
      </x:c>
      <x:c r="D365" s="9" t="str">
        <x:v>Yes</x:v>
      </x:c>
      <x:c r="E365" s="10" t="str">
        <x:v>GoTracker/SV</x:v>
      </x:c>
      <x:c r="F365" s="9" t="str">
        <x:v>Yes</x:v>
      </x:c>
      <x:c r="G365" s="9" t="str">
        <x:v>Yes</x:v>
      </x:c>
    </x:row>
    <x:row r="366" ht="54" customHeight="1">
      <x:c r="A366" s="8" t="n">
        <x:v>323</x:v>
      </x:c>
      <x:c r="B366" s="9"/>
      <x:c r="C366" s="2" t="str">
        <x:v>Camerupt</x:v>
      </x:c>
      <x:c r="D366" s="9" t="str">
        <x:v>Yes</x:v>
      </x:c>
      <x:c r="E366" s="10" t="str">
        <x:v>GoTracker/SV</x:v>
      </x:c>
      <x:c r="F366" s="9" t="str">
        <x:v>Yes</x:v>
      </x:c>
      <x:c r="G366" s="9" t="str">
        <x:v>Yes</x:v>
      </x:c>
    </x:row>
    <x:row r="367" ht="54" customHeight="1">
      <x:c r="A367" s="8" t="n">
        <x:v>324</x:v>
      </x:c>
      <x:c r="B367" s="9"/>
      <x:c r="C367" s="2" t="str">
        <x:v>Torkoal</x:v>
      </x:c>
      <x:c r="D367" s="9" t="str">
        <x:v>Yes</x:v>
      </x:c>
      <x:c r="E367" s="10" t="str">
        <x:v>GoTracker/SV</x:v>
      </x:c>
      <x:c r="F367" s="9" t="str">
        <x:v>Yes</x:v>
      </x:c>
      <x:c r="G367" s="9" t="str">
        <x:v>Yes</x:v>
      </x:c>
    </x:row>
    <x:row r="368" ht="54" customHeight="1">
      <x:c r="A368" s="8" t="n">
        <x:v>325</x:v>
      </x:c>
      <x:c r="B368" s="9"/>
      <x:c r="C368" s="2" t="str">
        <x:v>Spoink</x:v>
      </x:c>
      <x:c r="D368" s="9" t="str">
        <x:v>Yes</x:v>
      </x:c>
      <x:c r="E368" s="10" t="str">
        <x:v>GoTracker/SV</x:v>
      </x:c>
      <x:c r="F368" s="9" t="str">
        <x:v>Yes</x:v>
      </x:c>
      <x:c r="G368" s="9" t="str">
        <x:v>Yes</x:v>
      </x:c>
    </x:row>
    <x:row r="369" ht="54" customHeight="1">
      <x:c r="A369" s="8" t="n">
        <x:v>326</x:v>
      </x:c>
      <x:c r="B369" s="9"/>
      <x:c r="C369" s="2" t="str">
        <x:v>Grumpig</x:v>
      </x:c>
      <x:c r="D369" s="9" t="str">
        <x:v>Yes</x:v>
      </x:c>
      <x:c r="E369" s="10" t="str">
        <x:v>GoTracker/SV</x:v>
      </x:c>
      <x:c r="F369" s="9" t="str">
        <x:v>Yes</x:v>
      </x:c>
      <x:c r="G369" s="9" t="str">
        <x:v>Yes</x:v>
      </x:c>
    </x:row>
    <x:row r="370" ht="54" customHeight="1">
      <x:c r="A370" s="8" t="n">
        <x:v>327</x:v>
      </x:c>
      <x:c r="B370" s="9"/>
      <x:c r="C370" s="2" t="str">
        <x:v>Spinda</x:v>
      </x:c>
      <x:c r="D370" s="9" t="str">
        <x:v>No</x:v>
      </x:c>
      <x:c r="E370" s="10" t="str">
        <x:v>—</x:v>
      </x:c>
      <x:c r="F370" s="9" t="str">
        <x:v>Yes</x:v>
      </x:c>
      <x:c r="G370" s="9" t="str">
        <x:v>No</x:v>
      </x:c>
    </x:row>
    <x:row r="371" ht="54" customHeight="1">
      <x:c r="A371" s="8" t="n">
        <x:v>328</x:v>
      </x:c>
      <x:c r="B371" s="9"/>
      <x:c r="C371" s="2" t="str">
        <x:v>Trapinch</x:v>
      </x:c>
      <x:c r="D371" s="9" t="str">
        <x:v>Yes</x:v>
      </x:c>
      <x:c r="E371" s="10" t="str">
        <x:v>GoTracker/SV</x:v>
      </x:c>
      <x:c r="F371" s="9" t="str">
        <x:v>Yes</x:v>
      </x:c>
      <x:c r="G371" s="9" t="str">
        <x:v>Yes</x:v>
      </x:c>
    </x:row>
    <x:row r="372" ht="54" customHeight="1">
      <x:c r="A372" s="8" t="n">
        <x:v>329</x:v>
      </x:c>
      <x:c r="B372" s="9"/>
      <x:c r="C372" s="2" t="str">
        <x:v>Vibrava</x:v>
      </x:c>
      <x:c r="D372" s="9" t="str">
        <x:v>Yes</x:v>
      </x:c>
      <x:c r="E372" s="10" t="str">
        <x:v>GoTracker/SV</x:v>
      </x:c>
      <x:c r="F372" s="9" t="str">
        <x:v>Yes</x:v>
      </x:c>
      <x:c r="G372" s="9" t="str">
        <x:v>Yes</x:v>
      </x:c>
    </x:row>
    <x:row r="373" ht="54" customHeight="1">
      <x:c r="A373" s="8" t="n">
        <x:v>330</x:v>
      </x:c>
      <x:c r="B373" s="9"/>
      <x:c r="C373" s="2" t="str">
        <x:v>Flygon</x:v>
      </x:c>
      <x:c r="D373" s="9" t="str">
        <x:v>Yes</x:v>
      </x:c>
      <x:c r="E373" s="10" t="str">
        <x:v>GoTracker/SV</x:v>
      </x:c>
      <x:c r="F373" s="9" t="str">
        <x:v>Yes</x:v>
      </x:c>
      <x:c r="G373" s="9" t="str">
        <x:v>Yes</x:v>
      </x:c>
    </x:row>
    <x:row r="374" ht="54" customHeight="1">
      <x:c r="A374" s="8" t="n">
        <x:v>331</x:v>
      </x:c>
      <x:c r="B374" s="9"/>
      <x:c r="C374" s="2" t="str">
        <x:v>Cacnea</x:v>
      </x:c>
      <x:c r="D374" s="9" t="str">
        <x:v>Yes</x:v>
      </x:c>
      <x:c r="E374" s="10" t="str">
        <x:v>GoTracker/SV</x:v>
      </x:c>
      <x:c r="F374" s="9" t="str">
        <x:v>Yes</x:v>
      </x:c>
      <x:c r="G374" s="9" t="str">
        <x:v>Yes</x:v>
      </x:c>
    </x:row>
    <x:row r="375" ht="54" customHeight="1">
      <x:c r="A375" s="8" t="n">
        <x:v>332</x:v>
      </x:c>
      <x:c r="B375" s="9"/>
      <x:c r="C375" s="2" t="str">
        <x:v>Cacturne</x:v>
      </x:c>
      <x:c r="D375" s="9" t="str">
        <x:v>Yes</x:v>
      </x:c>
      <x:c r="E375" s="10" t="str">
        <x:v>GoTracker/SV</x:v>
      </x:c>
      <x:c r="F375" s="9" t="str">
        <x:v>Yes</x:v>
      </x:c>
      <x:c r="G375" s="9" t="str">
        <x:v>Yes</x:v>
      </x:c>
    </x:row>
    <x:row r="376" ht="54" customHeight="1">
      <x:c r="A376" s="8" t="n">
        <x:v>333</x:v>
      </x:c>
      <x:c r="B376" s="9"/>
      <x:c r="C376" s="2" t="str">
        <x:v>Swablu</x:v>
      </x:c>
      <x:c r="D376" s="9" t="str">
        <x:v>Yes</x:v>
      </x:c>
      <x:c r="E376" s="10" t="str">
        <x:v>GoTracker/SV</x:v>
      </x:c>
      <x:c r="F376" s="9" t="str">
        <x:v>Yes</x:v>
      </x:c>
      <x:c r="G376" s="9" t="str">
        <x:v>Yes</x:v>
      </x:c>
    </x:row>
    <x:row r="377" ht="54" customHeight="1">
      <x:c r="A377" s="8" t="n">
        <x:v>334</x:v>
      </x:c>
      <x:c r="B377" s="9"/>
      <x:c r="C377" s="2" t="str">
        <x:v>Altaria</x:v>
      </x:c>
      <x:c r="D377" s="9" t="str">
        <x:v>Yes</x:v>
      </x:c>
      <x:c r="E377" s="10" t="str">
        <x:v>GoTracker/SV</x:v>
      </x:c>
      <x:c r="F377" s="9" t="str">
        <x:v>Yes</x:v>
      </x:c>
      <x:c r="G377" s="9" t="str">
        <x:v>Yes</x:v>
      </x:c>
    </x:row>
    <x:row r="378" ht="54" customHeight="1">
      <x:c r="A378" s="8" t="n">
        <x:v>335</x:v>
      </x:c>
      <x:c r="B378" s="9"/>
      <x:c r="C378" s="2" t="str">
        <x:v>Zangoose</x:v>
      </x:c>
      <x:c r="D378" s="9" t="str">
        <x:v>Yes</x:v>
      </x:c>
      <x:c r="E378" s="10" t="str">
        <x:v>GoTracker/SV</x:v>
      </x:c>
      <x:c r="F378" s="9" t="str">
        <x:v>Yes</x:v>
      </x:c>
      <x:c r="G378" s="9" t="str">
        <x:v>Yes</x:v>
      </x:c>
    </x:row>
    <x:row r="379" ht="54" customHeight="1">
      <x:c r="A379" s="8" t="n">
        <x:v>336</x:v>
      </x:c>
      <x:c r="B379" s="9"/>
      <x:c r="C379" s="2" t="str">
        <x:v>Seviper</x:v>
      </x:c>
      <x:c r="D379" s="9" t="str">
        <x:v>Yes</x:v>
      </x:c>
      <x:c r="E379" s="10" t="str">
        <x:v>GoTracker/BDSP
GoTracker/SV</x:v>
      </x:c>
      <x:c r="F379" s="9" t="str">
        <x:v>Yes</x:v>
      </x:c>
      <x:c r="G379" s="9" t="str">
        <x:v>Yes</x:v>
      </x:c>
    </x:row>
    <x:row r="380" ht="54" customHeight="1">
      <x:c r="A380" s="8" t="n">
        <x:v>337</x:v>
      </x:c>
      <x:c r="B380" s="9"/>
      <x:c r="C380" s="2" t="str">
        <x:v>Lunatone</x:v>
      </x:c>
      <x:c r="D380" s="9" t="str">
        <x:v>Yes</x:v>
      </x:c>
      <x:c r="E380" s="10" t="str">
        <x:v>GoTracker/SS</x:v>
      </x:c>
      <x:c r="F380" s="9" t="str">
        <x:v>Yes</x:v>
      </x:c>
      <x:c r="G380" s="9" t="str">
        <x:v>Yes</x:v>
      </x:c>
    </x:row>
    <x:row r="381" ht="54" customHeight="1">
      <x:c r="A381" s="8" t="n">
        <x:v>338</x:v>
      </x:c>
      <x:c r="B381" s="9"/>
      <x:c r="C381" s="2" t="str">
        <x:v>Solrock</x:v>
      </x:c>
      <x:c r="D381" s="9" t="str">
        <x:v>Yes</x:v>
      </x:c>
      <x:c r="E381" s="10" t="str">
        <x:v>GoTracker/SS</x:v>
      </x:c>
      <x:c r="F381" s="9" t="str">
        <x:v>Yes</x:v>
      </x:c>
      <x:c r="G381" s="9" t="str">
        <x:v>Yes</x:v>
      </x:c>
    </x:row>
    <x:row r="382" ht="54" customHeight="1">
      <x:c r="A382" s="8" t="n">
        <x:v>339</x:v>
      </x:c>
      <x:c r="B382" s="9"/>
      <x:c r="C382" s="2" t="str">
        <x:v>Barboach</x:v>
      </x:c>
      <x:c r="D382" s="9" t="str">
        <x:v>Yes</x:v>
      </x:c>
      <x:c r="E382" s="10" t="str">
        <x:v>GoTracker/SV</x:v>
      </x:c>
      <x:c r="F382" s="9" t="str">
        <x:v>Yes</x:v>
      </x:c>
      <x:c r="G382" s="9" t="str">
        <x:v>Yes</x:v>
      </x:c>
    </x:row>
    <x:row r="383" ht="54" customHeight="1">
      <x:c r="A383" s="8" t="n">
        <x:v>340</x:v>
      </x:c>
      <x:c r="B383" s="9"/>
      <x:c r="C383" s="2" t="str">
        <x:v>Whiscash</x:v>
      </x:c>
      <x:c r="D383" s="9" t="str">
        <x:v>Yes</x:v>
      </x:c>
      <x:c r="E383" s="10" t="str">
        <x:v>GoTracker/SV</x:v>
      </x:c>
      <x:c r="F383" s="9" t="str">
        <x:v>Yes</x:v>
      </x:c>
      <x:c r="G383" s="9" t="str">
        <x:v>Yes</x:v>
      </x:c>
    </x:row>
    <x:row r="384" ht="54" customHeight="1">
      <x:c r="A384" s="8" t="n">
        <x:v>341</x:v>
      </x:c>
      <x:c r="B384" s="9"/>
      <x:c r="C384" s="2" t="str">
        <x:v>Corphish</x:v>
      </x:c>
      <x:c r="D384" s="9" t="str">
        <x:v>Yes</x:v>
      </x:c>
      <x:c r="E384" s="10" t="str">
        <x:v>GoTracker/SV</x:v>
      </x:c>
      <x:c r="F384" s="9" t="str">
        <x:v>Yes</x:v>
      </x:c>
      <x:c r="G384" s="9" t="str">
        <x:v>Yes</x:v>
      </x:c>
    </x:row>
    <x:row r="385" ht="54" customHeight="1">
      <x:c r="A385" s="8" t="n">
        <x:v>342</x:v>
      </x:c>
      <x:c r="B385" s="9"/>
      <x:c r="C385" s="2" t="str">
        <x:v>Crawdaunt</x:v>
      </x:c>
      <x:c r="D385" s="9" t="str">
        <x:v>Yes</x:v>
      </x:c>
      <x:c r="E385" s="10" t="str">
        <x:v>GoTracker/SV</x:v>
      </x:c>
      <x:c r="F385" s="9" t="str">
        <x:v>Yes</x:v>
      </x:c>
      <x:c r="G385" s="9" t="str">
        <x:v>Yes</x:v>
      </x:c>
    </x:row>
    <x:row r="386" ht="54" customHeight="1">
      <x:c r="A386" s="8" t="n">
        <x:v>343</x:v>
      </x:c>
      <x:c r="B386" s="9"/>
      <x:c r="C386" s="2" t="str">
        <x:v>Baltoy</x:v>
      </x:c>
      <x:c r="D386" s="9" t="str">
        <x:v>Yes</x:v>
      </x:c>
      <x:c r="E386" s="10" t="str">
        <x:v>GoTracker/SS</x:v>
      </x:c>
      <x:c r="F386" s="9" t="str">
        <x:v>Yes</x:v>
      </x:c>
      <x:c r="G386" s="9" t="str">
        <x:v>Yes</x:v>
      </x:c>
    </x:row>
    <x:row r="387" ht="54" customHeight="1">
      <x:c r="A387" s="8" t="n">
        <x:v>344</x:v>
      </x:c>
      <x:c r="B387" s="9"/>
      <x:c r="C387" s="2" t="str">
        <x:v>Claydol</x:v>
      </x:c>
      <x:c r="D387" s="9" t="str">
        <x:v>Yes</x:v>
      </x:c>
      <x:c r="E387" s="10" t="str">
        <x:v>GoTracker/SS</x:v>
      </x:c>
      <x:c r="F387" s="9" t="str">
        <x:v>Yes</x:v>
      </x:c>
      <x:c r="G387" s="9" t="str">
        <x:v>Yes</x:v>
      </x:c>
    </x:row>
    <x:row r="388" ht="54" customHeight="1">
      <x:c r="A388" s="8" t="n">
        <x:v>345</x:v>
      </x:c>
      <x:c r="B388" s="9"/>
      <x:c r="C388" s="2" t="str">
        <x:v>Lileep</x:v>
      </x:c>
      <x:c r="D388" s="9" t="str">
        <x:v>Yes</x:v>
      </x:c>
      <x:c r="E388" s="10" t="str">
        <x:v>GoTracker/SS</x:v>
      </x:c>
      <x:c r="F388" s="9" t="str">
        <x:v>Yes</x:v>
      </x:c>
      <x:c r="G388" s="9" t="str">
        <x:v>Yes</x:v>
      </x:c>
    </x:row>
    <x:row r="389" ht="54" customHeight="1">
      <x:c r="A389" s="8" t="n">
        <x:v>346</x:v>
      </x:c>
      <x:c r="B389" s="9"/>
      <x:c r="C389" s="2" t="str">
        <x:v>Cradily</x:v>
      </x:c>
      <x:c r="D389" s="9" t="str">
        <x:v>Yes</x:v>
      </x:c>
      <x:c r="E389" s="10" t="str">
        <x:v>GoTracker/SS</x:v>
      </x:c>
      <x:c r="F389" s="9" t="str">
        <x:v>Yes</x:v>
      </x:c>
      <x:c r="G389" s="9" t="str">
        <x:v>Yes</x:v>
      </x:c>
    </x:row>
    <x:row r="390" ht="54" customHeight="1">
      <x:c r="A390" s="8" t="n">
        <x:v>347</x:v>
      </x:c>
      <x:c r="B390" s="9"/>
      <x:c r="C390" s="2" t="str">
        <x:v>Anorith</x:v>
      </x:c>
      <x:c r="D390" s="9" t="str">
        <x:v>Yes</x:v>
      </x:c>
      <x:c r="E390" s="10" t="str">
        <x:v>GoTracker/SS</x:v>
      </x:c>
      <x:c r="F390" s="9" t="str">
        <x:v>Yes</x:v>
      </x:c>
      <x:c r="G390" s="9" t="str">
        <x:v>Yes</x:v>
      </x:c>
    </x:row>
    <x:row r="391" ht="54" customHeight="1">
      <x:c r="A391" s="8" t="n">
        <x:v>348</x:v>
      </x:c>
      <x:c r="B391" s="9"/>
      <x:c r="C391" s="2" t="str">
        <x:v>Armaldo</x:v>
      </x:c>
      <x:c r="D391" s="9" t="str">
        <x:v>Yes</x:v>
      </x:c>
      <x:c r="E391" s="10" t="str">
        <x:v>GoTracker/SS</x:v>
      </x:c>
      <x:c r="F391" s="9" t="str">
        <x:v>Yes</x:v>
      </x:c>
      <x:c r="G391" s="9" t="str">
        <x:v>Yes</x:v>
      </x:c>
    </x:row>
    <x:row r="392" ht="54" customHeight="1">
      <x:c r="A392" s="8" t="n">
        <x:v>349</x:v>
      </x:c>
      <x:c r="B392" s="9"/>
      <x:c r="C392" s="2" t="str">
        <x:v>Feebas</x:v>
      </x:c>
      <x:c r="D392" s="9" t="str">
        <x:v>Yes</x:v>
      </x:c>
      <x:c r="E392" s="10" t="str">
        <x:v>GoTracker/SV</x:v>
      </x:c>
      <x:c r="F392" s="9" t="str">
        <x:v>Yes</x:v>
      </x:c>
      <x:c r="G392" s="9" t="str">
        <x:v>Yes</x:v>
      </x:c>
    </x:row>
    <x:row r="393" ht="54" customHeight="1">
      <x:c r="A393" s="8" t="n">
        <x:v>350</x:v>
      </x:c>
      <x:c r="B393" s="9"/>
      <x:c r="C393" s="2" t="str">
        <x:v>Milotic</x:v>
      </x:c>
      <x:c r="D393" s="9" t="str">
        <x:v>Yes</x:v>
      </x:c>
      <x:c r="E393" s="10" t="str">
        <x:v>GoTracker/SV</x:v>
      </x:c>
      <x:c r="F393" s="9" t="str">
        <x:v>Yes</x:v>
      </x:c>
      <x:c r="G393" s="9" t="str">
        <x:v>Yes</x:v>
      </x:c>
    </x:row>
    <x:row r="394" ht="54" customHeight="1">
      <x:c r="A394" s="8" t="n">
        <x:v>351</x:v>
      </x:c>
      <x:c r="B394" s="9"/>
      <x:c r="C394" s="2" t="str">
        <x:v>Castform</x:v>
      </x:c>
      <x:c r="D394" s="9" t="str">
        <x:v>Yes</x:v>
      </x:c>
      <x:c r="E394" s="10" t="str">
        <x:v>GoTracker/BDSP</x:v>
      </x:c>
      <x:c r="F394" s="9" t="str">
        <x:v>Yes</x:v>
      </x:c>
      <x:c r="G394" s="9" t="str">
        <x:v>Yes</x:v>
      </x:c>
    </x:row>
    <x:row r="395" ht="54" customHeight="1">
      <x:c r="A395" s="8" t="n">
        <x:v>352</x:v>
      </x:c>
      <x:c r="B395" s="9"/>
      <x:c r="C395" s="2" t="str">
        <x:v>Kecleon</x:v>
      </x:c>
      <x:c r="D395" s="9" t="str">
        <x:v>Yes</x:v>
      </x:c>
      <x:c r="E395" s="10" t="str">
        <x:v>GoTracker/BDSP</x:v>
      </x:c>
      <x:c r="F395" s="9" t="str">
        <x:v>Yes</x:v>
      </x:c>
      <x:c r="G395" s="9" t="str">
        <x:v>Yes</x:v>
      </x:c>
    </x:row>
    <x:row r="396" ht="54" customHeight="1">
      <x:c r="A396" s="8" t="n">
        <x:v>353</x:v>
      </x:c>
      <x:c r="B396" s="9"/>
      <x:c r="C396" s="2" t="str">
        <x:v>Shuppet</x:v>
      </x:c>
      <x:c r="D396" s="9" t="str">
        <x:v>Yes</x:v>
      </x:c>
      <x:c r="E396" s="10" t="str">
        <x:v>GoTracker/SV</x:v>
      </x:c>
      <x:c r="F396" s="9" t="str">
        <x:v>Yes</x:v>
      </x:c>
      <x:c r="G396" s="9" t="str">
        <x:v>Yes</x:v>
      </x:c>
    </x:row>
    <x:row r="397" ht="54" customHeight="1">
      <x:c r="A397" s="8" t="n">
        <x:v>354</x:v>
      </x:c>
      <x:c r="B397" s="9"/>
      <x:c r="C397" s="2" t="str">
        <x:v>Banette</x:v>
      </x:c>
      <x:c r="D397" s="9" t="str">
        <x:v>Yes</x:v>
      </x:c>
      <x:c r="E397" s="10" t="str">
        <x:v>GoTracker/SV</x:v>
      </x:c>
      <x:c r="F397" s="9" t="str">
        <x:v>Yes</x:v>
      </x:c>
      <x:c r="G397" s="9" t="str">
        <x:v>Yes</x:v>
      </x:c>
    </x:row>
    <x:row r="398" ht="54" customHeight="1">
      <x:c r="A398" s="8" t="n">
        <x:v>355</x:v>
      </x:c>
      <x:c r="B398" s="9"/>
      <x:c r="C398" s="2" t="str">
        <x:v>Duskull</x:v>
      </x:c>
      <x:c r="D398" s="9" t="str">
        <x:v>Yes</x:v>
      </x:c>
      <x:c r="E398" s="10" t="str">
        <x:v>GoTracker/SV</x:v>
      </x:c>
      <x:c r="F398" s="9" t="str">
        <x:v>Yes</x:v>
      </x:c>
      <x:c r="G398" s="9" t="str">
        <x:v>Yes</x:v>
      </x:c>
    </x:row>
    <x:row r="399" ht="54" customHeight="1">
      <x:c r="A399" s="8" t="n">
        <x:v>356</x:v>
      </x:c>
      <x:c r="B399" s="9"/>
      <x:c r="C399" s="2" t="str">
        <x:v>Dusclops</x:v>
      </x:c>
      <x:c r="D399" s="9" t="str">
        <x:v>Yes</x:v>
      </x:c>
      <x:c r="E399" s="10" t="str">
        <x:v>GoTracker/SV</x:v>
      </x:c>
      <x:c r="F399" s="9" t="str">
        <x:v>Yes</x:v>
      </x:c>
      <x:c r="G399" s="9" t="str">
        <x:v>Yes</x:v>
      </x:c>
    </x:row>
    <x:row r="400" ht="54" customHeight="1">
      <x:c r="A400" s="8" t="n">
        <x:v>357</x:v>
      </x:c>
      <x:c r="B400" s="9"/>
      <x:c r="C400" s="2" t="str">
        <x:v>Tropius</x:v>
      </x:c>
      <x:c r="D400" s="9" t="str">
        <x:v>Yes</x:v>
      </x:c>
      <x:c r="E400" s="10" t="str">
        <x:v>GoTracker/SV</x:v>
      </x:c>
      <x:c r="F400" s="9" t="str">
        <x:v>Yes</x:v>
      </x:c>
      <x:c r="G400" s="9" t="str">
        <x:v>Yes</x:v>
      </x:c>
    </x:row>
    <x:row r="401" ht="54" customHeight="1">
      <x:c r="A401" s="8" t="n">
        <x:v>358</x:v>
      </x:c>
      <x:c r="B401" s="9"/>
      <x:c r="C401" s="2" t="str">
        <x:v>Chimecho</x:v>
      </x:c>
      <x:c r="D401" s="9" t="str">
        <x:v>Yes</x:v>
      </x:c>
      <x:c r="E401" s="10" t="str">
        <x:v>GoTracker/SV</x:v>
      </x:c>
      <x:c r="F401" s="9" t="str">
        <x:v>Yes</x:v>
      </x:c>
      <x:c r="G401" s="9" t="str">
        <x:v>Yes</x:v>
      </x:c>
    </x:row>
    <x:row r="402" ht="54" customHeight="1">
      <x:c r="A402" s="8" t="n">
        <x:v>359</x:v>
      </x:c>
      <x:c r="B402" s="9"/>
      <x:c r="C402" s="2" t="str">
        <x:v>Absol</x:v>
      </x:c>
      <x:c r="D402" s="9" t="str">
        <x:v>Yes</x:v>
      </x:c>
      <x:c r="E402" s="10" t="str">
        <x:v>GoTracker/BDSP</x:v>
      </x:c>
      <x:c r="F402" s="9" t="str">
        <x:v>Yes</x:v>
      </x:c>
      <x:c r="G402" s="9" t="str">
        <x:v>Yes</x:v>
      </x:c>
    </x:row>
    <x:row r="403" ht="54" customHeight="1">
      <x:c r="A403" s="8" t="n">
        <x:v>360</x:v>
      </x:c>
      <x:c r="B403" s="9"/>
      <x:c r="C403" s="2" t="str">
        <x:v>Wynaut</x:v>
      </x:c>
      <x:c r="D403" s="9" t="str">
        <x:v>Yes</x:v>
      </x:c>
      <x:c r="E403" s="10" t="str">
        <x:v>GoTracker/SS</x:v>
      </x:c>
      <x:c r="F403" s="9" t="str">
        <x:v>Yes</x:v>
      </x:c>
      <x:c r="G403" s="9" t="str">
        <x:v>Yes</x:v>
      </x:c>
    </x:row>
    <x:row r="404" ht="54" customHeight="1">
      <x:c r="A404" s="8" t="n">
        <x:v>361</x:v>
      </x:c>
      <x:c r="B404" s="9"/>
      <x:c r="C404" s="2" t="str">
        <x:v>Snorunt</x:v>
      </x:c>
      <x:c r="D404" s="9" t="str">
        <x:v>Yes</x:v>
      </x:c>
      <x:c r="E404" s="10" t="str">
        <x:v>GoTracker/SV</x:v>
      </x:c>
      <x:c r="F404" s="9" t="str">
        <x:v>Yes</x:v>
      </x:c>
      <x:c r="G404" s="9" t="str">
        <x:v>Yes</x:v>
      </x:c>
    </x:row>
    <x:row r="405" ht="54" customHeight="1">
      <x:c r="A405" s="8" t="n">
        <x:v>362</x:v>
      </x:c>
      <x:c r="B405" s="9"/>
      <x:c r="C405" s="2" t="str">
        <x:v>Glalie</x:v>
      </x:c>
      <x:c r="D405" s="9" t="str">
        <x:v>Yes</x:v>
      </x:c>
      <x:c r="E405" s="10" t="str">
        <x:v>GoTracker/SV</x:v>
      </x:c>
      <x:c r="F405" s="9" t="str">
        <x:v>Yes</x:v>
      </x:c>
      <x:c r="G405" s="9" t="str">
        <x:v>Yes</x:v>
      </x:c>
    </x:row>
    <x:row r="406" ht="54" customHeight="1">
      <x:c r="A406" s="8" t="n">
        <x:v>363</x:v>
      </x:c>
      <x:c r="B406" s="9"/>
      <x:c r="C406" s="2" t="str">
        <x:v>Spheal</x:v>
      </x:c>
      <x:c r="D406" s="9" t="str">
        <x:v>Yes</x:v>
      </x:c>
      <x:c r="E406" s="10" t="str">
        <x:v>GoTracker/SS</x:v>
      </x:c>
      <x:c r="F406" s="9" t="str">
        <x:v>Yes</x:v>
      </x:c>
      <x:c r="G406" s="9" t="str">
        <x:v>Yes</x:v>
      </x:c>
    </x:row>
    <x:row r="407" ht="54" customHeight="1">
      <x:c r="A407" s="8" t="n">
        <x:v>364</x:v>
      </x:c>
      <x:c r="B407" s="9"/>
      <x:c r="C407" s="2" t="str">
        <x:v>Sealeo</x:v>
      </x:c>
      <x:c r="D407" s="9" t="str">
        <x:v>Yes</x:v>
      </x:c>
      <x:c r="E407" s="10" t="str">
        <x:v>GoTracker/SS</x:v>
      </x:c>
      <x:c r="F407" s="9" t="str">
        <x:v>Yes</x:v>
      </x:c>
      <x:c r="G407" s="9" t="str">
        <x:v>Yes</x:v>
      </x:c>
    </x:row>
    <x:row r="408" ht="54" customHeight="1">
      <x:c r="A408" s="8" t="n">
        <x:v>365</x:v>
      </x:c>
      <x:c r="B408" s="9"/>
      <x:c r="C408" s="2" t="str">
        <x:v>Walrein</x:v>
      </x:c>
      <x:c r="D408" s="9" t="str">
        <x:v>Yes</x:v>
      </x:c>
      <x:c r="E408" s="10" t="str">
        <x:v>GoTracker/SS</x:v>
      </x:c>
      <x:c r="F408" s="9" t="str">
        <x:v>Yes</x:v>
      </x:c>
      <x:c r="G408" s="9" t="str">
        <x:v>Yes</x:v>
      </x:c>
    </x:row>
    <x:row r="409" ht="54" customHeight="1">
      <x:c r="A409" s="8" t="n">
        <x:v>366</x:v>
      </x:c>
      <x:c r="B409" s="9"/>
      <x:c r="C409" s="2" t="str">
        <x:v>Clamperl</x:v>
      </x:c>
      <x:c r="D409" s="9" t="str">
        <x:v>Yes</x:v>
      </x:c>
      <x:c r="E409" s="10" t="str">
        <x:v>GoTracker/BDSP</x:v>
      </x:c>
      <x:c r="F409" s="9" t="str">
        <x:v>Yes</x:v>
      </x:c>
      <x:c r="G409" s="9" t="str">
        <x:v>Yes</x:v>
      </x:c>
    </x:row>
    <x:row r="410" ht="54" customHeight="1">
      <x:c r="A410" s="8" t="n">
        <x:v>367</x:v>
      </x:c>
      <x:c r="B410" s="9"/>
      <x:c r="C410" s="2" t="str">
        <x:v>Huntail</x:v>
      </x:c>
      <x:c r="D410" s="9" t="str">
        <x:v>Yes</x:v>
      </x:c>
      <x:c r="E410" s="10" t="str">
        <x:v>GoTracker/BDSP</x:v>
      </x:c>
      <x:c r="F410" s="9" t="str">
        <x:v>Yes</x:v>
      </x:c>
      <x:c r="G410" s="9" t="str">
        <x:v>Yes</x:v>
      </x:c>
    </x:row>
    <x:row r="411" ht="54" customHeight="1">
      <x:c r="A411" s="8" t="n">
        <x:v>368</x:v>
      </x:c>
      <x:c r="B411" s="9"/>
      <x:c r="C411" s="2" t="str">
        <x:v>Gorebyss</x:v>
      </x:c>
      <x:c r="D411" s="9" t="str">
        <x:v>Yes</x:v>
      </x:c>
      <x:c r="E411" s="10" t="str">
        <x:v>GoTracker/BDSP</x:v>
      </x:c>
      <x:c r="F411" s="9" t="str">
        <x:v>Yes</x:v>
      </x:c>
      <x:c r="G411" s="9" t="str">
        <x:v>Yes</x:v>
      </x:c>
    </x:row>
    <x:row r="412" ht="54" customHeight="1">
      <x:c r="A412" s="8" t="n">
        <x:v>369</x:v>
      </x:c>
      <x:c r="B412" s="9"/>
      <x:c r="C412" s="2" t="str">
        <x:v>Relicanth</x:v>
      </x:c>
      <x:c r="D412" s="9" t="str">
        <x:v>Yes</x:v>
      </x:c>
      <x:c r="E412" s="10" t="str">
        <x:v>GoTracker/SS</x:v>
      </x:c>
      <x:c r="F412" s="9" t="str">
        <x:v>Yes</x:v>
      </x:c>
      <x:c r="G412" s="9" t="str">
        <x:v>Yes</x:v>
      </x:c>
    </x:row>
    <x:row r="413" ht="54" customHeight="1">
      <x:c r="A413" s="8" t="n">
        <x:v>370</x:v>
      </x:c>
      <x:c r="B413" s="9"/>
      <x:c r="C413" s="2" t="str">
        <x:v>Luvdisc</x:v>
      </x:c>
      <x:c r="D413" s="9" t="str">
        <x:v>Yes</x:v>
      </x:c>
      <x:c r="E413" s="10" t="str">
        <x:v>GoTracker/SV</x:v>
      </x:c>
      <x:c r="F413" s="9" t="str">
        <x:v>Yes</x:v>
      </x:c>
      <x:c r="G413" s="9" t="str">
        <x:v>Yes</x:v>
      </x:c>
    </x:row>
    <x:row r="414" ht="54" customHeight="1">
      <x:c r="A414" s="8" t="n">
        <x:v>371</x:v>
      </x:c>
      <x:c r="B414" s="9"/>
      <x:c r="C414" s="2" t="str">
        <x:v>Bagon</x:v>
      </x:c>
      <x:c r="D414" s="9" t="str">
        <x:v>Yes</x:v>
      </x:c>
      <x:c r="E414" s="10" t="str">
        <x:v>GoTracker/SV</x:v>
      </x:c>
      <x:c r="F414" s="9" t="str">
        <x:v>Yes</x:v>
      </x:c>
      <x:c r="G414" s="9" t="str">
        <x:v>Yes</x:v>
      </x:c>
    </x:row>
    <x:row r="415" ht="54" customHeight="1">
      <x:c r="A415" s="8" t="n">
        <x:v>372</x:v>
      </x:c>
      <x:c r="B415" s="9"/>
      <x:c r="C415" s="2" t="str">
        <x:v>Shelgon</x:v>
      </x:c>
      <x:c r="D415" s="9" t="str">
        <x:v>Yes</x:v>
      </x:c>
      <x:c r="E415" s="10" t="str">
        <x:v>GoTracker/SV</x:v>
      </x:c>
      <x:c r="F415" s="9" t="str">
        <x:v>Yes</x:v>
      </x:c>
      <x:c r="G415" s="9" t="str">
        <x:v>Yes</x:v>
      </x:c>
    </x:row>
    <x:row r="416" ht="54" customHeight="1">
      <x:c r="A416" s="8" t="n">
        <x:v>373</x:v>
      </x:c>
      <x:c r="B416" s="9"/>
      <x:c r="C416" s="2" t="str">
        <x:v>Salamence</x:v>
      </x:c>
      <x:c r="D416" s="9" t="str">
        <x:v>Yes</x:v>
      </x:c>
      <x:c r="E416" s="10" t="str">
        <x:v>GoTracker/SV</x:v>
      </x:c>
      <x:c r="F416" s="9" t="str">
        <x:v>Yes</x:v>
      </x:c>
      <x:c r="G416" s="9" t="str">
        <x:v>Yes</x:v>
      </x:c>
    </x:row>
    <x:row r="417" ht="54" customHeight="1">
      <x:c r="A417" s="8" t="n">
        <x:v>374</x:v>
      </x:c>
      <x:c r="B417" s="9"/>
      <x:c r="C417" s="2" t="str">
        <x:v>Beldum</x:v>
      </x:c>
      <x:c r="D417" s="9" t="str">
        <x:v>Yes</x:v>
      </x:c>
      <x:c r="E417" s="10" t="str">
        <x:v>GoTracker/SV</x:v>
      </x:c>
      <x:c r="F417" s="9" t="str">
        <x:v>Yes</x:v>
      </x:c>
      <x:c r="G417" s="9" t="str">
        <x:v>Yes</x:v>
      </x:c>
    </x:row>
    <x:row r="418" ht="54" customHeight="1">
      <x:c r="A418" s="8" t="n">
        <x:v>375</x:v>
      </x:c>
      <x:c r="B418" s="9"/>
      <x:c r="C418" s="2" t="str">
        <x:v>Metang</x:v>
      </x:c>
      <x:c r="D418" s="9" t="str">
        <x:v>Yes</x:v>
      </x:c>
      <x:c r="E418" s="10" t="str">
        <x:v>GoTracker/SV</x:v>
      </x:c>
      <x:c r="F418" s="9" t="str">
        <x:v>Yes</x:v>
      </x:c>
      <x:c r="G418" s="9" t="str">
        <x:v>Yes</x:v>
      </x:c>
    </x:row>
    <x:row r="419" ht="54" customHeight="1">
      <x:c r="A419" s="8" t="n">
        <x:v>376</x:v>
      </x:c>
      <x:c r="B419" s="9"/>
      <x:c r="C419" s="2" t="str">
        <x:v>Metagross</x:v>
      </x:c>
      <x:c r="D419" s="9" t="str">
        <x:v>Yes</x:v>
      </x:c>
      <x:c r="E419" s="10" t="str">
        <x:v>GoTracker/SV</x:v>
      </x:c>
      <x:c r="F419" s="9" t="str">
        <x:v>Yes</x:v>
      </x:c>
      <x:c r="G419" s="9" t="str">
        <x:v>Yes</x:v>
      </x:c>
    </x:row>
    <x:row r="420" ht="54" customHeight="1">
      <x:c r="A420" s="8" t="n">
        <x:v>377</x:v>
      </x:c>
      <x:c r="B420" s="9"/>
      <x:c r="C420" s="2" t="str">
        <x:v>Regirock</x:v>
      </x:c>
      <x:c r="D420" s="9" t="str">
        <x:v>Yes</x:v>
      </x:c>
      <x:c r="E420" s="10" t="str">
        <x:v>GoTracker/SS</x:v>
      </x:c>
      <x:c r="F420" s="9" t="str">
        <x:v>Yes</x:v>
      </x:c>
      <x:c r="G420" s="9" t="str">
        <x:v>Yes</x:v>
      </x:c>
    </x:row>
    <x:row r="421" ht="54" customHeight="1">
      <x:c r="A421" s="8" t="n">
        <x:v>378</x:v>
      </x:c>
      <x:c r="B421" s="9"/>
      <x:c r="C421" s="2" t="str">
        <x:v>Regice</x:v>
      </x:c>
      <x:c r="D421" s="9" t="str">
        <x:v>Yes</x:v>
      </x:c>
      <x:c r="E421" s="10" t="str">
        <x:v>GoTracker/SS</x:v>
      </x:c>
      <x:c r="F421" s="9" t="str">
        <x:v>Yes</x:v>
      </x:c>
      <x:c r="G421" s="9" t="str">
        <x:v>Yes</x:v>
      </x:c>
    </x:row>
    <x:row r="422" ht="54" customHeight="1">
      <x:c r="A422" s="8" t="n">
        <x:v>379</x:v>
      </x:c>
      <x:c r="B422" s="9"/>
      <x:c r="C422" s="2" t="str">
        <x:v>Registeel</x:v>
      </x:c>
      <x:c r="D422" s="9" t="str">
        <x:v>Yes</x:v>
      </x:c>
      <x:c r="E422" s="10" t="str">
        <x:v>GoTracker/SS</x:v>
      </x:c>
      <x:c r="F422" s="9" t="str">
        <x:v>Yes</x:v>
      </x:c>
      <x:c r="G422" s="9" t="str">
        <x:v>Yes</x:v>
      </x:c>
    </x:row>
    <x:row r="423" ht="54" customHeight="1">
      <x:c r="A423" s="8" t="n">
        <x:v>380</x:v>
      </x:c>
      <x:c r="B423" s="9"/>
      <x:c r="C423" s="2" t="str">
        <x:v>Latias</x:v>
      </x:c>
      <x:c r="D423" s="9" t="str">
        <x:v>Yes</x:v>
      </x:c>
      <x:c r="E423" s="10" t="str">
        <x:v>GoTracker/SS</x:v>
      </x:c>
      <x:c r="F423" s="9" t="str">
        <x:v>Yes</x:v>
      </x:c>
      <x:c r="G423" s="9" t="str">
        <x:v>Yes</x:v>
      </x:c>
    </x:row>
    <x:row r="424" ht="54" customHeight="1">
      <x:c r="A424" s="8" t="n">
        <x:v>381</x:v>
      </x:c>
      <x:c r="B424" s="9"/>
      <x:c r="C424" s="2" t="str">
        <x:v>Latios</x:v>
      </x:c>
      <x:c r="D424" s="9" t="str">
        <x:v>Yes</x:v>
      </x:c>
      <x:c r="E424" s="10" t="str">
        <x:v>GoTracker/SV</x:v>
      </x:c>
      <x:c r="F424" s="9" t="str">
        <x:v>Yes</x:v>
      </x:c>
      <x:c r="G424" s="9" t="str">
        <x:v>Yes</x:v>
      </x:c>
    </x:row>
    <x:row r="425" ht="54" customHeight="1">
      <x:c r="A425" s="8" t="n">
        <x:v>382</x:v>
      </x:c>
      <x:c r="B425" s="9"/>
      <x:c r="C425" s="2" t="str">
        <x:v>Kyogre</x:v>
      </x:c>
      <x:c r="D425" s="9" t="str">
        <x:v>Yes</x:v>
      </x:c>
      <x:c r="E425" s="10" t="str">
        <x:v>GoTracker/SV</x:v>
      </x:c>
      <x:c r="F425" s="9" t="str">
        <x:v>Yes</x:v>
      </x:c>
      <x:c r="G425" s="9" t="str">
        <x:v>Yes</x:v>
      </x:c>
    </x:row>
    <x:row r="426" ht="54" customHeight="1">
      <x:c r="A426" s="8" t="n">
        <x:v>383</x:v>
      </x:c>
      <x:c r="B426" s="9"/>
      <x:c r="C426" s="2" t="str">
        <x:v>Groudon</x:v>
      </x:c>
      <x:c r="D426" s="9" t="str">
        <x:v>Yes</x:v>
      </x:c>
      <x:c r="E426" s="10" t="str">
        <x:v>GoTracker/SS</x:v>
      </x:c>
      <x:c r="F426" s="9" t="str">
        <x:v>Yes</x:v>
      </x:c>
      <x:c r="G426" s="9" t="str">
        <x:v>Yes</x:v>
      </x:c>
    </x:row>
    <x:row r="427" ht="54" customHeight="1">
      <x:c r="A427" s="8" t="n">
        <x:v>384</x:v>
      </x:c>
      <x:c r="B427" s="9"/>
      <x:c r="C427" s="2" t="str">
        <x:v>Rayquaza</x:v>
      </x:c>
      <x:c r="D427" s="9" t="str">
        <x:v>Yes</x:v>
      </x:c>
      <x:c r="E427" s="10" t="str">
        <x:v>GoTracker/SS</x:v>
      </x:c>
      <x:c r="F427" s="9" t="str">
        <x:v>Yes</x:v>
      </x:c>
      <x:c r="G427" s="9" t="str">
        <x:v>Yes</x:v>
      </x:c>
    </x:row>
    <x:row r="428" ht="54" customHeight="1">
      <x:c r="A428" s="8" t="n">
        <x:v>385</x:v>
      </x:c>
      <x:c r="B428" s="9"/>
      <x:c r="C428" s="2" t="str">
        <x:v>Jirachi</x:v>
      </x:c>
      <x:c r="D428" s="9" t="str">
        <x:v>No</x:v>
      </x:c>
      <x:c r="E428" s="10" t="str">
        <x:v>—</x:v>
      </x:c>
      <x:c r="F428" s="9" t="str">
        <x:v>Yes</x:v>
      </x:c>
      <x:c r="G428" s="9" t="str">
        <x:v>Yes</x:v>
      </x:c>
    </x:row>
    <x:row r="429" ht="54" customHeight="1">
      <x:c r="A429" s="8" t="n">
        <x:v>386</x:v>
      </x:c>
      <x:c r="B429" s="9"/>
      <x:c r="C429" s="2" t="str">
        <x:v>Deoxys</x:v>
      </x:c>
      <x:c r="D429" s="9" t="str">
        <x:v>Yes</x:v>
      </x:c>
      <x:c r="E429" s="10" t="str">
        <x:v>GoTracker/SV</x:v>
      </x:c>
      <x:c r="F429" s="9" t="str">
        <x:v>Yes</x:v>
      </x:c>
      <x:c r="G429" s="9" t="str">
        <x:v>Yes</x:v>
      </x:c>
    </x:row>
    <x:row r="430" ht="54" customHeight="1">
      <x:c r="A430" s="8" t="n">
        <x:v>387</x:v>
      </x:c>
      <x:c r="B430" s="9"/>
      <x:c r="C430" s="2" t="str">
        <x:v>Turtwig</x:v>
      </x:c>
      <x:c r="D430" s="9" t="str">
        <x:v>No</x:v>
      </x:c>
      <x:c r="E430" s="10" t="str">
        <x:v>—</x:v>
      </x:c>
      <x:c r="F430" s="9" t="str">
        <x:v>Yes</x:v>
      </x:c>
      <x:c r="G430" s="9" t="str">
        <x:v>Yes</x:v>
      </x:c>
    </x:row>
    <x:row r="431" ht="54" customHeight="1">
      <x:c r="A431" s="8" t="n">
        <x:v>388</x:v>
      </x:c>
      <x:c r="B431" s="9"/>
      <x:c r="C431" s="2" t="str">
        <x:v>Grotle</x:v>
      </x:c>
      <x:c r="D431" s="9" t="str">
        <x:v>Yes</x:v>
      </x:c>
      <x:c r="E431" s="10" t="str">
        <x:v>GoTracker/SV</x:v>
      </x:c>
      <x:c r="F431" s="9" t="str">
        <x:v>Yes</x:v>
      </x:c>
      <x:c r="G431" s="9" t="str">
        <x:v>Yes</x:v>
      </x:c>
    </x:row>
    <x:row r="432" ht="54" customHeight="1">
      <x:c r="A432" s="8" t="n">
        <x:v>389</x:v>
      </x:c>
      <x:c r="B432" s="9"/>
      <x:c r="C432" s="2" t="str">
        <x:v>Torterra</x:v>
      </x:c>
      <x:c r="D432" s="9" t="str">
        <x:v>Yes</x:v>
      </x:c>
      <x:c r="E432" s="10" t="str">
        <x:v>GoTracker/SV</x:v>
      </x:c>
      <x:c r="F432" s="9" t="str">
        <x:v>Yes</x:v>
      </x:c>
      <x:c r="G432" s="9" t="str">
        <x:v>Yes</x:v>
      </x:c>
    </x:row>
    <x:row r="433" ht="54" customHeight="1">
      <x:c r="A433" s="8" t="n">
        <x:v>390</x:v>
      </x:c>
      <x:c r="B433" s="9"/>
      <x:c r="C433" s="2" t="str">
        <x:v>Chimchar</x:v>
      </x:c>
      <x:c r="D433" s="9" t="str">
        <x:v>Yes</x:v>
      </x:c>
      <x:c r="E433" s="10" t="str">
        <x:v>GoTracker/SV</x:v>
      </x:c>
      <x:c r="F433" s="9" t="str">
        <x:v>Yes</x:v>
      </x:c>
      <x:c r="G433" s="9" t="str">
        <x:v>Yes</x:v>
      </x:c>
    </x:row>
    <x:row r="434" ht="54" customHeight="1">
      <x:c r="A434" s="8" t="n">
        <x:v>391</x:v>
      </x:c>
      <x:c r="B434" s="9"/>
      <x:c r="C434" s="2" t="str">
        <x:v>Monferno</x:v>
      </x:c>
      <x:c r="D434" s="9" t="str">
        <x:v>Yes</x:v>
      </x:c>
      <x:c r="E434" s="10" t="str">
        <x:v>GoTracker/SV</x:v>
      </x:c>
      <x:c r="F434" s="9" t="str">
        <x:v>Yes</x:v>
      </x:c>
      <x:c r="G434" s="9" t="str">
        <x:v>Yes</x:v>
      </x:c>
    </x:row>
    <x:row r="435" ht="54" customHeight="1">
      <x:c r="A435" s="8" t="n">
        <x:v>392</x:v>
      </x:c>
      <x:c r="B435" s="9"/>
      <x:c r="C435" s="2" t="str">
        <x:v>Infernape</x:v>
      </x:c>
      <x:c r="D435" s="9" t="str">
        <x:v>Yes</x:v>
      </x:c>
      <x:c r="E435" s="10" t="str">
        <x:v>GoTracker/SV</x:v>
      </x:c>
      <x:c r="F435" s="9" t="str">
        <x:v>Yes</x:v>
      </x:c>
      <x:c r="G435" s="9" t="str">
        <x:v>Yes</x:v>
      </x:c>
    </x:row>
    <x:row r="436" ht="54" customHeight="1">
      <x:c r="A436" s="8" t="n">
        <x:v>393</x:v>
      </x:c>
      <x:c r="B436" s="9"/>
      <x:c r="C436" s="2" t="str">
        <x:v>Piplup</x:v>
      </x:c>
      <x:c r="D436" s="9" t="str">
        <x:v>No</x:v>
      </x:c>
      <x:c r="E436" s="10" t="str">
        <x:v>—</x:v>
      </x:c>
      <x:c r="F436" s="9" t="str">
        <x:v>Yes</x:v>
      </x:c>
      <x:c r="G436" s="9" t="str">
        <x:v>Yes</x:v>
      </x:c>
    </x:row>
    <x:row r="437" ht="54" customHeight="1">
      <x:c r="A437" s="8" t="n">
        <x:v>394</x:v>
      </x:c>
      <x:c r="B437" s="9"/>
      <x:c r="C437" s="2" t="str">
        <x:v>Prinplup</x:v>
      </x:c>
      <x:c r="D437" s="9" t="str">
        <x:v>Yes</x:v>
      </x:c>
      <x:c r="E437" s="10" t="str">
        <x:v>GoTracker/SV</x:v>
      </x:c>
      <x:c r="F437" s="9" t="str">
        <x:v>Yes</x:v>
      </x:c>
      <x:c r="G437" s="9" t="str">
        <x:v>Yes</x:v>
      </x:c>
    </x:row>
    <x:row r="438" ht="54" customHeight="1">
      <x:c r="A438" s="8" t="n">
        <x:v>395</x:v>
      </x:c>
      <x:c r="B438" s="9"/>
      <x:c r="C438" s="2" t="str">
        <x:v>Empoleon</x:v>
      </x:c>
      <x:c r="D438" s="9" t="str">
        <x:v>Yes</x:v>
      </x:c>
      <x:c r="E438" s="10" t="str">
        <x:v>GoTracker/SV</x:v>
      </x:c>
      <x:c r="F438" s="9" t="str">
        <x:v>Yes</x:v>
      </x:c>
      <x:c r="G438" s="9" t="str">
        <x:v>Yes</x:v>
      </x:c>
    </x:row>
    <x:row r="439" ht="54" customHeight="1">
      <x:c r="A439" s="8" t="n">
        <x:v>396</x:v>
      </x:c>
      <x:c r="B439" s="9"/>
      <x:c r="C439" s="2" t="str">
        <x:v>Starly</x:v>
      </x:c>
      <x:c r="D439" s="9" t="str">
        <x:v>Yes</x:v>
      </x:c>
      <x:c r="E439" s="10" t="str">
        <x:v>GoTracker/SV</x:v>
      </x:c>
      <x:c r="F439" s="9" t="str">
        <x:v>Yes</x:v>
      </x:c>
      <x:c r="G439" s="9" t="str">
        <x:v>Yes</x:v>
      </x:c>
    </x:row>
    <x:row r="440" ht="54" customHeight="1">
      <x:c r="A440" s="8" t="n">
        <x:v>397</x:v>
      </x:c>
      <x:c r="B440" s="9"/>
      <x:c r="C440" s="2" t="str">
        <x:v>Staravia</x:v>
      </x:c>
      <x:c r="D440" s="9" t="str">
        <x:v>Yes</x:v>
      </x:c>
      <x:c r="E440" s="10" t="str">
        <x:v>GoTracker/SV</x:v>
      </x:c>
      <x:c r="F440" s="9" t="str">
        <x:v>Yes</x:v>
      </x:c>
      <x:c r="G440" s="9" t="str">
        <x:v>Yes</x:v>
      </x:c>
    </x:row>
    <x:row r="441" ht="54" customHeight="1">
      <x:c r="A441" s="8" t="n">
        <x:v>398</x:v>
      </x:c>
      <x:c r="B441" s="9"/>
      <x:c r="C441" s="2" t="str">
        <x:v>Staraptor</x:v>
      </x:c>
      <x:c r="D441" s="9" t="str">
        <x:v>Yes</x:v>
      </x:c>
      <x:c r="E441" s="10" t="str">
        <x:v>GoTracker/SV</x:v>
      </x:c>
      <x:c r="F441" s="9" t="str">
        <x:v>Yes</x:v>
      </x:c>
      <x:c r="G441" s="9" t="str">
        <x:v>Yes</x:v>
      </x:c>
    </x:row>
    <x:row r="442" ht="54" customHeight="1">
      <x:c r="A442" s="8" t="n">
        <x:v>399</x:v>
      </x:c>
      <x:c r="B442" s="9"/>
      <x:c r="C442" s="2" t="str">
        <x:v>Bidoof</x:v>
      </x:c>
      <x:c r="D442" s="9" t="str">
        <x:v>Yes</x:v>
      </x:c>
      <x:c r="E442" s="10" t="str">
        <x:v>GoTracker/BDSP</x:v>
      </x:c>
      <x:c r="F442" s="9" t="str">
        <x:v>Yes</x:v>
      </x:c>
      <x:c r="G442" s="9" t="str">
        <x:v>Yes</x:v>
      </x:c>
    </x:row>
    <x:row r="443" ht="54" customHeight="1">
      <x:c r="A443" s="8" t="n">
        <x:v>400</x:v>
      </x:c>
      <x:c r="B443" s="9"/>
      <x:c r="C443" s="2" t="str">
        <x:v>Bibarel</x:v>
      </x:c>
      <x:c r="D443" s="9" t="str">
        <x:v>Yes</x:v>
      </x:c>
      <x:c r="E443" s="10" t="str">
        <x:v>GoTracker/BDSP</x:v>
      </x:c>
      <x:c r="F443" s="9" t="str">
        <x:v>Yes</x:v>
      </x:c>
      <x:c r="G443" s="9" t="str">
        <x:v>Yes</x:v>
      </x:c>
    </x:row>
    <x:row r="444" ht="54" customHeight="1">
      <x:c r="A444" s="8" t="n">
        <x:v>401</x:v>
      </x:c>
      <x:c r="B444" s="9"/>
      <x:c r="C444" s="2" t="str">
        <x:v>Kricketot</x:v>
      </x:c>
      <x:c r="D444" s="9" t="str">
        <x:v>Yes</x:v>
      </x:c>
      <x:c r="E444" s="10" t="str">
        <x:v>GoTracker/SV</x:v>
      </x:c>
      <x:c r="F444" s="9" t="str">
        <x:v>Yes</x:v>
      </x:c>
      <x:c r="G444" s="9" t="str">
        <x:v>Yes</x:v>
      </x:c>
    </x:row>
    <x:row r="445" ht="54" customHeight="1">
      <x:c r="A445" s="8" t="n">
        <x:v>402</x:v>
      </x:c>
      <x:c r="B445" s="9"/>
      <x:c r="C445" s="2" t="str">
        <x:v>Kricketune</x:v>
      </x:c>
      <x:c r="D445" s="9" t="str">
        <x:v>Yes</x:v>
      </x:c>
      <x:c r="E445" s="10" t="str">
        <x:v>GoTracker/SV</x:v>
      </x:c>
      <x:c r="F445" s="9" t="str">
        <x:v>Yes</x:v>
      </x:c>
      <x:c r="G445" s="9" t="str">
        <x:v>Yes</x:v>
      </x:c>
    </x:row>
    <x:row r="446" ht="54" customHeight="1">
      <x:c r="A446" s="8" t="n">
        <x:v>403</x:v>
      </x:c>
      <x:c r="B446" s="9"/>
      <x:c r="C446" s="2" t="str">
        <x:v>Shinx</x:v>
      </x:c>
      <x:c r="D446" s="9" t="str">
        <x:v>Yes</x:v>
      </x:c>
      <x:c r="E446" s="10" t="str">
        <x:v>GoTracker/SS</x:v>
      </x:c>
      <x:c r="F446" s="9" t="str">
        <x:v>Yes</x:v>
      </x:c>
      <x:c r="G446" s="9" t="str">
        <x:v>Yes</x:v>
      </x:c>
    </x:row>
    <x:row r="447" ht="54" customHeight="1">
      <x:c r="A447" s="8" t="n">
        <x:v>404</x:v>
      </x:c>
      <x:c r="B447" s="9"/>
      <x:c r="C447" s="2" t="str">
        <x:v>Luxio</x:v>
      </x:c>
      <x:c r="D447" s="9" t="str">
        <x:v>Yes</x:v>
      </x:c>
      <x:c r="E447" s="10" t="str">
        <x:v>GoTracker/SV</x:v>
      </x:c>
      <x:c r="F447" s="9" t="str">
        <x:v>Yes</x:v>
      </x:c>
      <x:c r="G447" s="9" t="str">
        <x:v>Yes</x:v>
      </x:c>
    </x:row>
    <x:row r="448" ht="54" customHeight="1">
      <x:c r="A448" s="8" t="n">
        <x:v>405</x:v>
      </x:c>
      <x:c r="B448" s="9"/>
      <x:c r="C448" s="2" t="str">
        <x:v>Luxray</x:v>
      </x:c>
      <x:c r="D448" s="9" t="str">
        <x:v>Yes</x:v>
      </x:c>
      <x:c r="E448" s="10" t="str">
        <x:v>GoTracker/SV</x:v>
      </x:c>
      <x:c r="F448" s="9" t="str">
        <x:v>Yes</x:v>
      </x:c>
      <x:c r="G448" s="9" t="str">
        <x:v>Yes</x:v>
      </x:c>
    </x:row>
    <x:row r="449" ht="54" customHeight="1">
      <x:c r="A449" s="8" t="n">
        <x:v>406</x:v>
      </x:c>
      <x:c r="B449" s="9"/>
      <x:c r="C449" s="2" t="str">
        <x:v>Budew</x:v>
      </x:c>
      <x:c r="D449" s="9" t="str">
        <x:v>Yes</x:v>
      </x:c>
      <x:c r="E449" s="10" t="str">
        <x:v>GoTracker/SS</x:v>
      </x:c>
      <x:c r="F449" s="9" t="str">
        <x:v>Yes</x:v>
      </x:c>
      <x:c r="G449" s="9" t="str">
        <x:v>Yes</x:v>
      </x:c>
    </x:row>
    <x:row r="450" ht="54" customHeight="1">
      <x:c r="A450" s="8" t="n">
        <x:v>407</x:v>
      </x:c>
      <x:c r="B450" s="9"/>
      <x:c r="C450" s="2" t="str">
        <x:v>Roserade</x:v>
      </x:c>
      <x:c r="D450" s="9" t="str">
        <x:v>Yes</x:v>
      </x:c>
      <x:c r="E450" s="10" t="str">
        <x:v>GoTracker/SS</x:v>
      </x:c>
      <x:c r="F450" s="9" t="str">
        <x:v>Yes</x:v>
      </x:c>
      <x:c r="G450" s="9" t="str">
        <x:v>Yes</x:v>
      </x:c>
    </x:row>
    <x:row r="451" ht="54" customHeight="1">
      <x:c r="A451" s="8" t="n">
        <x:v>408</x:v>
      </x:c>
      <x:c r="B451" s="9"/>
      <x:c r="C451" s="2" t="str">
        <x:v>Cranidos</x:v>
      </x:c>
      <x:c r="D451" s="9" t="str">
        <x:v>Yes</x:v>
      </x:c>
      <x:c r="E451" s="10" t="str">
        <x:v>GoTracker/SV</x:v>
      </x:c>
      <x:c r="F451" s="9" t="str">
        <x:v>Yes</x:v>
      </x:c>
      <x:c r="G451" s="9" t="str">
        <x:v>Yes</x:v>
      </x:c>
    </x:row>
    <x:row r="452" ht="54" customHeight="1">
      <x:c r="A452" s="8" t="n">
        <x:v>409</x:v>
      </x:c>
      <x:c r="B452" s="9"/>
      <x:c r="C452" s="2" t="str">
        <x:v>Rampardos</x:v>
      </x:c>
      <x:c r="D452" s="9" t="str">
        <x:v>Yes</x:v>
      </x:c>
      <x:c r="E452" s="10" t="str">
        <x:v>GoTracker/SV</x:v>
      </x:c>
      <x:c r="F452" s="9" t="str">
        <x:v>Yes</x:v>
      </x:c>
      <x:c r="G452" s="9" t="str">
        <x:v>Yes</x:v>
      </x:c>
    </x:row>
    <x:row r="453" ht="54" customHeight="1">
      <x:c r="A453" s="8" t="n">
        <x:v>410</x:v>
      </x:c>
      <x:c r="B453" s="9"/>
      <x:c r="C453" s="2" t="str">
        <x:v>Shieldon</x:v>
      </x:c>
      <x:c r="D453" s="9" t="str">
        <x:v>Yes</x:v>
      </x:c>
      <x:c r="E453" s="10" t="str">
        <x:v>GoTracker/BDSP
GoTracker/SV</x:v>
      </x:c>
      <x:c r="F453" s="9" t="str">
        <x:v>Yes</x:v>
      </x:c>
      <x:c r="G453" s="9" t="str">
        <x:v>Yes</x:v>
      </x:c>
    </x:row>
    <x:row r="454" ht="54" customHeight="1">
      <x:c r="A454" s="8" t="n">
        <x:v>411</x:v>
      </x:c>
      <x:c r="B454" s="9"/>
      <x:c r="C454" s="2" t="str">
        <x:v>Bastiodon</x:v>
      </x:c>
      <x:c r="D454" s="9" t="str">
        <x:v>Yes</x:v>
      </x:c>
      <x:c r="E454" s="10" t="str">
        <x:v>GoTracker/SV</x:v>
      </x:c>
      <x:c r="F454" s="9" t="str">
        <x:v>Yes</x:v>
      </x:c>
      <x:c r="G454" s="9" t="str">
        <x:v>Yes</x:v>
      </x:c>
    </x:row>
    <x:row r="455" ht="54" customHeight="1">
      <x:c r="A455" s="8" t="n">
        <x:v>412</x:v>
      </x:c>
      <x:c r="B455" s="9"/>
      <x:c r="C455" s="2" t="str">
        <x:v>Burmy</x:v>
      </x:c>
      <x:c r="D455" s="9" t="str">
        <x:v>Yes</x:v>
      </x:c>
      <x:c r="E455" s="10" t="str">
        <x:v>GoTracker/BDSP</x:v>
      </x:c>
      <x:c r="F455" s="9" t="str">
        <x:v>Yes</x:v>
      </x:c>
      <x:c r="G455" s="9" t="str">
        <x:v>Yes</x:v>
      </x:c>
    </x:row>
    <x:row r="456" ht="54" customHeight="1">
      <x:c r="A456" s="8" t="n">
        <x:v>413</x:v>
      </x:c>
      <x:c r="B456" s="9"/>
      <x:c r="C456" s="2" t="str">
        <x:v>Wormadam</x:v>
      </x:c>
      <x:c r="D456" s="9" t="str">
        <x:v>Yes</x:v>
      </x:c>
      <x:c r="E456" s="10" t="str">
        <x:v>GoTracker/BDSP</x:v>
      </x:c>
      <x:c r="F456" s="9" t="str">
        <x:v>Yes</x:v>
      </x:c>
      <x:c r="G456" s="9" t="str">
        <x:v>Yes</x:v>
      </x:c>
    </x:row>
    <x:row r="457" ht="54" customHeight="1">
      <x:c r="A457" s="8" t="n">
        <x:v>414</x:v>
      </x:c>
      <x:c r="B457" s="9"/>
      <x:c r="C457" s="2" t="str">
        <x:v>Mothim</x:v>
      </x:c>
      <x:c r="D457" s="9" t="str">
        <x:v>Yes</x:v>
      </x:c>
      <x:c r="E457" s="10" t="str">
        <x:v>GoTracker/BDSP</x:v>
      </x:c>
      <x:c r="F457" s="9" t="str">
        <x:v>Yes</x:v>
      </x:c>
      <x:c r="G457" s="9" t="str">
        <x:v>Yes</x:v>
      </x:c>
    </x:row>
    <x:row r="458" ht="54" customHeight="1">
      <x:c r="A458" s="8" t="n">
        <x:v>415</x:v>
      </x:c>
      <x:c r="B458" s="9"/>
      <x:c r="C458" s="2" t="str">
        <x:v>Combee</x:v>
      </x:c>
      <x:c r="D458" s="9" t="str">
        <x:v>Yes</x:v>
      </x:c>
      <x:c r="E458" s="10" t="str">
        <x:v>GoTracker/SV</x:v>
      </x:c>
      <x:c r="F458" s="9" t="str">
        <x:v>Yes</x:v>
      </x:c>
      <x:c r="G458" s="9" t="str">
        <x:v>Yes</x:v>
      </x:c>
    </x:row>
    <x:row r="459" ht="54" customHeight="1">
      <x:c r="A459" s="8" t="n">
        <x:v>416</x:v>
      </x:c>
      <x:c r="B459" s="9"/>
      <x:c r="C459" s="2" t="str">
        <x:v>Vespiquen</x:v>
      </x:c>
      <x:c r="D459" s="9" t="str">
        <x:v>Yes</x:v>
      </x:c>
      <x:c r="E459" s="10" t="str">
        <x:v>GoTracker/SV</x:v>
      </x:c>
      <x:c r="F459" s="9" t="str">
        <x:v>Yes</x:v>
      </x:c>
      <x:c r="G459" s="9" t="str">
        <x:v>Yes</x:v>
      </x:c>
    </x:row>
    <x:row r="460" ht="54" customHeight="1">
      <x:c r="A460" s="8" t="n">
        <x:v>417</x:v>
      </x:c>
      <x:c r="B460" s="9"/>
      <x:c r="C460" s="2" t="str">
        <x:v>Pachirisu</x:v>
      </x:c>
      <x:c r="D460" s="9" t="str">
        <x:v>Yes</x:v>
      </x:c>
      <x:c r="E460" s="10" t="str">
        <x:v>GoTracker/SV</x:v>
      </x:c>
      <x:c r="F460" s="9" t="str">
        <x:v>Yes</x:v>
      </x:c>
      <x:c r="G460" s="9" t="str">
        <x:v>Yes</x:v>
      </x:c>
    </x:row>
    <x:row r="461" ht="54" customHeight="1">
      <x:c r="A461" s="8" t="n">
        <x:v>418</x:v>
      </x:c>
      <x:c r="B461" s="9"/>
      <x:c r="C461" s="2" t="str">
        <x:v>Buizel</x:v>
      </x:c>
      <x:c r="D461" s="9" t="str">
        <x:v>Yes</x:v>
      </x:c>
      <x:c r="E461" s="10" t="str">
        <x:v>GoTracker/SV</x:v>
      </x:c>
      <x:c r="F461" s="9" t="str">
        <x:v>Yes</x:v>
      </x:c>
      <x:c r="G461" s="9" t="str">
        <x:v>Yes</x:v>
      </x:c>
    </x:row>
    <x:row r="462" ht="54" customHeight="1">
      <x:c r="A462" s="8" t="n">
        <x:v>419</x:v>
      </x:c>
      <x:c r="B462" s="9"/>
      <x:c r="C462" s="2" t="str">
        <x:v>Floatzel</x:v>
      </x:c>
      <x:c r="D462" s="9" t="str">
        <x:v>Yes</x:v>
      </x:c>
      <x:c r="E462" s="10" t="str">
        <x:v>GoTracker/SV</x:v>
      </x:c>
      <x:c r="F462" s="9" t="str">
        <x:v>Yes</x:v>
      </x:c>
      <x:c r="G462" s="9" t="str">
        <x:v>Yes</x:v>
      </x:c>
    </x:row>
    <x:row r="463" ht="54" customHeight="1">
      <x:c r="A463" s="8" t="n">
        <x:v>420</x:v>
      </x:c>
      <x:c r="B463" s="9"/>
      <x:c r="C463" s="2" t="str">
        <x:v>Cherubi</x:v>
      </x:c>
      <x:c r="D463" s="9" t="str">
        <x:v>Yes</x:v>
      </x:c>
      <x:c r="E463" s="10" t="str">
        <x:v>GoTracker/SS</x:v>
      </x:c>
      <x:c r="F463" s="9" t="str">
        <x:v>Yes</x:v>
      </x:c>
      <x:c r="G463" s="9" t="str">
        <x:v>Yes</x:v>
      </x:c>
    </x:row>
    <x:row r="464" ht="54" customHeight="1">
      <x:c r="A464" s="8" t="n">
        <x:v>421</x:v>
      </x:c>
      <x:c r="B464" s="9"/>
      <x:c r="C464" s="2" t="str">
        <x:v>Cherrim</x:v>
      </x:c>
      <x:c r="D464" s="9" t="str">
        <x:v>Yes</x:v>
      </x:c>
      <x:c r="E464" s="10" t="str">
        <x:v>GoTracker/SS</x:v>
      </x:c>
      <x:c r="F464" s="9" t="str">
        <x:v>Yes</x:v>
      </x:c>
      <x:c r="G464" s="9" t="str">
        <x:v>Yes</x:v>
      </x:c>
    </x:row>
    <x:row r="465" ht="54" customHeight="1">
      <x:c r="A465" s="8" t="n">
        <x:v>422</x:v>
      </x:c>
      <x:c r="B465" s="9"/>
      <x:c r="C465" s="2" t="str">
        <x:v>Shellos</x:v>
      </x:c>
      <x:c r="D465" s="9" t="str">
        <x:v>Yes</x:v>
      </x:c>
      <x:c r="E465" s="10" t="str">
        <x:v>GoTracker/SV</x:v>
      </x:c>
      <x:c r="F465" s="9" t="str">
        <x:v>Yes</x:v>
      </x:c>
      <x:c r="G465" s="9" t="str">
        <x:v>Yes</x:v>
      </x:c>
    </x:row>
    <x:row r="466" ht="54" customHeight="1">
      <x:c r="A466" s="8" t="n">
        <x:v>423</x:v>
      </x:c>
      <x:c r="B466" s="9"/>
      <x:c r="C466" s="2" t="str">
        <x:v>Gastrodon</x:v>
      </x:c>
      <x:c r="D466" s="9" t="str">
        <x:v>Yes</x:v>
      </x:c>
      <x:c r="E466" s="10" t="str">
        <x:v>GoTracker/SV</x:v>
      </x:c>
      <x:c r="F466" s="9" t="str">
        <x:v>Yes</x:v>
      </x:c>
      <x:c r="G466" s="9" t="str">
        <x:v>Yes</x:v>
      </x:c>
    </x:row>
    <x:row r="467" ht="54" customHeight="1">
      <x:c r="A467" s="8" t="n">
        <x:v>424</x:v>
      </x:c>
      <x:c r="B467" s="9"/>
      <x:c r="C467" s="2" t="str">
        <x:v>Ambipom</x:v>
      </x:c>
      <x:c r="D467" s="9" t="str">
        <x:v>Yes</x:v>
      </x:c>
      <x:c r="E467" s="10" t="str">
        <x:v>GoTracker/SV</x:v>
      </x:c>
      <x:c r="F467" s="9" t="str">
        <x:v>Yes</x:v>
      </x:c>
      <x:c r="G467" s="9" t="str">
        <x:v>Yes</x:v>
      </x:c>
    </x:row>
    <x:row r="468" ht="54" customHeight="1">
      <x:c r="A468" s="8" t="n">
        <x:v>425</x:v>
      </x:c>
      <x:c r="B468" s="9"/>
      <x:c r="C468" s="2" t="str">
        <x:v>Drifloon</x:v>
      </x:c>
      <x:c r="D468" s="9" t="str">
        <x:v>Yes</x:v>
      </x:c>
      <x:c r="E468" s="10" t="str">
        <x:v>GoTracker/SV</x:v>
      </x:c>
      <x:c r="F468" s="9" t="str">
        <x:v>Yes</x:v>
      </x:c>
      <x:c r="G468" s="9" t="str">
        <x:v>Yes</x:v>
      </x:c>
    </x:row>
    <x:row r="469" ht="54" customHeight="1">
      <x:c r="A469" s="8" t="n">
        <x:v>426</x:v>
      </x:c>
      <x:c r="B469" s="9"/>
      <x:c r="C469" s="2" t="str">
        <x:v>Drifblim</x:v>
      </x:c>
      <x:c r="D469" s="9" t="str">
        <x:v>Yes</x:v>
      </x:c>
      <x:c r="E469" s="10" t="str">
        <x:v>GoTracker/SV</x:v>
      </x:c>
      <x:c r="F469" s="9" t="str">
        <x:v>Yes</x:v>
      </x:c>
      <x:c r="G469" s="9" t="str">
        <x:v>Yes</x:v>
      </x:c>
    </x:row>
    <x:row r="470" ht="54" customHeight="1">
      <x:c r="A470" s="8" t="n">
        <x:v>427</x:v>
      </x:c>
      <x:c r="B470" s="9"/>
      <x:c r="C470" s="2" t="str">
        <x:v>Buneary</x:v>
      </x:c>
      <x:c r="D470" s="9" t="str">
        <x:v>Yes</x:v>
      </x:c>
      <x:c r="E470" s="10" t="str">
        <x:v>GoTracker/SS</x:v>
      </x:c>
      <x:c r="F470" s="9" t="str">
        <x:v>Yes</x:v>
      </x:c>
      <x:c r="G470" s="9" t="str">
        <x:v>Yes</x:v>
      </x:c>
    </x:row>
    <x:row r="471" ht="54" customHeight="1">
      <x:c r="A471" s="8" t="n">
        <x:v>428</x:v>
      </x:c>
      <x:c r="B471" s="9"/>
      <x:c r="C471" s="2" t="str">
        <x:v>Lopunny</x:v>
      </x:c>
      <x:c r="D471" s="9" t="str">
        <x:v>Yes</x:v>
      </x:c>
      <x:c r="E471" s="10" t="str">
        <x:v>GoTracker/SS</x:v>
      </x:c>
      <x:c r="F471" s="9" t="str">
        <x:v>Yes</x:v>
      </x:c>
      <x:c r="G471" s="9" t="str">
        <x:v>Yes</x:v>
      </x:c>
    </x:row>
    <x:row r="472" ht="54" customHeight="1">
      <x:c r="A472" s="8" t="n">
        <x:v>429</x:v>
      </x:c>
      <x:c r="B472" s="9"/>
      <x:c r="C472" s="2" t="str">
        <x:v>Mismagius</x:v>
      </x:c>
      <x:c r="D472" s="9" t="str">
        <x:v>Yes</x:v>
      </x:c>
      <x:c r="E472" s="10" t="str">
        <x:v>GoTracker/SV</x:v>
      </x:c>
      <x:c r="F472" s="9" t="str">
        <x:v>Yes</x:v>
      </x:c>
      <x:c r="G472" s="9" t="str">
        <x:v>Yes</x:v>
      </x:c>
    </x:row>
    <x:row r="473" ht="54" customHeight="1">
      <x:c r="A473" s="8" t="n">
        <x:v>430</x:v>
      </x:c>
      <x:c r="B473" s="9"/>
      <x:c r="C473" s="2" t="str">
        <x:v>Honchkrow</x:v>
      </x:c>
      <x:c r="D473" s="9" t="str">
        <x:v>Yes</x:v>
      </x:c>
      <x:c r="E473" s="10" t="str">
        <x:v>GoTracker/SV</x:v>
      </x:c>
      <x:c r="F473" s="9" t="str">
        <x:v>Yes</x:v>
      </x:c>
      <x:c r="G473" s="9" t="str">
        <x:v>Yes</x:v>
      </x:c>
    </x:row>
    <x:row r="474" ht="54" customHeight="1">
      <x:c r="A474" s="8" t="n">
        <x:v>431</x:v>
      </x:c>
      <x:c r="B474" s="9"/>
      <x:c r="C474" s="2" t="str">
        <x:v>Glameow</x:v>
      </x:c>
      <x:c r="D474" s="9" t="str">
        <x:v>No</x:v>
      </x:c>
      <x:c r="E474" s="10" t="str">
        <x:v>—</x:v>
      </x:c>
      <x:c r="F474" s="9" t="str">
        <x:v>Yes</x:v>
      </x:c>
      <x:c r="G474" s="9" t="str">
        <x:v>Yes</x:v>
      </x:c>
    </x:row>
    <x:row r="475" ht="54" customHeight="1">
      <x:c r="A475" s="8" t="n">
        <x:v>432</x:v>
      </x:c>
      <x:c r="B475" s="9"/>
      <x:c r="C475" s="2" t="str">
        <x:v>Purugly</x:v>
      </x:c>
      <x:c r="D475" s="9" t="str">
        <x:v>Yes</x:v>
      </x:c>
      <x:c r="E475" s="10" t="str">
        <x:v>GoTracker/BDSP</x:v>
      </x:c>
      <x:c r="F475" s="9" t="str">
        <x:v>Yes</x:v>
      </x:c>
      <x:c r="G475" s="9" t="str">
        <x:v>Yes</x:v>
      </x:c>
    </x:row>
    <x:row r="476" ht="54" customHeight="1">
      <x:c r="A476" s="8" t="n">
        <x:v>433</x:v>
      </x:c>
      <x:c r="B476" s="9"/>
      <x:c r="C476" s="2" t="str">
        <x:v>Chingling</x:v>
      </x:c>
      <x:c r="D476" s="9" t="str">
        <x:v>Yes</x:v>
      </x:c>
      <x:c r="E476" s="10" t="str">
        <x:v>GoTracker/SV</x:v>
      </x:c>
      <x:c r="F476" s="9" t="str">
        <x:v>Yes</x:v>
      </x:c>
      <x:c r="G476" s="9" t="str">
        <x:v>Yes</x:v>
      </x:c>
    </x:row>
    <x:row r="477" ht="54" customHeight="1">
      <x:c r="A477" s="8" t="n">
        <x:v>434</x:v>
      </x:c>
      <x:c r="B477" s="9"/>
      <x:c r="C477" s="2" t="str">
        <x:v>Stunky</x:v>
      </x:c>
      <x:c r="D477" s="9" t="str">
        <x:v>Yes</x:v>
      </x:c>
      <x:c r="E477" s="10" t="str">
        <x:v>GoTracker/SV</x:v>
      </x:c>
      <x:c r="F477" s="9" t="str">
        <x:v>Yes</x:v>
      </x:c>
      <x:c r="G477" s="9" t="str">
        <x:v>Yes</x:v>
      </x:c>
    </x:row>
    <x:row r="478" ht="54" customHeight="1">
      <x:c r="A478" s="8" t="n">
        <x:v>435</x:v>
      </x:c>
      <x:c r="B478" s="9"/>
      <x:c r="C478" s="2" t="str">
        <x:v>Skuntank</x:v>
      </x:c>
      <x:c r="D478" s="9" t="str">
        <x:v>Yes</x:v>
      </x:c>
      <x:c r="E478" s="10" t="str">
        <x:v>GoTracker/SV</x:v>
      </x:c>
      <x:c r="F478" s="9" t="str">
        <x:v>Yes</x:v>
      </x:c>
      <x:c r="G478" s="9" t="str">
        <x:v>Yes</x:v>
      </x:c>
    </x:row>
    <x:row r="479" ht="54" customHeight="1">
      <x:c r="A479" s="8" t="n">
        <x:v>436</x:v>
      </x:c>
      <x:c r="B479" s="9"/>
      <x:c r="C479" s="2" t="str">
        <x:v>Bronzor</x:v>
      </x:c>
      <x:c r="D479" s="9" t="str">
        <x:v>Yes</x:v>
      </x:c>
      <x:c r="E479" s="10" t="str">
        <x:v>GoTracker/SV</x:v>
      </x:c>
      <x:c r="F479" s="9" t="str">
        <x:v>Yes</x:v>
      </x:c>
      <x:c r="G479" s="9" t="str">
        <x:v>Yes</x:v>
      </x:c>
    </x:row>
    <x:row r="480" ht="54" customHeight="1">
      <x:c r="A480" s="8" t="n">
        <x:v>437</x:v>
      </x:c>
      <x:c r="B480" s="9"/>
      <x:c r="C480" s="2" t="str">
        <x:v>Bronzong</x:v>
      </x:c>
      <x:c r="D480" s="9" t="str">
        <x:v>Yes</x:v>
      </x:c>
      <x:c r="E480" s="10" t="str">
        <x:v>GoTracker/SV</x:v>
      </x:c>
      <x:c r="F480" s="9" t="str">
        <x:v>Yes</x:v>
      </x:c>
      <x:c r="G480" s="9" t="str">
        <x:v>Yes</x:v>
      </x:c>
    </x:row>
    <x:row r="481" ht="54" customHeight="1">
      <x:c r="A481" s="8" t="n">
        <x:v>438</x:v>
      </x:c>
      <x:c r="B481" s="9"/>
      <x:c r="C481" s="2" t="str">
        <x:v>Bonsly</x:v>
      </x:c>
      <x:c r="D481" s="9" t="str">
        <x:v>Yes</x:v>
      </x:c>
      <x:c r="E481" s="10" t="str">
        <x:v>GoTracker/SV</x:v>
      </x:c>
      <x:c r="F481" s="9" t="str">
        <x:v>Yes</x:v>
      </x:c>
      <x:c r="G481" s="9" t="str">
        <x:v>Yes</x:v>
      </x:c>
    </x:row>
    <x:row r="482" ht="54" customHeight="1">
      <x:c r="A482" s="8" t="n">
        <x:v>439</x:v>
      </x:c>
      <x:c r="B482" s="9"/>
      <x:c r="C482" s="2" t="str">
        <x:v>Mime Jr.</x:v>
      </x:c>
      <x:c r="D482" s="9" t="str">
        <x:v>Yes</x:v>
      </x:c>
      <x:c r="E482" s="10" t="str">
        <x:v>GoTracker/SS</x:v>
      </x:c>
      <x:c r="F482" s="9" t="str">
        <x:v>Yes</x:v>
      </x:c>
      <x:c r="G482" s="9" t="str">
        <x:v>Yes</x:v>
      </x:c>
    </x:row>
    <x:row r="483" ht="54" customHeight="1">
      <x:c r="A483" s="8" t="n">
        <x:v>440</x:v>
      </x:c>
      <x:c r="B483" s="9"/>
      <x:c r="C483" s="2" t="str">
        <x:v>Happiny</x:v>
      </x:c>
      <x:c r="D483" s="9" t="str">
        <x:v>Yes</x:v>
      </x:c>
      <x:c r="E483" s="10" t="str">
        <x:v>GoTracker/SV</x:v>
      </x:c>
      <x:c r="F483" s="9" t="str">
        <x:v>Yes</x:v>
      </x:c>
      <x:c r="G483" s="9" t="str">
        <x:v>Yes</x:v>
      </x:c>
    </x:row>
    <x:row r="484" ht="54" customHeight="1">
      <x:c r="A484" s="8" t="n">
        <x:v>441</x:v>
      </x:c>
      <x:c r="B484" s="9"/>
      <x:c r="C484" s="2" t="str">
        <x:v>Chatot</x:v>
      </x:c>
      <x:c r="D484" s="9" t="str">
        <x:v>Yes</x:v>
      </x:c>
      <x:c r="E484" s="10" t="str">
        <x:v>GoTracker/BDSP</x:v>
      </x:c>
      <x:c r="F484" s="9" t="str">
        <x:v>Yes</x:v>
      </x:c>
      <x:c r="G484" s="9" t="str">
        <x:v>Yes</x:v>
      </x:c>
    </x:row>
    <x:row r="485" ht="54" customHeight="1">
      <x:c r="A485" s="8" t="n">
        <x:v>442</x:v>
      </x:c>
      <x:c r="B485" s="9"/>
      <x:c r="C485" s="2" t="str">
        <x:v>Spiritomb</x:v>
      </x:c>
      <x:c r="D485" s="9" t="str">
        <x:v>Yes</x:v>
      </x:c>
      <x:c r="E485" s="10" t="str">
        <x:v>GoTracker/SV</x:v>
      </x:c>
      <x:c r="F485" s="9" t="str">
        <x:v>Yes</x:v>
      </x:c>
      <x:c r="G485" s="9" t="str">
        <x:v>Yes</x:v>
      </x:c>
    </x:row>
    <x:row r="486" ht="54" customHeight="1">
      <x:c r="A486" s="8" t="n">
        <x:v>443</x:v>
      </x:c>
      <x:c r="B486" s="9"/>
      <x:c r="C486" s="2" t="str">
        <x:v>Gible</x:v>
      </x:c>
      <x:c r="D486" s="9" t="str">
        <x:v>Yes</x:v>
      </x:c>
      <x:c r="E486" s="10" t="str">
        <x:v>GoTracker/SS
GoTracker/SV</x:v>
      </x:c>
      <x:c r="F486" s="9" t="str">
        <x:v>Yes</x:v>
      </x:c>
      <x:c r="G486" s="9" t="str">
        <x:v>Yes</x:v>
      </x:c>
    </x:row>
    <x:row r="487" ht="54" customHeight="1">
      <x:c r="A487" s="8" t="n">
        <x:v>444</x:v>
      </x:c>
      <x:c r="B487" s="9"/>
      <x:c r="C487" s="2" t="str">
        <x:v>Gabite</x:v>
      </x:c>
      <x:c r="D487" s="9" t="str">
        <x:v>Yes</x:v>
      </x:c>
      <x:c r="E487" s="10" t="str">
        <x:v>GoTracker/SV</x:v>
      </x:c>
      <x:c r="F487" s="9" t="str">
        <x:v>Yes</x:v>
      </x:c>
      <x:c r="G487" s="9" t="str">
        <x:v>Yes</x:v>
      </x:c>
    </x:row>
    <x:row r="488" ht="54" customHeight="1">
      <x:c r="A488" s="8" t="n">
        <x:v>445</x:v>
      </x:c>
      <x:c r="B488" s="9"/>
      <x:c r="C488" s="2" t="str">
        <x:v>Garchomp</x:v>
      </x:c>
      <x:c r="D488" s="9" t="str">
        <x:v>Yes</x:v>
      </x:c>
      <x:c r="E488" s="10" t="str">
        <x:v>GoTracker/SV</x:v>
      </x:c>
      <x:c r="F488" s="9" t="str">
        <x:v>Yes</x:v>
      </x:c>
      <x:c r="G488" s="9" t="str">
        <x:v>Yes</x:v>
      </x:c>
    </x:row>
    <x:row r="489" ht="54" customHeight="1">
      <x:c r="A489" s="8" t="n">
        <x:v>446</x:v>
      </x:c>
      <x:c r="B489" s="9"/>
      <x:c r="C489" s="2" t="str">
        <x:v>Munchlax</x:v>
      </x:c>
      <x:c r="D489" s="9" t="str">
        <x:v>Yes</x:v>
      </x:c>
      <x:c r="E489" s="10" t="str">
        <x:v>GoTracker/SV</x:v>
      </x:c>
      <x:c r="F489" s="9" t="str">
        <x:v>Yes</x:v>
      </x:c>
      <x:c r="G489" s="9" t="str">
        <x:v>Yes</x:v>
      </x:c>
    </x:row>
    <x:row r="490" ht="54" customHeight="1">
      <x:c r="A490" s="8" t="n">
        <x:v>447</x:v>
      </x:c>
      <x:c r="B490" s="9"/>
      <x:c r="C490" s="2" t="str">
        <x:v>Riolu</x:v>
      </x:c>
      <x:c r="D490" s="9" t="str">
        <x:v>Yes</x:v>
      </x:c>
      <x:c r="E490" s="10" t="str">
        <x:v>GoTracker/SV</x:v>
      </x:c>
      <x:c r="F490" s="9" t="str">
        <x:v>Yes</x:v>
      </x:c>
      <x:c r="G490" s="9" t="str">
        <x:v>Yes</x:v>
      </x:c>
    </x:row>
    <x:row r="491" ht="54" customHeight="1">
      <x:c r="A491" s="8" t="n">
        <x:v>448</x:v>
      </x:c>
      <x:c r="B491" s="9"/>
      <x:c r="C491" s="2" t="str">
        <x:v>Lucario</x:v>
      </x:c>
      <x:c r="D491" s="9" t="str">
        <x:v>Yes</x:v>
      </x:c>
      <x:c r="E491" s="10" t="str">
        <x:v>GoTracker/BDSP
GoTracker/SV</x:v>
      </x:c>
      <x:c r="F491" s="9" t="str">
        <x:v>Yes</x:v>
      </x:c>
      <x:c r="G491" s="9" t="str">
        <x:v>Yes</x:v>
      </x:c>
    </x:row>
    <x:row r="492" ht="54" customHeight="1">
      <x:c r="A492" s="8" t="n">
        <x:v>449</x:v>
      </x:c>
      <x:c r="B492" s="9"/>
      <x:c r="C492" s="2" t="str">
        <x:v>Hippopotas</x:v>
      </x:c>
      <x:c r="D492" s="9" t="str">
        <x:v>Yes</x:v>
      </x:c>
      <x:c r="E492" s="10" t="str">
        <x:v>GoTracker/SV</x:v>
      </x:c>
      <x:c r="F492" s="9" t="str">
        <x:v>Yes</x:v>
      </x:c>
      <x:c r="G492" s="9" t="str">
        <x:v>Yes</x:v>
      </x:c>
    </x:row>
    <x:row r="493" ht="54" customHeight="1">
      <x:c r="A493" s="8" t="n">
        <x:v>450</x:v>
      </x:c>
      <x:c r="B493" s="9"/>
      <x:c r="C493" s="2" t="str">
        <x:v>Hippowdon</x:v>
      </x:c>
      <x:c r="D493" s="9" t="str">
        <x:v>Yes</x:v>
      </x:c>
      <x:c r="E493" s="10" t="str">
        <x:v>GoTracker/SV</x:v>
      </x:c>
      <x:c r="F493" s="9" t="str">
        <x:v>Yes</x:v>
      </x:c>
      <x:c r="G493" s="9" t="str">
        <x:v>Yes</x:v>
      </x:c>
    </x:row>
    <x:row r="494" ht="54" customHeight="1">
      <x:c r="A494" s="8" t="n">
        <x:v>451</x:v>
      </x:c>
      <x:c r="B494" s="9"/>
      <x:c r="C494" s="2" t="str">
        <x:v>Skorupi</x:v>
      </x:c>
      <x:c r="D494" s="9" t="str">
        <x:v>Yes</x:v>
      </x:c>
      <x:c r="E494" s="10" t="str">
        <x:v>GoTracker/SS</x:v>
      </x:c>
      <x:c r="F494" s="9" t="str">
        <x:v>Yes</x:v>
      </x:c>
      <x:c r="G494" s="9" t="str">
        <x:v>Yes</x:v>
      </x:c>
    </x:row>
    <x:row r="495" ht="54" customHeight="1">
      <x:c r="A495" s="8" t="n">
        <x:v>452</x:v>
      </x:c>
      <x:c r="B495" s="9"/>
      <x:c r="C495" s="2" t="str">
        <x:v>Drapion</x:v>
      </x:c>
      <x:c r="D495" s="9" t="str">
        <x:v>Yes</x:v>
      </x:c>
      <x:c r="E495" s="10" t="str">
        <x:v>GoTracker/SS</x:v>
      </x:c>
      <x:c r="F495" s="9" t="str">
        <x:v>Yes</x:v>
      </x:c>
      <x:c r="G495" s="9" t="str">
        <x:v>Yes</x:v>
      </x:c>
    </x:row>
    <x:row r="496" ht="54" customHeight="1">
      <x:c r="A496" s="8" t="n">
        <x:v>453</x:v>
      </x:c>
      <x:c r="B496" s="9"/>
      <x:c r="C496" s="2" t="str">
        <x:v>Croagunk</x:v>
      </x:c>
      <x:c r="D496" s="9" t="str">
        <x:v>Yes</x:v>
      </x:c>
      <x:c r="E496" s="10" t="str">
        <x:v>GoTracker/SV</x:v>
      </x:c>
      <x:c r="F496" s="9" t="str">
        <x:v>Yes</x:v>
      </x:c>
      <x:c r="G496" s="9" t="str">
        <x:v>Yes</x:v>
      </x:c>
    </x:row>
    <x:row r="497" ht="54" customHeight="1">
      <x:c r="A497" s="8" t="n">
        <x:v>454</x:v>
      </x:c>
      <x:c r="B497" s="9"/>
      <x:c r="C497" s="2" t="str">
        <x:v>Toxicroak</x:v>
      </x:c>
      <x:c r="D497" s="9" t="str">
        <x:v>Yes</x:v>
      </x:c>
      <x:c r="E497" s="10" t="str">
        <x:v>GoTracker/SV</x:v>
      </x:c>
      <x:c r="F497" s="9" t="str">
        <x:v>Yes</x:v>
      </x:c>
      <x:c r="G497" s="9" t="str">
        <x:v>Yes</x:v>
      </x:c>
    </x:row>
    <x:row r="498" ht="54" customHeight="1">
      <x:c r="A498" s="8" t="n">
        <x:v>455</x:v>
      </x:c>
      <x:c r="B498" s="9"/>
      <x:c r="C498" s="2" t="str">
        <x:v>Carnivine</x:v>
      </x:c>
      <x:c r="D498" s="9" t="str">
        <x:v>Yes</x:v>
      </x:c>
      <x:c r="E498" s="10" t="str">
        <x:v>GoTracker/BDSP</x:v>
      </x:c>
      <x:c r="F498" s="9" t="str">
        <x:v>Yes</x:v>
      </x:c>
      <x:c r="G498" s="9" t="str">
        <x:v>Yes</x:v>
      </x:c>
    </x:row>
    <x:row r="499" ht="54" customHeight="1">
      <x:c r="A499" s="8" t="n">
        <x:v>456</x:v>
      </x:c>
      <x:c r="B499" s="9"/>
      <x:c r="C499" s="2" t="str">
        <x:v>Finneon</x:v>
      </x:c>
      <x:c r="D499" s="9" t="str">
        <x:v>Yes</x:v>
      </x:c>
      <x:c r="E499" s="10" t="str">
        <x:v>GoTracker/SV</x:v>
      </x:c>
      <x:c r="F499" s="9" t="str">
        <x:v>Yes</x:v>
      </x:c>
      <x:c r="G499" s="9" t="str">
        <x:v>Yes</x:v>
      </x:c>
    </x:row>
    <x:row r="500" ht="54" customHeight="1">
      <x:c r="A500" s="8" t="n">
        <x:v>457</x:v>
      </x:c>
      <x:c r="B500" s="9"/>
      <x:c r="C500" s="2" t="str">
        <x:v>Lumineon</x:v>
      </x:c>
      <x:c r="D500" s="9" t="str">
        <x:v>Yes</x:v>
      </x:c>
      <x:c r="E500" s="10" t="str">
        <x:v>GoTracker/SV</x:v>
      </x:c>
      <x:c r="F500" s="9" t="str">
        <x:v>Yes</x:v>
      </x:c>
      <x:c r="G500" s="9" t="str">
        <x:v>Yes</x:v>
      </x:c>
    </x:row>
    <x:row r="501" ht="54" customHeight="1">
      <x:c r="A501" s="8" t="n">
        <x:v>458</x:v>
      </x:c>
      <x:c r="B501" s="9"/>
      <x:c r="C501" s="2" t="str">
        <x:v>Mantyke</x:v>
      </x:c>
      <x:c r="D501" s="9" t="str">
        <x:v>Yes</x:v>
      </x:c>
      <x:c r="E501" s="10" t="str">
        <x:v>GoTracker/SS</x:v>
      </x:c>
      <x:c r="F501" s="9" t="str">
        <x:v>Yes</x:v>
      </x:c>
      <x:c r="G501" s="9" t="str">
        <x:v>Yes</x:v>
      </x:c>
    </x:row>
    <x:row r="502" ht="54" customHeight="1">
      <x:c r="A502" s="8" t="n">
        <x:v>459</x:v>
      </x:c>
      <x:c r="B502" s="9"/>
      <x:c r="C502" s="2" t="str">
        <x:v>Snover</x:v>
      </x:c>
      <x:c r="D502" s="9" t="str">
        <x:v>Yes</x:v>
      </x:c>
      <x:c r="E502" s="10" t="str">
        <x:v>GoTracker/SV</x:v>
      </x:c>
      <x:c r="F502" s="9" t="str">
        <x:v>Yes</x:v>
      </x:c>
      <x:c r="G502" s="9" t="str">
        <x:v>Yes</x:v>
      </x:c>
    </x:row>
    <x:row r="503" ht="54" customHeight="1">
      <x:c r="A503" s="8" t="n">
        <x:v>460</x:v>
      </x:c>
      <x:c r="B503" s="9"/>
      <x:c r="C503" s="2" t="str">
        <x:v>Abomasnow</x:v>
      </x:c>
      <x:c r="D503" s="9" t="str">
        <x:v>Yes</x:v>
      </x:c>
      <x:c r="E503" s="10" t="str">
        <x:v>GoTracker/SV</x:v>
      </x:c>
      <x:c r="F503" s="9" t="str">
        <x:v>Yes</x:v>
      </x:c>
      <x:c r="G503" s="9" t="str">
        <x:v>Yes</x:v>
      </x:c>
    </x:row>
    <x:row r="504" ht="54" customHeight="1">
      <x:c r="A504" s="8" t="n">
        <x:v>461</x:v>
      </x:c>
      <x:c r="B504" s="9"/>
      <x:c r="C504" s="2" t="str">
        <x:v>Weavile</x:v>
      </x:c>
      <x:c r="D504" s="9" t="str">
        <x:v>Yes</x:v>
      </x:c>
      <x:c r="E504" s="10" t="str">
        <x:v>GoTracker/SV</x:v>
      </x:c>
      <x:c r="F504" s="9" t="str">
        <x:v>Yes</x:v>
      </x:c>
      <x:c r="G504" s="9" t="str">
        <x:v>Yes</x:v>
      </x:c>
    </x:row>
    <x:row r="505" ht="54" customHeight="1">
      <x:c r="A505" s="8" t="n">
        <x:v>462</x:v>
      </x:c>
      <x:c r="B505" s="9"/>
      <x:c r="C505" s="2" t="str">
        <x:v>Magnezone</x:v>
      </x:c>
      <x:c r="D505" s="9" t="str">
        <x:v>Yes</x:v>
      </x:c>
      <x:c r="E505" s="10" t="str">
        <x:v>GoTracker/SV</x:v>
      </x:c>
      <x:c r="F505" s="9" t="str">
        <x:v>Yes</x:v>
      </x:c>
      <x:c r="G505" s="9" t="str">
        <x:v>Yes</x:v>
      </x:c>
    </x:row>
    <x:row r="506" ht="54" customHeight="1">
      <x:c r="A506" s="8" t="n">
        <x:v>463</x:v>
      </x:c>
      <x:c r="B506" s="9"/>
      <x:c r="C506" s="2" t="str">
        <x:v>Lickilicky</x:v>
      </x:c>
      <x:c r="D506" s="9" t="str">
        <x:v>Yes</x:v>
      </x:c>
      <x:c r="E506" s="10" t="str">
        <x:v>GoTracker/SS</x:v>
      </x:c>
      <x:c r="F506" s="9" t="str">
        <x:v>Yes</x:v>
      </x:c>
      <x:c r="G506" s="9" t="str">
        <x:v>Yes</x:v>
      </x:c>
    </x:row>
    <x:row r="507" ht="54" customHeight="1">
      <x:c r="A507" s="8" t="n">
        <x:v>464</x:v>
      </x:c>
      <x:c r="B507" s="9"/>
      <x:c r="C507" s="2" t="str">
        <x:v>Rhyperior</x:v>
      </x:c>
      <x:c r="D507" s="9" t="str">
        <x:v>Yes</x:v>
      </x:c>
      <x:c r="E507" s="10" t="str">
        <x:v>GoTracker/SV</x:v>
      </x:c>
      <x:c r="F507" s="9" t="str">
        <x:v>Yes</x:v>
      </x:c>
      <x:c r="G507" s="9" t="str">
        <x:v>Yes</x:v>
      </x:c>
    </x:row>
    <x:row r="508" ht="54" customHeight="1">
      <x:c r="A508" s="8" t="n">
        <x:v>465</x:v>
      </x:c>
      <x:c r="B508" s="9"/>
      <x:c r="C508" s="2" t="str">
        <x:v>Tangrowth</x:v>
      </x:c>
      <x:c r="D508" s="9" t="str">
        <x:v>Yes</x:v>
      </x:c>
      <x:c r="E508" s="10" t="str">
        <x:v>GoTracker/SS</x:v>
      </x:c>
      <x:c r="F508" s="9" t="str">
        <x:v>Yes</x:v>
      </x:c>
      <x:c r="G508" s="9" t="str">
        <x:v>Yes</x:v>
      </x:c>
    </x:row>
    <x:row r="509" ht="54" customHeight="1">
      <x:c r="A509" s="8" t="n">
        <x:v>466</x:v>
      </x:c>
      <x:c r="B509" s="9"/>
      <x:c r="C509" s="2" t="str">
        <x:v>Electivire</x:v>
      </x:c>
      <x:c r="D509" s="9" t="str">
        <x:v>Yes</x:v>
      </x:c>
      <x:c r="E509" s="10" t="str">
        <x:v>GoTracker/SV</x:v>
      </x:c>
      <x:c r="F509" s="9" t="str">
        <x:v>Yes</x:v>
      </x:c>
      <x:c r="G509" s="9" t="str">
        <x:v>Yes</x:v>
      </x:c>
    </x:row>
    <x:row r="510" ht="54" customHeight="1">
      <x:c r="A510" s="8" t="n">
        <x:v>467</x:v>
      </x:c>
      <x:c r="B510" s="9"/>
      <x:c r="C510" s="2" t="str">
        <x:v>Magmortar</x:v>
      </x:c>
      <x:c r="D510" s="9" t="str">
        <x:v>Yes</x:v>
      </x:c>
      <x:c r="E510" s="10" t="str">
        <x:v>GoTracker/SV</x:v>
      </x:c>
      <x:c r="F510" s="9" t="str">
        <x:v>Yes</x:v>
      </x:c>
      <x:c r="G510" s="9" t="str">
        <x:v>Yes</x:v>
      </x:c>
    </x:row>
    <x:row r="511" ht="54" customHeight="1">
      <x:c r="A511" s="8" t="n">
        <x:v>468</x:v>
      </x:c>
      <x:c r="B511" s="9"/>
      <x:c r="C511" s="2" t="str">
        <x:v>Togekiss</x:v>
      </x:c>
      <x:c r="D511" s="9" t="str">
        <x:v>Yes</x:v>
      </x:c>
      <x:c r="E511" s="10" t="str">
        <x:v>GoTracker/SS</x:v>
      </x:c>
      <x:c r="F511" s="9" t="str">
        <x:v>Yes</x:v>
      </x:c>
      <x:c r="G511" s="9" t="str">
        <x:v>Yes</x:v>
      </x:c>
    </x:row>
    <x:row r="512" ht="54" customHeight="1">
      <x:c r="A512" s="8" t="n">
        <x:v>469</x:v>
      </x:c>
      <x:c r="B512" s="9"/>
      <x:c r="C512" s="2" t="str">
        <x:v>Yanmega</x:v>
      </x:c>
      <x:c r="D512" s="9" t="str">
        <x:v>Yes</x:v>
      </x:c>
      <x:c r="E512" s="10" t="str">
        <x:v>GoTracker/SV</x:v>
      </x:c>
      <x:c r="F512" s="9" t="str">
        <x:v>Yes</x:v>
      </x:c>
      <x:c r="G512" s="9" t="str">
        <x:v>Yes</x:v>
      </x:c>
    </x:row>
    <x:row r="513" ht="54" customHeight="1">
      <x:c r="A513" s="8" t="n">
        <x:v>470</x:v>
      </x:c>
      <x:c r="B513" s="9"/>
      <x:c r="C513" s="2" t="str">
        <x:v>Leafeon</x:v>
      </x:c>
      <x:c r="D513" s="9" t="str">
        <x:v>Yes</x:v>
      </x:c>
      <x:c r="E513" s="10" t="str">
        <x:v>GoTracker/SV</x:v>
      </x:c>
      <x:c r="F513" s="9" t="str">
        <x:v>Yes</x:v>
      </x:c>
      <x:c r="G513" s="9" t="str">
        <x:v>Yes</x:v>
      </x:c>
    </x:row>
    <x:row r="514" ht="54" customHeight="1">
      <x:c r="A514" s="8" t="n">
        <x:v>471</x:v>
      </x:c>
      <x:c r="B514" s="9"/>
      <x:c r="C514" s="2" t="str">
        <x:v>Glaceon</x:v>
      </x:c>
      <x:c r="D514" s="9" t="str">
        <x:v>Yes</x:v>
      </x:c>
      <x:c r="E514" s="10" t="str">
        <x:v>GoTracker/SV</x:v>
      </x:c>
      <x:c r="F514" s="9" t="str">
        <x:v>Yes</x:v>
      </x:c>
      <x:c r="G514" s="9" t="str">
        <x:v>Yes</x:v>
      </x:c>
    </x:row>
    <x:row r="515" ht="54" customHeight="1">
      <x:c r="A515" s="8" t="n">
        <x:v>472</x:v>
      </x:c>
      <x:c r="B515" s="9"/>
      <x:c r="C515" s="2" t="str">
        <x:v>Gliscor</x:v>
      </x:c>
      <x:c r="D515" s="9" t="str">
        <x:v>Yes</x:v>
      </x:c>
      <x:c r="E515" s="10" t="str">
        <x:v>GoTracker/SV</x:v>
      </x:c>
      <x:c r="F515" s="9" t="str">
        <x:v>Yes</x:v>
      </x:c>
      <x:c r="G515" s="9" t="str">
        <x:v>Yes</x:v>
      </x:c>
    </x:row>
    <x:row r="516" ht="54" customHeight="1">
      <x:c r="A516" s="8" t="n">
        <x:v>473</x:v>
      </x:c>
      <x:c r="B516" s="9"/>
      <x:c r="C516" s="2" t="str">
        <x:v>Mamoswine</x:v>
      </x:c>
      <x:c r="D516" s="9" t="str">
        <x:v>Yes</x:v>
      </x:c>
      <x:c r="E516" s="10" t="str">
        <x:v>GoTracker/SV</x:v>
      </x:c>
      <x:c r="F516" s="9" t="str">
        <x:v>Yes</x:v>
      </x:c>
      <x:c r="G516" s="9" t="str">
        <x:v>Yes</x:v>
      </x:c>
    </x:row>
    <x:row r="517" ht="54" customHeight="1">
      <x:c r="A517" s="8" t="n">
        <x:v>474</x:v>
      </x:c>
      <x:c r="B517" s="9"/>
      <x:c r="C517" s="2" t="str">
        <x:v>Porygon-Z</x:v>
      </x:c>
      <x:c r="D517" s="9" t="str">
        <x:v>Yes</x:v>
      </x:c>
      <x:c r="E517" s="10" t="str">
        <x:v>GoTracker/SV</x:v>
      </x:c>
      <x:c r="F517" s="9" t="str">
        <x:v>Yes</x:v>
      </x:c>
      <x:c r="G517" s="9" t="str">
        <x:v>Yes</x:v>
      </x:c>
    </x:row>
    <x:row r="518" ht="54" customHeight="1">
      <x:c r="A518" s="8" t="n">
        <x:v>475</x:v>
      </x:c>
      <x:c r="B518" s="9"/>
      <x:c r="C518" s="2" t="str">
        <x:v>Gallade</x:v>
      </x:c>
      <x:c r="D518" s="9" t="str">
        <x:v>Yes</x:v>
      </x:c>
      <x:c r="E518" s="10" t="str">
        <x:v>GoTracker/SV</x:v>
      </x:c>
      <x:c r="F518" s="9" t="str">
        <x:v>Yes</x:v>
      </x:c>
      <x:c r="G518" s="9" t="str">
        <x:v>Yes</x:v>
      </x:c>
    </x:row>
    <x:row r="519" ht="54" customHeight="1">
      <x:c r="A519" s="8" t="n">
        <x:v>476</x:v>
      </x:c>
      <x:c r="B519" s="9"/>
      <x:c r="C519" s="2" t="str">
        <x:v>Probopass</x:v>
      </x:c>
      <x:c r="D519" s="9" t="str">
        <x:v>Yes</x:v>
      </x:c>
      <x:c r="E519" s="10" t="str">
        <x:v>GoTracker/SV</x:v>
      </x:c>
      <x:c r="F519" s="9" t="str">
        <x:v>Yes</x:v>
      </x:c>
      <x:c r="G519" s="9" t="str">
        <x:v>Yes</x:v>
      </x:c>
    </x:row>
    <x:row r="520" ht="54" customHeight="1">
      <x:c r="A520" s="8" t="n">
        <x:v>477</x:v>
      </x:c>
      <x:c r="B520" s="9"/>
      <x:c r="C520" s="2" t="str">
        <x:v>Dusknoir</x:v>
      </x:c>
      <x:c r="D520" s="9" t="str">
        <x:v>Yes</x:v>
      </x:c>
      <x:c r="E520" s="10" t="str">
        <x:v>GoTracker/SV</x:v>
      </x:c>
      <x:c r="F520" s="9" t="str">
        <x:v>Yes</x:v>
      </x:c>
      <x:c r="G520" s="9" t="str">
        <x:v>Yes</x:v>
      </x:c>
    </x:row>
    <x:row r="521" ht="54" customHeight="1">
      <x:c r="A521" s="8" t="n">
        <x:v>478</x:v>
      </x:c>
      <x:c r="B521" s="9"/>
      <x:c r="C521" s="2" t="str">
        <x:v>Froslass</x:v>
      </x:c>
      <x:c r="D521" s="9" t="str">
        <x:v>Yes</x:v>
      </x:c>
      <x:c r="E521" s="10" t="str">
        <x:v>GoTracker/SV</x:v>
      </x:c>
      <x:c r="F521" s="9" t="str">
        <x:v>Yes</x:v>
      </x:c>
      <x:c r="G521" s="9" t="str">
        <x:v>Yes</x:v>
      </x:c>
    </x:row>
    <x:row r="522" ht="54" customHeight="1">
      <x:c r="A522" s="8" t="n">
        <x:v>479</x:v>
      </x:c>
      <x:c r="B522" s="9"/>
      <x:c r="C522" s="2" t="str">
        <x:v>Rotom</x:v>
      </x:c>
      <x:c r="D522" s="9" t="str">
        <x:v>Yes</x:v>
      </x:c>
      <x:c r="E522" s="10" t="str">
        <x:v>GoTracker/SV</x:v>
      </x:c>
      <x:c r="F522" s="9" t="str">
        <x:v>Yes</x:v>
      </x:c>
      <x:c r="G522" s="9" t="str">
        <x:v>Yes</x:v>
      </x:c>
    </x:row>
    <x:row r="523" ht="54" customHeight="1">
      <x:c r="A523" s="8" t="n">
        <x:v>480</x:v>
      </x:c>
      <x:c r="B523" s="9"/>
      <x:c r="C523" s="2" t="str">
        <x:v>Uxie</x:v>
      </x:c>
      <x:c r="D523" s="9" t="str">
        <x:v>Yes</x:v>
      </x:c>
      <x:c r="E523" s="10" t="str">
        <x:v>GoTracker/SS</x:v>
      </x:c>
      <x:c r="F523" s="9" t="str">
        <x:v>Yes</x:v>
      </x:c>
      <x:c r="G523" s="9" t="str">
        <x:v>Yes</x:v>
      </x:c>
    </x:row>
    <x:row r="524" ht="54" customHeight="1">
      <x:c r="A524" s="8" t="n">
        <x:v>481</x:v>
      </x:c>
      <x:c r="B524" s="9"/>
      <x:c r="C524" s="2" t="str">
        <x:v>Mesprit</x:v>
      </x:c>
      <x:c r="D524" s="9" t="str">
        <x:v>Yes</x:v>
      </x:c>
      <x:c r="E524" s="10" t="str">
        <x:v>GoTracker/SS</x:v>
      </x:c>
      <x:c r="F524" s="9" t="str">
        <x:v>Yes</x:v>
      </x:c>
      <x:c r="G524" s="9" t="str">
        <x:v>Yes</x:v>
      </x:c>
    </x:row>
    <x:row r="525" ht="54" customHeight="1">
      <x:c r="A525" s="8" t="n">
        <x:v>482</x:v>
      </x:c>
      <x:c r="B525" s="9"/>
      <x:c r="C525" s="2" t="str">
        <x:v>Azelf</x:v>
      </x:c>
      <x:c r="D525" s="9" t="str">
        <x:v>Yes</x:v>
      </x:c>
      <x:c r="E525" s="10" t="str">
        <x:v>GoTracker/SS</x:v>
      </x:c>
      <x:c r="F525" s="9" t="str">
        <x:v>Yes</x:v>
      </x:c>
      <x:c r="G525" s="9" t="str">
        <x:v>Yes</x:v>
      </x:c>
    </x:row>
    <x:row r="526" ht="54" customHeight="1">
      <x:c r="A526" s="8" t="n">
        <x:v>483</x:v>
      </x:c>
      <x:c r="B526" s="9"/>
      <x:c r="C526" s="2" t="str">
        <x:v>Dialga</x:v>
      </x:c>
      <x:c r="D526" s="9" t="str">
        <x:v>Yes</x:v>
      </x:c>
      <x:c r="E526" s="10" t="str">
        <x:v>GoTracker/SS
GoTracker/SV</x:v>
      </x:c>
      <x:c r="F526" s="9" t="str">
        <x:v>Yes</x:v>
      </x:c>
      <x:c r="G526" s="9" t="str">
        <x:v>Yes</x:v>
      </x:c>
    </x:row>
    <x:row r="527" ht="54" customHeight="1">
      <x:c r="A527" s="8" t="n">
        <x:v>484</x:v>
      </x:c>
      <x:c r="B527" s="9"/>
      <x:c r="C527" s="2" t="str">
        <x:v>Palkia</x:v>
      </x:c>
      <x:c r="D527" s="9" t="str">
        <x:v>Yes</x:v>
      </x:c>
      <x:c r="E527" s="10" t="str">
        <x:v>GoTracker/SS
GoTracker/SV</x:v>
      </x:c>
      <x:c r="F527" s="9" t="str">
        <x:v>Yes</x:v>
      </x:c>
      <x:c r="G527" s="9" t="str">
        <x:v>Yes</x:v>
      </x:c>
    </x:row>
    <x:row r="528" ht="54" customHeight="1">
      <x:c r="A528" s="8" t="n">
        <x:v>485</x:v>
      </x:c>
      <x:c r="B528" s="9"/>
      <x:c r="C528" s="2" t="str">
        <x:v>Heatran</x:v>
      </x:c>
      <x:c r="D528" s="9" t="str">
        <x:v>Yes</x:v>
      </x:c>
      <x:c r="E528" s="10" t="str">
        <x:v>GoTracker/SS</x:v>
      </x:c>
      <x:c r="F528" s="9" t="str">
        <x:v>Yes</x:v>
      </x:c>
      <x:c r="G528" s="9" t="str">
        <x:v>Yes</x:v>
      </x:c>
    </x:row>
    <x:row r="529" ht="54" customHeight="1">
      <x:c r="A529" s="8" t="n">
        <x:v>486</x:v>
      </x:c>
      <x:c r="B529" s="9"/>
      <x:c r="C529" s="2" t="str">
        <x:v>Regigigas</x:v>
      </x:c>
      <x:c r="D529" s="9" t="str">
        <x:v>No</x:v>
      </x:c>
      <x:c r="E529" s="10" t="str">
        <x:v>—</x:v>
      </x:c>
      <x:c r="F529" s="9" t="str">
        <x:v>Yes</x:v>
      </x:c>
      <x:c r="G529" s="9" t="str">
        <x:v>Yes</x:v>
      </x:c>
    </x:row>
    <x:row r="530" ht="54" customHeight="1">
      <x:c r="A530" s="8" t="n">
        <x:v>487</x:v>
      </x:c>
      <x:c r="B530" s="9"/>
      <x:c r="C530" s="2" t="str">
        <x:v>Giratina</x:v>
      </x:c>
      <x:c r="D530" s="9" t="str">
        <x:v>Yes</x:v>
      </x:c>
      <x:c r="E530" s="10" t="str">
        <x:v>GoTracker/SS</x:v>
      </x:c>
      <x:c r="F530" s="9" t="str">
        <x:v>Yes</x:v>
      </x:c>
      <x:c r="G530" s="9" t="str">
        <x:v>Yes</x:v>
      </x:c>
    </x:row>
    <x:row r="531" ht="54" customHeight="1">
      <x:c r="A531" s="8" t="n">
        <x:v>488</x:v>
      </x:c>
      <x:c r="B531" s="9"/>
      <x:c r="C531" s="2" t="str">
        <x:v>Cresselia</x:v>
      </x:c>
      <x:c r="D531" s="9" t="str">
        <x:v>Yes</x:v>
      </x:c>
      <x:c r="E531" s="10" t="str">
        <x:v>GoTracker/SS</x:v>
      </x:c>
      <x:c r="F531" s="9" t="str">
        <x:v>Yes</x:v>
      </x:c>
      <x:c r="G531" s="9" t="str">
        <x:v>Yes</x:v>
      </x:c>
    </x:row>
    <x:row r="532" ht="54" customHeight="1">
      <x:c r="A532" s="8" t="n">
        <x:v>489</x:v>
      </x:c>
      <x:c r="B532" s="9"/>
      <x:c r="C532" s="2" t="str">
        <x:v>Phione</x:v>
      </x:c>
      <x:c r="D532" s="9" t="str">
        <x:v>No</x:v>
      </x:c>
      <x:c r="E532" s="10" t="str">
        <x:v>—</x:v>
      </x:c>
      <x:c r="F532" s="9" t="str">
        <x:v>No</x:v>
      </x:c>
      <x:c r="G532" s="9" t="str">
        <x:v>N/A</x:v>
      </x:c>
    </x:row>
    <x:row r="533" ht="54" customHeight="1">
      <x:c r="A533" s="8" t="n">
        <x:v>490</x:v>
      </x:c>
      <x:c r="B533" s="9"/>
      <x:c r="C533" s="2" t="str">
        <x:v>Manaphy</x:v>
      </x:c>
      <x:c r="D533" s="9" t="str">
        <x:v>No</x:v>
      </x:c>
      <x:c r="E533" s="10" t="str">
        <x:v>—</x:v>
      </x:c>
      <x:c r="F533" s="9" t="str">
        <x:v>No</x:v>
      </x:c>
      <x:c r="G533" s="9" t="str">
        <x:v>N/A</x:v>
      </x:c>
    </x:row>
    <x:row r="534" ht="54" customHeight="1">
      <x:c r="A534" s="8" t="n">
        <x:v>491</x:v>
      </x:c>
      <x:c r="B534" s="9"/>
      <x:c r="C534" s="2" t="str">
        <x:v>Darkrai</x:v>
      </x:c>
      <x:c r="D534" s="9" t="str">
        <x:v>Yes</x:v>
      </x:c>
      <x:c r="E534" s="10" t="str">
        <x:v>GoTracker/SV</x:v>
      </x:c>
      <x:c r="F534" s="9" t="str">
        <x:v>Yes</x:v>
      </x:c>
      <x:c r="G534" s="9" t="str">
        <x:v>Yes</x:v>
      </x:c>
    </x:row>
    <x:row r="535" ht="54" customHeight="1">
      <x:c r="A535" s="8" t="n">
        <x:v>492</x:v>
      </x:c>
      <x:c r="B535" s="9"/>
      <x:c r="C535" s="2" t="str">
        <x:v>Shaymin</x:v>
      </x:c>
      <x:c r="D535" s="9" t="str">
        <x:v>No</x:v>
      </x:c>
      <x:c r="E535" s="10" t="str">
        <x:v>—</x:v>
      </x:c>
      <x:c r="F535" s="9" t="str">
        <x:v>Yes</x:v>
      </x:c>
      <x:c r="G535" s="9" t="str">
        <x:v>Yes</x:v>
      </x:c>
    </x:row>
    <x:row r="536" ht="54" customHeight="1">
      <x:c r="A536" s="8" t="n">
        <x:v>493</x:v>
      </x:c>
      <x:c r="B536" s="9"/>
      <x:c r="C536" s="2" t="str">
        <x:v>Arceus</x:v>
      </x:c>
      <x:c r="D536" s="9" t="str">
        <x:v>No</x:v>
      </x:c>
      <x:c r="E536" s="10" t="str">
        <x:v>—</x:v>
      </x:c>
      <x:c r="F536" s="9" t="str">
        <x:v>No</x:v>
      </x:c>
      <x:c r="G536" s="9" t="str">
        <x:v>N/A</x:v>
      </x:c>
    </x:row>
    <x:row r="537" ht="54" customHeight="1">
      <x:c r="A537" s="8" t="n">
        <x:v>494</x:v>
      </x:c>
      <x:c r="B537" s="9"/>
      <x:c r="C537" s="2" t="str">
        <x:v>Victini</x:v>
      </x:c>
      <x:c r="D537" s="9" t="str">
        <x:v>No</x:v>
      </x:c>
      <x:c r="E537" s="10" t="str">
        <x:v>—</x:v>
      </x:c>
      <x:c r="F537" s="9" t="str">
        <x:v>Yes</x:v>
      </x:c>
      <x:c r="G537" s="9" t="str">
        <x:v>Yes</x:v>
      </x:c>
    </x:row>
    <x:row r="538" ht="54" customHeight="1">
      <x:c r="A538" s="8" t="n">
        <x:v>495</x:v>
      </x:c>
      <x:c r="B538" s="9"/>
      <x:c r="C538" s="2" t="str">
        <x:v>Snivy</x:v>
      </x:c>
      <x:c r="D538" s="9" t="str">
        <x:v>Yes</x:v>
      </x:c>
      <x:c r="E538" s="10" t="str">
        <x:v>GoTracker/SV</x:v>
      </x:c>
      <x:c r="F538" s="9" t="str">
        <x:v>Yes</x:v>
      </x:c>
      <x:c r="G538" s="9" t="str">
        <x:v>Yes</x:v>
      </x:c>
    </x:row>
    <x:row r="539" ht="54" customHeight="1">
      <x:c r="A539" s="8" t="n">
        <x:v>496</x:v>
      </x:c>
      <x:c r="B539" s="9"/>
      <x:c r="C539" s="2" t="str">
        <x:v>Servine</x:v>
      </x:c>
      <x:c r="D539" s="9" t="str">
        <x:v>Yes</x:v>
      </x:c>
      <x:c r="E539" s="10" t="str">
        <x:v>GoTracker/SV</x:v>
      </x:c>
      <x:c r="F539" s="9" t="str">
        <x:v>Yes</x:v>
      </x:c>
      <x:c r="G539" s="9" t="str">
        <x:v>Yes</x:v>
      </x:c>
    </x:row>
    <x:row r="540" ht="54" customHeight="1">
      <x:c r="A540" s="8" t="n">
        <x:v>497</x:v>
      </x:c>
      <x:c r="B540" s="9"/>
      <x:c r="C540" s="2" t="str">
        <x:v>Serperior</x:v>
      </x:c>
      <x:c r="D540" s="9" t="str">
        <x:v>Yes</x:v>
      </x:c>
      <x:c r="E540" s="10" t="str">
        <x:v>GoTracker/SV</x:v>
      </x:c>
      <x:c r="F540" s="9" t="str">
        <x:v>Yes</x:v>
      </x:c>
      <x:c r="G540" s="9" t="str">
        <x:v>Yes</x:v>
      </x:c>
    </x:row>
    <x:row r="541" ht="54" customHeight="1">
      <x:c r="A541" s="8" t="n">
        <x:v>498</x:v>
      </x:c>
      <x:c r="B541" s="9"/>
      <x:c r="C541" s="2" t="str">
        <x:v>Tepig</x:v>
      </x:c>
      <x:c r="D541" s="9" t="str">
        <x:v>Yes</x:v>
      </x:c>
      <x:c r="E541" s="10" t="str">
        <x:v>GoTracker/SV</x:v>
      </x:c>
      <x:c r="F541" s="9" t="str">
        <x:v>Yes</x:v>
      </x:c>
      <x:c r="G541" s="9" t="str">
        <x:v>Yes</x:v>
      </x:c>
    </x:row>
    <x:row r="542" ht="54" customHeight="1">
      <x:c r="A542" s="8" t="n">
        <x:v>499</x:v>
      </x:c>
      <x:c r="B542" s="9"/>
      <x:c r="C542" s="2" t="str">
        <x:v>Pignite</x:v>
      </x:c>
      <x:c r="D542" s="9" t="str">
        <x:v>Yes</x:v>
      </x:c>
      <x:c r="E542" s="10" t="str">
        <x:v>GoTracker/SV</x:v>
      </x:c>
      <x:c r="F542" s="9" t="str">
        <x:v>Yes</x:v>
      </x:c>
      <x:c r="G542" s="9" t="str">
        <x:v>Yes</x:v>
      </x:c>
    </x:row>
    <x:row r="543" ht="54" customHeight="1">
      <x:c r="A543" s="8" t="n">
        <x:v>500</x:v>
      </x:c>
      <x:c r="B543" s="9"/>
      <x:c r="C543" s="2" t="str">
        <x:v>Emboar</x:v>
      </x:c>
      <x:c r="D543" s="9" t="str">
        <x:v>Yes</x:v>
      </x:c>
      <x:c r="E543" s="10" t="str">
        <x:v>GoTracker/SV</x:v>
      </x:c>
      <x:c r="F543" s="9" t="str">
        <x:v>Yes</x:v>
      </x:c>
      <x:c r="G543" s="9" t="str">
        <x:v>Yes</x:v>
      </x:c>
    </x:row>
    <x:row r="544" ht="54" customHeight="1">
      <x:c r="A544" s="8" t="n">
        <x:v>501</x:v>
      </x:c>
      <x:c r="B544" s="9"/>
      <x:c r="C544" s="2" t="str">
        <x:v>Oshawott</x:v>
      </x:c>
      <x:c r="D544" s="9" t="str">
        <x:v>Yes</x:v>
      </x:c>
      <x:c r="E544" s="10" t="str">
        <x:v>GoTracker/SV</x:v>
      </x:c>
      <x:c r="F544" s="9" t="str">
        <x:v>Yes</x:v>
      </x:c>
      <x:c r="G544" s="9" t="str">
        <x:v>Yes</x:v>
      </x:c>
    </x:row>
    <x:row r="545" ht="54" customHeight="1">
      <x:c r="A545" s="8" t="n">
        <x:v>502</x:v>
      </x:c>
      <x:c r="B545" s="9"/>
      <x:c r="C545" s="2" t="str">
        <x:v>Dewott</x:v>
      </x:c>
      <x:c r="D545" s="9" t="str">
        <x:v>Yes</x:v>
      </x:c>
      <x:c r="E545" s="10" t="str">
        <x:v>GoTracker/SV</x:v>
      </x:c>
      <x:c r="F545" s="9" t="str">
        <x:v>Yes</x:v>
      </x:c>
      <x:c r="G545" s="9" t="str">
        <x:v>Yes</x:v>
      </x:c>
    </x:row>
    <x:row r="546" ht="54" customHeight="1">
      <x:c r="A546" s="8" t="n">
        <x:v>503</x:v>
      </x:c>
      <x:c r="B546" s="9"/>
      <x:c r="C546" s="2" t="str">
        <x:v>Samurott</x:v>
      </x:c>
      <x:c r="D546" s="9" t="str">
        <x:v>Yes</x:v>
      </x:c>
      <x:c r="E546" s="10" t="str">
        <x:v>GoTracker/SV</x:v>
      </x:c>
      <x:c r="F546" s="9" t="str">
        <x:v>Yes</x:v>
      </x:c>
      <x:c r="G546" s="9" t="str">
        <x:v>Yes</x:v>
      </x:c>
    </x:row>
    <x:row r="547" ht="54" customHeight="1">
      <x:c r="A547" s="8" t="n">
        <x:v>503</x:v>
      </x:c>
      <x:c r="B547" s="9"/>
      <x:c r="C547" s="2" t="str">
        <x:v>Hisuian Samurott</x:v>
      </x:c>
      <x:c r="D547" s="9" t="str">
        <x:v>Yes</x:v>
      </x:c>
      <x:c r="E547" s="10" t="str">
        <x:v>GoTracker/SV</x:v>
      </x:c>
      <x:c r="F547" s="9" t="str">
        <x:v>Yes</x:v>
      </x:c>
      <x:c r="G547" s="9" t="str">
        <x:v>Yes</x:v>
      </x:c>
    </x:row>
    <x:row r="548" ht="54" customHeight="1">
      <x:c r="A548" s="8" t="n">
        <x:v>504</x:v>
      </x:c>
      <x:c r="B548" s="9"/>
      <x:c r="C548" s="2" t="str">
        <x:v>Patrat</x:v>
      </x:c>
      <x:c r="D548" s="9" t="str">
        <x:v>Yes</x:v>
      </x:c>
      <x:c r="E548" s="10" t="str">
        <x:v>GoTracker/LZA</x:v>
      </x:c>
      <x:c r="F548" s="9" t="str">
        <x:v>Yes</x:v>
      </x:c>
      <x:c r="G548" s="9" t="str">
        <x:v>Yes</x:v>
      </x:c>
    </x:row>
    <x:row r="549" ht="54" customHeight="1">
      <x:c r="A549" s="8" t="n">
        <x:v>505</x:v>
      </x:c>
      <x:c r="B549" s="9"/>
      <x:c r="C549" s="2" t="str">
        <x:v>Watchog</x:v>
      </x:c>
      <x:c r="D549" s="9" t="str">
        <x:v>Yes</x:v>
      </x:c>
      <x:c r="E549" s="10" t="str">
        <x:v>GoTracker/LZA</x:v>
      </x:c>
      <x:c r="F549" s="9" t="str">
        <x:v>Yes</x:v>
      </x:c>
      <x:c r="G549" s="9" t="str">
        <x:v>Yes</x:v>
      </x:c>
    </x:row>
    <x:row r="550" ht="54" customHeight="1">
      <x:c r="A550" s="8" t="n">
        <x:v>506</x:v>
      </x:c>
      <x:c r="B550" s="9"/>
      <x:c r="C550" s="2" t="str">
        <x:v>Lillipup</x:v>
      </x:c>
      <x:c r="D550" s="9" t="str">
        <x:v>Yes</x:v>
      </x:c>
      <x:c r="E550" s="10" t="str">
        <x:v>GoTracker/SS</x:v>
      </x:c>
      <x:c r="F550" s="9" t="str">
        <x:v>Yes</x:v>
      </x:c>
      <x:c r="G550" s="9" t="str">
        <x:v>Yes</x:v>
      </x:c>
    </x:row>
    <x:row r="551" ht="54" customHeight="1">
      <x:c r="A551" s="8" t="n">
        <x:v>507</x:v>
      </x:c>
      <x:c r="B551" s="9"/>
      <x:c r="C551" s="2" t="str">
        <x:v>Herdier</x:v>
      </x:c>
      <x:c r="D551" s="9" t="str">
        <x:v>Yes</x:v>
      </x:c>
      <x:c r="E551" s="10" t="str">
        <x:v>GoTracker/SS</x:v>
      </x:c>
      <x:c r="F551" s="9" t="str">
        <x:v>Yes</x:v>
      </x:c>
      <x:c r="G551" s="9" t="str">
        <x:v>Yes</x:v>
      </x:c>
    </x:row>
    <x:row r="552" ht="54" customHeight="1">
      <x:c r="A552" s="8" t="n">
        <x:v>508</x:v>
      </x:c>
      <x:c r="B552" s="9"/>
      <x:c r="C552" s="2" t="str">
        <x:v>Stoutland</x:v>
      </x:c>
      <x:c r="D552" s="9" t="str">
        <x:v>Yes</x:v>
      </x:c>
      <x:c r="E552" s="10" t="str">
        <x:v>GoTracker/SS</x:v>
      </x:c>
      <x:c r="F552" s="9" t="str">
        <x:v>Yes</x:v>
      </x:c>
      <x:c r="G552" s="9" t="str">
        <x:v>Yes</x:v>
      </x:c>
    </x:row>
    <x:row r="553" ht="54" customHeight="1">
      <x:c r="A553" s="8" t="n">
        <x:v>509</x:v>
      </x:c>
      <x:c r="B553" s="9"/>
      <x:c r="C553" s="2" t="str">
        <x:v>Purrloin</x:v>
      </x:c>
      <x:c r="D553" s="9" t="str">
        <x:v>Yes</x:v>
      </x:c>
      <x:c r="E553" s="10" t="str">
        <x:v>GoTracker/SS</x:v>
      </x:c>
      <x:c r="F553" s="9" t="str">
        <x:v>Yes</x:v>
      </x:c>
      <x:c r="G553" s="9" t="str">
        <x:v>Yes</x:v>
      </x:c>
    </x:row>
    <x:row r="554" ht="54" customHeight="1">
      <x:c r="A554" s="8" t="n">
        <x:v>510</x:v>
      </x:c>
      <x:c r="B554" s="9"/>
      <x:c r="C554" s="2" t="str">
        <x:v>Liepard</x:v>
      </x:c>
      <x:c r="D554" s="9" t="str">
        <x:v>Yes</x:v>
      </x:c>
      <x:c r="E554" s="10" t="str">
        <x:v>GoTracker/SS</x:v>
      </x:c>
      <x:c r="F554" s="9" t="str">
        <x:v>Yes</x:v>
      </x:c>
      <x:c r="G554" s="9" t="str">
        <x:v>Yes</x:v>
      </x:c>
    </x:row>
    <x:row r="555" ht="54" customHeight="1">
      <x:c r="A555" s="8" t="n">
        <x:v>511</x:v>
      </x:c>
      <x:c r="B555" s="9"/>
      <x:c r="C555" s="2" t="str">
        <x:v>Pansage</x:v>
      </x:c>
      <x:c r="D555" s="9" t="str">
        <x:v>Yes</x:v>
      </x:c>
      <x:c r="E555" s="10" t="str">
        <x:v>GoTracker/LZA</x:v>
      </x:c>
      <x:c r="F555" s="9" t="str">
        <x:v>Yes</x:v>
      </x:c>
      <x:c r="G555" s="9" t="str">
        <x:v>Yes</x:v>
      </x:c>
    </x:row>
    <x:row r="556" ht="54" customHeight="1">
      <x:c r="A556" s="8" t="n">
        <x:v>512</x:v>
      </x:c>
      <x:c r="B556" s="9"/>
      <x:c r="C556" s="2" t="str">
        <x:v>Simisage</x:v>
      </x:c>
      <x:c r="D556" s="9" t="str">
        <x:v>Yes</x:v>
      </x:c>
      <x:c r="E556" s="10" t="str">
        <x:v>GoTracker/LZA</x:v>
      </x:c>
      <x:c r="F556" s="9" t="str">
        <x:v>Yes</x:v>
      </x:c>
      <x:c r="G556" s="9" t="str">
        <x:v>Yes</x:v>
      </x:c>
    </x:row>
    <x:row r="557" ht="54" customHeight="1">
      <x:c r="A557" s="8" t="n">
        <x:v>513</x:v>
      </x:c>
      <x:c r="B557" s="9"/>
      <x:c r="C557" s="2" t="str">
        <x:v>Pansear</x:v>
      </x:c>
      <x:c r="D557" s="9" t="str">
        <x:v>Yes</x:v>
      </x:c>
      <x:c r="E557" s="10" t="str">
        <x:v>GoTracker/LZA</x:v>
      </x:c>
      <x:c r="F557" s="9" t="str">
        <x:v>Yes</x:v>
      </x:c>
      <x:c r="G557" s="9" t="str">
        <x:v>Yes</x:v>
      </x:c>
    </x:row>
    <x:row r="558" ht="54" customHeight="1">
      <x:c r="A558" s="8" t="n">
        <x:v>514</x:v>
      </x:c>
      <x:c r="B558" s="9"/>
      <x:c r="C558" s="2" t="str">
        <x:v>Simisear</x:v>
      </x:c>
      <x:c r="D558" s="9" t="str">
        <x:v>Yes</x:v>
      </x:c>
      <x:c r="E558" s="10" t="str">
        <x:v>GoTracker/LZA</x:v>
      </x:c>
      <x:c r="F558" s="9" t="str">
        <x:v>Yes</x:v>
      </x:c>
      <x:c r="G558" s="9" t="str">
        <x:v>Yes</x:v>
      </x:c>
    </x:row>
    <x:row r="559" ht="54" customHeight="1">
      <x:c r="A559" s="8" t="n">
        <x:v>515</x:v>
      </x:c>
      <x:c r="B559" s="9"/>
      <x:c r="C559" s="2" t="str">
        <x:v>Panpour</x:v>
      </x:c>
      <x:c r="D559" s="9" t="str">
        <x:v>Yes</x:v>
      </x:c>
      <x:c r="E559" s="10" t="str">
        <x:v>GoTracker/LZA</x:v>
      </x:c>
      <x:c r="F559" s="9" t="str">
        <x:v>Yes</x:v>
      </x:c>
      <x:c r="G559" s="9" t="str">
        <x:v>Yes</x:v>
      </x:c>
    </x:row>
    <x:row r="560" ht="54" customHeight="1">
      <x:c r="A560" s="8" t="n">
        <x:v>516</x:v>
      </x:c>
      <x:c r="B560" s="9"/>
      <x:c r="C560" s="2" t="str">
        <x:v>Simipour</x:v>
      </x:c>
      <x:c r="D560" s="9" t="str">
        <x:v>Yes</x:v>
      </x:c>
      <x:c r="E560" s="10" t="str">
        <x:v>GoTracker/LZA</x:v>
      </x:c>
      <x:c r="F560" s="9" t="str">
        <x:v>Yes</x:v>
      </x:c>
      <x:c r="G560" s="9" t="str">
        <x:v>Yes</x:v>
      </x:c>
    </x:row>
    <x:row r="561" ht="54" customHeight="1">
      <x:c r="A561" s="8" t="n">
        <x:v>517</x:v>
      </x:c>
      <x:c r="B561" s="9"/>
      <x:c r="C561" s="2" t="str">
        <x:v>Munna</x:v>
      </x:c>
      <x:c r="D561" s="9" t="str">
        <x:v>Yes</x:v>
      </x:c>
      <x:c r="E561" s="10" t="str">
        <x:v>GoTracker/SS</x:v>
      </x:c>
      <x:c r="F561" s="9" t="str">
        <x:v>Yes</x:v>
      </x:c>
      <x:c r="G561" s="9" t="str">
        <x:v>Yes</x:v>
      </x:c>
    </x:row>
    <x:row r="562" ht="54" customHeight="1">
      <x:c r="A562" s="8" t="n">
        <x:v>518</x:v>
      </x:c>
      <x:c r="B562" s="9"/>
      <x:c r="C562" s="2" t="str">
        <x:v>Musharna</x:v>
      </x:c>
      <x:c r="D562" s="9" t="str">
        <x:v>Yes</x:v>
      </x:c>
      <x:c r="E562" s="10" t="str">
        <x:v>GoTracker/SS</x:v>
      </x:c>
      <x:c r="F562" s="9" t="str">
        <x:v>Yes</x:v>
      </x:c>
      <x:c r="G562" s="9" t="str">
        <x:v>Yes</x:v>
      </x:c>
    </x:row>
    <x:row r="563" ht="54" customHeight="1">
      <x:c r="A563" s="8" t="n">
        <x:v>519</x:v>
      </x:c>
      <x:c r="B563" s="9"/>
      <x:c r="C563" s="2" t="str">
        <x:v>Pidove</x:v>
      </x:c>
      <x:c r="D563" s="9" t="str">
        <x:v>Yes</x:v>
      </x:c>
      <x:c r="E563" s="10" t="str">
        <x:v>GoTracker/SS</x:v>
      </x:c>
      <x:c r="F563" s="9" t="str">
        <x:v>Yes</x:v>
      </x:c>
      <x:c r="G563" s="9" t="str">
        <x:v>Yes</x:v>
      </x:c>
    </x:row>
    <x:row r="564" ht="54" customHeight="1">
      <x:c r="A564" s="8" t="n">
        <x:v>520</x:v>
      </x:c>
      <x:c r="B564" s="9"/>
      <x:c r="C564" s="2" t="str">
        <x:v>Tranquill</x:v>
      </x:c>
      <x:c r="D564" s="9" t="str">
        <x:v>Yes</x:v>
      </x:c>
      <x:c r="E564" s="10" t="str">
        <x:v>GoTracker/SS</x:v>
      </x:c>
      <x:c r="F564" s="9" t="str">
        <x:v>Yes</x:v>
      </x:c>
      <x:c r="G564" s="9" t="str">
        <x:v>Yes</x:v>
      </x:c>
    </x:row>
    <x:row r="565" ht="54" customHeight="1">
      <x:c r="A565" s="8" t="n">
        <x:v>521</x:v>
      </x:c>
      <x:c r="B565" s="9"/>
      <x:c r="C565" s="2" t="str">
        <x:v>Unfezant</x:v>
      </x:c>
      <x:c r="D565" s="9" t="str">
        <x:v>Yes</x:v>
      </x:c>
      <x:c r="E565" s="10" t="str">
        <x:v>GoTracker/SS</x:v>
      </x:c>
      <x:c r="F565" s="9" t="str">
        <x:v>Yes</x:v>
      </x:c>
      <x:c r="G565" s="9" t="str">
        <x:v>Yes</x:v>
      </x:c>
    </x:row>
    <x:row r="566" ht="54" customHeight="1">
      <x:c r="A566" s="8" t="n">
        <x:v>522</x:v>
      </x:c>
      <x:c r="B566" s="9"/>
      <x:c r="C566" s="2" t="str">
        <x:v>Blitzle</x:v>
      </x:c>
      <x:c r="D566" s="9" t="str">
        <x:v>Yes</x:v>
      </x:c>
      <x:c r="E566" s="10" t="str">
        <x:v>GoTracker/SV</x:v>
      </x:c>
      <x:c r="F566" s="9" t="str">
        <x:v>Yes</x:v>
      </x:c>
      <x:c r="G566" s="9" t="str">
        <x:v>Yes</x:v>
      </x:c>
    </x:row>
    <x:row r="567" ht="54" customHeight="1">
      <x:c r="A567" s="8" t="n">
        <x:v>523</x:v>
      </x:c>
      <x:c r="B567" s="9"/>
      <x:c r="C567" s="2" t="str">
        <x:v>Zebstrika</x:v>
      </x:c>
      <x:c r="D567" s="9" t="str">
        <x:v>Yes</x:v>
      </x:c>
      <x:c r="E567" s="10" t="str">
        <x:v>GoTracker/SV</x:v>
      </x:c>
      <x:c r="F567" s="9" t="str">
        <x:v>Yes</x:v>
      </x:c>
      <x:c r="G567" s="9" t="str">
        <x:v>Yes</x:v>
      </x:c>
    </x:row>
    <x:row r="568" ht="54" customHeight="1">
      <x:c r="A568" s="8" t="n">
        <x:v>524</x:v>
      </x:c>
      <x:c r="B568" s="9"/>
      <x:c r="C568" s="2" t="str">
        <x:v>Roggenrola</x:v>
      </x:c>
      <x:c r="D568" s="9" t="str">
        <x:v>Yes</x:v>
      </x:c>
      <x:c r="E568" s="10" t="str">
        <x:v>GoTracker/SS</x:v>
      </x:c>
      <x:c r="F568" s="9" t="str">
        <x:v>Yes</x:v>
      </x:c>
      <x:c r="G568" s="9" t="str">
        <x:v>Yes</x:v>
      </x:c>
    </x:row>
    <x:row r="569" ht="54" customHeight="1">
      <x:c r="A569" s="8" t="n">
        <x:v>525</x:v>
      </x:c>
      <x:c r="B569" s="9"/>
      <x:c r="C569" s="2" t="str">
        <x:v>Boldore</x:v>
      </x:c>
      <x:c r="D569" s="9" t="str">
        <x:v>Yes</x:v>
      </x:c>
      <x:c r="E569" s="10" t="str">
        <x:v>GoTracker/SS</x:v>
      </x:c>
      <x:c r="F569" s="9" t="str">
        <x:v>Yes</x:v>
      </x:c>
      <x:c r="G569" s="9" t="str">
        <x:v>Yes</x:v>
      </x:c>
    </x:row>
    <x:row r="570" ht="54" customHeight="1">
      <x:c r="A570" s="8" t="n">
        <x:v>526</x:v>
      </x:c>
      <x:c r="B570" s="9"/>
      <x:c r="C570" s="2" t="str">
        <x:v>Gigalith</x:v>
      </x:c>
      <x:c r="D570" s="9" t="str">
        <x:v>Yes</x:v>
      </x:c>
      <x:c r="E570" s="10" t="str">
        <x:v>GoTracker/SS</x:v>
      </x:c>
      <x:c r="F570" s="9" t="str">
        <x:v>Yes</x:v>
      </x:c>
      <x:c r="G570" s="9" t="str">
        <x:v>Yes</x:v>
      </x:c>
    </x:row>
    <x:row r="571" ht="54" customHeight="1">
      <x:c r="A571" s="8" t="n">
        <x:v>527</x:v>
      </x:c>
      <x:c r="B571" s="9"/>
      <x:c r="C571" s="2" t="str">
        <x:v>Woobat</x:v>
      </x:c>
      <x:c r="D571" s="9" t="str">
        <x:v>Yes</x:v>
      </x:c>
      <x:c r="E571" s="10" t="str">
        <x:v>GoTracker/SS</x:v>
      </x:c>
      <x:c r="F571" s="9" t="str">
        <x:v>Yes</x:v>
      </x:c>
      <x:c r="G571" s="9" t="str">
        <x:v>Yes</x:v>
      </x:c>
    </x:row>
    <x:row r="572" ht="54" customHeight="1">
      <x:c r="A572" s="8" t="n">
        <x:v>528</x:v>
      </x:c>
      <x:c r="B572" s="9"/>
      <x:c r="C572" s="2" t="str">
        <x:v>Swoobat</x:v>
      </x:c>
      <x:c r="D572" s="9" t="str">
        <x:v>Yes</x:v>
      </x:c>
      <x:c r="E572" s="10" t="str">
        <x:v>GoTracker/SS</x:v>
      </x:c>
      <x:c r="F572" s="9" t="str">
        <x:v>Yes</x:v>
      </x:c>
      <x:c r="G572" s="9" t="str">
        <x:v>Yes</x:v>
      </x:c>
    </x:row>
    <x:row r="573" ht="54" customHeight="1">
      <x:c r="A573" s="8" t="n">
        <x:v>529</x:v>
      </x:c>
      <x:c r="B573" s="9"/>
      <x:c r="C573" s="2" t="str">
        <x:v>Drilbur</x:v>
      </x:c>
      <x:c r="D573" s="9" t="str">
        <x:v>Yes</x:v>
      </x:c>
      <x:c r="E573" s="10" t="str">
        <x:v>GoTracker/SV</x:v>
      </x:c>
      <x:c r="F573" s="9" t="str">
        <x:v>Yes</x:v>
      </x:c>
      <x:c r="G573" s="9" t="str">
        <x:v>Yes</x:v>
      </x:c>
    </x:row>
    <x:row r="574" ht="54" customHeight="1">
      <x:c r="A574" s="8" t="n">
        <x:v>530</x:v>
      </x:c>
      <x:c r="B574" s="9"/>
      <x:c r="C574" s="2" t="str">
        <x:v>Excadrill</x:v>
      </x:c>
      <x:c r="D574" s="9" t="str">
        <x:v>Yes</x:v>
      </x:c>
      <x:c r="E574" s="10" t="str">
        <x:v>GoTracker/SV</x:v>
      </x:c>
      <x:c r="F574" s="9" t="str">
        <x:v>Yes</x:v>
      </x:c>
      <x:c r="G574" s="9" t="str">
        <x:v>Yes</x:v>
      </x:c>
    </x:row>
    <x:row r="575" ht="54" customHeight="1">
      <x:c r="A575" s="8" t="n">
        <x:v>531</x:v>
      </x:c>
      <x:c r="B575" s="9"/>
      <x:c r="C575" s="2" t="str">
        <x:v>Audino</x:v>
      </x:c>
      <x:c r="D575" s="9" t="str">
        <x:v>Yes</x:v>
      </x:c>
      <x:c r="E575" s="10" t="str">
        <x:v>GoTracker/SS</x:v>
      </x:c>
      <x:c r="F575" s="9" t="str">
        <x:v>Yes</x:v>
      </x:c>
      <x:c r="G575" s="9" t="str">
        <x:v>Yes</x:v>
      </x:c>
    </x:row>
    <x:row r="576" ht="54" customHeight="1">
      <x:c r="A576" s="8" t="n">
        <x:v>532</x:v>
      </x:c>
      <x:c r="B576" s="9"/>
      <x:c r="C576" s="2" t="str">
        <x:v>Timburr</x:v>
      </x:c>
      <x:c r="D576" s="9" t="str">
        <x:v>Yes</x:v>
      </x:c>
      <x:c r="E576" s="10" t="str">
        <x:v>GoTracker/SV</x:v>
      </x:c>
      <x:c r="F576" s="9" t="str">
        <x:v>Yes</x:v>
      </x:c>
      <x:c r="G576" s="9" t="str">
        <x:v>Yes</x:v>
      </x:c>
    </x:row>
    <x:row r="577" ht="54" customHeight="1">
      <x:c r="A577" s="8" t="n">
        <x:v>533</x:v>
      </x:c>
      <x:c r="B577" s="9"/>
      <x:c r="C577" s="2" t="str">
        <x:v>Gurdurr</x:v>
      </x:c>
      <x:c r="D577" s="9" t="str">
        <x:v>Yes</x:v>
      </x:c>
      <x:c r="E577" s="10" t="str">
        <x:v>GoTracker/SV</x:v>
      </x:c>
      <x:c r="F577" s="9" t="str">
        <x:v>Yes</x:v>
      </x:c>
      <x:c r="G577" s="9" t="str">
        <x:v>Yes</x:v>
      </x:c>
    </x:row>
    <x:row r="578" ht="54" customHeight="1">
      <x:c r="A578" s="8" t="n">
        <x:v>534</x:v>
      </x:c>
      <x:c r="B578" s="9"/>
      <x:c r="C578" s="2" t="str">
        <x:v>Conkeldurr</x:v>
      </x:c>
      <x:c r="D578" s="9" t="str">
        <x:v>Yes</x:v>
      </x:c>
      <x:c r="E578" s="10" t="str">
        <x:v>GoTracker/SV</x:v>
      </x:c>
      <x:c r="F578" s="9" t="str">
        <x:v>Yes</x:v>
      </x:c>
      <x:c r="G578" s="9" t="str">
        <x:v>Yes</x:v>
      </x:c>
    </x:row>
    <x:row r="579" ht="54" customHeight="1">
      <x:c r="A579" s="8" t="n">
        <x:v>535</x:v>
      </x:c>
      <x:c r="B579" s="9"/>
      <x:c r="C579" s="2" t="str">
        <x:v>Tympole</x:v>
      </x:c>
      <x:c r="D579" s="9" t="str">
        <x:v>Yes</x:v>
      </x:c>
      <x:c r="E579" s="10" t="str">
        <x:v>GoTracker/SS</x:v>
      </x:c>
      <x:c r="F579" s="9" t="str">
        <x:v>Yes</x:v>
      </x:c>
      <x:c r="G579" s="9" t="str">
        <x:v>Yes</x:v>
      </x:c>
    </x:row>
    <x:row r="580" ht="54" customHeight="1">
      <x:c r="A580" s="8" t="n">
        <x:v>536</x:v>
      </x:c>
      <x:c r="B580" s="9"/>
      <x:c r="C580" s="2" t="str">
        <x:v>Palpitoad</x:v>
      </x:c>
      <x:c r="D580" s="9" t="str">
        <x:v>Yes</x:v>
      </x:c>
      <x:c r="E580" s="10" t="str">
        <x:v>GoTracker/SS</x:v>
      </x:c>
      <x:c r="F580" s="9" t="str">
        <x:v>Yes</x:v>
      </x:c>
      <x:c r="G580" s="9" t="str">
        <x:v>Yes</x:v>
      </x:c>
    </x:row>
    <x:row r="581" ht="54" customHeight="1">
      <x:c r="A581" s="8" t="n">
        <x:v>537</x:v>
      </x:c>
      <x:c r="B581" s="9"/>
      <x:c r="C581" s="2" t="str">
        <x:v>Seismitoad</x:v>
      </x:c>
      <x:c r="D581" s="9" t="str">
        <x:v>Yes</x:v>
      </x:c>
      <x:c r="E581" s="10" t="str">
        <x:v>GoTracker/SS</x:v>
      </x:c>
      <x:c r="F581" s="9" t="str">
        <x:v>Yes</x:v>
      </x:c>
      <x:c r="G581" s="9" t="str">
        <x:v>Yes</x:v>
      </x:c>
    </x:row>
    <x:row r="582" ht="54" customHeight="1">
      <x:c r="A582" s="8" t="n">
        <x:v>538</x:v>
      </x:c>
      <x:c r="B582" s="9"/>
      <x:c r="C582" s="2" t="str">
        <x:v>Throh</x:v>
      </x:c>
      <x:c r="D582" s="9" t="str">
        <x:v>Yes</x:v>
      </x:c>
      <x:c r="E582" s="10" t="str">
        <x:v>GoTracker/SS</x:v>
      </x:c>
      <x:c r="F582" s="9" t="str">
        <x:v>Yes</x:v>
      </x:c>
      <x:c r="G582" s="9" t="str">
        <x:v>Yes</x:v>
      </x:c>
    </x:row>
    <x:row r="583" ht="54" customHeight="1">
      <x:c r="A583" s="8" t="n">
        <x:v>539</x:v>
      </x:c>
      <x:c r="B583" s="9"/>
      <x:c r="C583" s="2" t="str">
        <x:v>Sawk</x:v>
      </x:c>
      <x:c r="D583" s="9" t="str">
        <x:v>Yes</x:v>
      </x:c>
      <x:c r="E583" s="10" t="str">
        <x:v>GoTracker/SS</x:v>
      </x:c>
      <x:c r="F583" s="9" t="str">
        <x:v>Yes</x:v>
      </x:c>
      <x:c r="G583" s="9" t="str">
        <x:v>Yes</x:v>
      </x:c>
    </x:row>
    <x:row r="584" ht="54" customHeight="1">
      <x:c r="A584" s="8" t="n">
        <x:v>540</x:v>
      </x:c>
      <x:c r="B584" s="9"/>
      <x:c r="C584" s="2" t="str">
        <x:v>Sewaddle</x:v>
      </x:c>
      <x:c r="D584" s="9" t="str">
        <x:v>Yes</x:v>
      </x:c>
      <x:c r="E584" s="10" t="str">
        <x:v>GoTracker/SV</x:v>
      </x:c>
      <x:c r="F584" s="9" t="str">
        <x:v>Yes</x:v>
      </x:c>
      <x:c r="G584" s="9" t="str">
        <x:v>Yes</x:v>
      </x:c>
    </x:row>
    <x:row r="585" ht="54" customHeight="1">
      <x:c r="A585" s="8" t="n">
        <x:v>541</x:v>
      </x:c>
      <x:c r="B585" s="9"/>
      <x:c r="C585" s="2" t="str">
        <x:v>Swadloon</x:v>
      </x:c>
      <x:c r="D585" s="9" t="str">
        <x:v>Yes</x:v>
      </x:c>
      <x:c r="E585" s="10" t="str">
        <x:v>GoTracker/SV</x:v>
      </x:c>
      <x:c r="F585" s="9" t="str">
        <x:v>Yes</x:v>
      </x:c>
      <x:c r="G585" s="9" t="str">
        <x:v>Yes</x:v>
      </x:c>
    </x:row>
    <x:row r="586" ht="54" customHeight="1">
      <x:c r="A586" s="8" t="n">
        <x:v>542</x:v>
      </x:c>
      <x:c r="B586" s="9"/>
      <x:c r="C586" s="2" t="str">
        <x:v>Leavanny</x:v>
      </x:c>
      <x:c r="D586" s="9" t="str">
        <x:v>Yes</x:v>
      </x:c>
      <x:c r="E586" s="10" t="str">
        <x:v>GoTracker/SV</x:v>
      </x:c>
      <x:c r="F586" s="9" t="str">
        <x:v>Yes</x:v>
      </x:c>
      <x:c r="G586" s="9" t="str">
        <x:v>Yes</x:v>
      </x:c>
    </x:row>
    <x:row r="587" ht="54" customHeight="1">
      <x:c r="A587" s="8" t="n">
        <x:v>543</x:v>
      </x:c>
      <x:c r="B587" s="9"/>
      <x:c r="C587" s="2" t="str">
        <x:v>Venipede</x:v>
      </x:c>
      <x:c r="D587" s="9" t="str">
        <x:v>Yes</x:v>
      </x:c>
      <x:c r="E587" s="10" t="str">
        <x:v>GoTracker/SS</x:v>
      </x:c>
      <x:c r="F587" s="9" t="str">
        <x:v>Yes</x:v>
      </x:c>
      <x:c r="G587" s="9" t="str">
        <x:v>Yes</x:v>
      </x:c>
    </x:row>
    <x:row r="588" ht="54" customHeight="1">
      <x:c r="A588" s="8" t="n">
        <x:v>544</x:v>
      </x:c>
      <x:c r="B588" s="9"/>
      <x:c r="C588" s="2" t="str">
        <x:v>Whirlipede</x:v>
      </x:c>
      <x:c r="D588" s="9" t="str">
        <x:v>Yes</x:v>
      </x:c>
      <x:c r="E588" s="10" t="str">
        <x:v>GoTracker/SS</x:v>
      </x:c>
      <x:c r="F588" s="9" t="str">
        <x:v>Yes</x:v>
      </x:c>
      <x:c r="G588" s="9" t="str">
        <x:v>Yes</x:v>
      </x:c>
    </x:row>
    <x:row r="589" ht="54" customHeight="1">
      <x:c r="A589" s="8" t="n">
        <x:v>545</x:v>
      </x:c>
      <x:c r="B589" s="9"/>
      <x:c r="C589" s="2" t="str">
        <x:v>Scolipede</x:v>
      </x:c>
      <x:c r="D589" s="9" t="str">
        <x:v>Yes</x:v>
      </x:c>
      <x:c r="E589" s="10" t="str">
        <x:v>GoTracker/SS</x:v>
      </x:c>
      <x:c r="F589" s="9" t="str">
        <x:v>Yes</x:v>
      </x:c>
      <x:c r="G589" s="9" t="str">
        <x:v>Yes</x:v>
      </x:c>
    </x:row>
    <x:row r="590" ht="54" customHeight="1">
      <x:c r="A590" s="8" t="n">
        <x:v>546</x:v>
      </x:c>
      <x:c r="B590" s="9"/>
      <x:c r="C590" s="2" t="str">
        <x:v>Cottonee</x:v>
      </x:c>
      <x:c r="D590" s="9" t="str">
        <x:v>Yes</x:v>
      </x:c>
      <x:c r="E590" s="10" t="str">
        <x:v>GoTracker/SV</x:v>
      </x:c>
      <x:c r="F590" s="9" t="str">
        <x:v>Yes</x:v>
      </x:c>
      <x:c r="G590" s="9" t="str">
        <x:v>Yes</x:v>
      </x:c>
    </x:row>
    <x:row r="591" ht="54" customHeight="1">
      <x:c r="A591" s="8" t="n">
        <x:v>547</x:v>
      </x:c>
      <x:c r="B591" s="9"/>
      <x:c r="C591" s="2" t="str">
        <x:v>Whimsicott</x:v>
      </x:c>
      <x:c r="D591" s="9" t="str">
        <x:v>Yes</x:v>
      </x:c>
      <x:c r="E591" s="10" t="str">
        <x:v>GoTracker/SV</x:v>
      </x:c>
      <x:c r="F591" s="9" t="str">
        <x:v>Yes</x:v>
      </x:c>
      <x:c r="G591" s="9" t="str">
        <x:v>Yes</x:v>
      </x:c>
    </x:row>
    <x:row r="592" ht="54" customHeight="1">
      <x:c r="A592" s="8" t="n">
        <x:v>548</x:v>
      </x:c>
      <x:c r="B592" s="9"/>
      <x:c r="C592" s="2" t="str">
        <x:v>Petilil</x:v>
      </x:c>
      <x:c r="D592" s="9" t="str">
        <x:v>Yes</x:v>
      </x:c>
      <x:c r="E592" s="10" t="str">
        <x:v>GoTracker/SV</x:v>
      </x:c>
      <x:c r="F592" s="9" t="str">
        <x:v>Yes</x:v>
      </x:c>
      <x:c r="G592" s="9" t="str">
        <x:v>Yes</x:v>
      </x:c>
    </x:row>
    <x:row r="593" ht="54" customHeight="1">
      <x:c r="A593" s="8" t="n">
        <x:v>549</x:v>
      </x:c>
      <x:c r="B593" s="9"/>
      <x:c r="C593" s="2" t="str">
        <x:v>Lilligant</x:v>
      </x:c>
      <x:c r="D593" s="9" t="str">
        <x:v>Yes</x:v>
      </x:c>
      <x:c r="E593" s="10" t="str">
        <x:v>GoTracker/SV</x:v>
      </x:c>
      <x:c r="F593" s="9" t="str">
        <x:v>Yes</x:v>
      </x:c>
      <x:c r="G593" s="9" t="str">
        <x:v>Yes</x:v>
      </x:c>
    </x:row>
    <x:row r="594" ht="54" customHeight="1">
      <x:c r="A594" s="8" t="n">
        <x:v>549</x:v>
      </x:c>
      <x:c r="B594" s="9"/>
      <x:c r="C594" s="2" t="str">
        <x:v>Hisuian Lilligant</x:v>
      </x:c>
      <x:c r="D594" s="9" t="str">
        <x:v>No</x:v>
      </x:c>
      <x:c r="E594" s="10" t="str">
        <x:v>—</x:v>
      </x:c>
      <x:c r="F594" s="9" t="str">
        <x:v>Yes</x:v>
      </x:c>
      <x:c r="G594" s="9" t="str">
        <x:v>Yes</x:v>
      </x:c>
    </x:row>
    <x:row r="595" ht="54" customHeight="1">
      <x:c r="A595" s="8" t="n">
        <x:v>550</x:v>
      </x:c>
      <x:c r="B595" s="9"/>
      <x:c r="C595" s="2" t="str">
        <x:v>Basculin</x:v>
      </x:c>
      <x:c r="D595" s="9" t="str">
        <x:v>Yes</x:v>
      </x:c>
      <x:c r="E595" s="10" t="str">
        <x:v>GoTracker/SV</x:v>
      </x:c>
      <x:c r="F595" s="9" t="str">
        <x:v>Yes</x:v>
      </x:c>
      <x:c r="G595" s="9" t="str">
        <x:v>Yes</x:v>
      </x:c>
    </x:row>
    <x:row r="596" ht="54" customHeight="1">
      <x:c r="A596" s="8" t="n">
        <x:v>551</x:v>
      </x:c>
      <x:c r="B596" s="9"/>
      <x:c r="C596" s="2" t="str">
        <x:v>Sandile</x:v>
      </x:c>
      <x:c r="D596" s="9" t="str">
        <x:v>Yes</x:v>
      </x:c>
      <x:c r="E596" s="10" t="str">
        <x:v>GoTracker/SV</x:v>
      </x:c>
      <x:c r="F596" s="9" t="str">
        <x:v>Yes</x:v>
      </x:c>
      <x:c r="G596" s="9" t="str">
        <x:v>Yes</x:v>
      </x:c>
    </x:row>
    <x:row r="597" ht="54" customHeight="1">
      <x:c r="A597" s="8" t="n">
        <x:v>552</x:v>
      </x:c>
      <x:c r="B597" s="9"/>
      <x:c r="C597" s="2" t="str">
        <x:v>Krokorok</x:v>
      </x:c>
      <x:c r="D597" s="9" t="str">
        <x:v>Yes</x:v>
      </x:c>
      <x:c r="E597" s="10" t="str">
        <x:v>GoTracker/SV</x:v>
      </x:c>
      <x:c r="F597" s="9" t="str">
        <x:v>Yes</x:v>
      </x:c>
      <x:c r="G597" s="9" t="str">
        <x:v>Yes</x:v>
      </x:c>
    </x:row>
    <x:row r="598" ht="54" customHeight="1">
      <x:c r="A598" s="8" t="n">
        <x:v>553</x:v>
      </x:c>
      <x:c r="B598" s="9"/>
      <x:c r="C598" s="2" t="str">
        <x:v>Krookodile</x:v>
      </x:c>
      <x:c r="D598" s="9" t="str">
        <x:v>Yes</x:v>
      </x:c>
      <x:c r="E598" s="10" t="str">
        <x:v>GoTracker/SV</x:v>
      </x:c>
      <x:c r="F598" s="9" t="str">
        <x:v>Yes</x:v>
      </x:c>
      <x:c r="G598" s="9" t="str">
        <x:v>Yes</x:v>
      </x:c>
    </x:row>
    <x:row r="599" ht="54" customHeight="1">
      <x:c r="A599" s="8" t="n">
        <x:v>554</x:v>
      </x:c>
      <x:c r="B599" s="9"/>
      <x:c r="C599" s="2" t="str">
        <x:v>Darumaka</x:v>
      </x:c>
      <x:c r="D599" s="9" t="str">
        <x:v>Yes</x:v>
      </x:c>
      <x:c r="E599" s="10" t="str">
        <x:v>GoTracker/SS</x:v>
      </x:c>
      <x:c r="F599" s="9" t="str">
        <x:v>Yes</x:v>
      </x:c>
      <x:c r="G599" s="9" t="str">
        <x:v>Yes</x:v>
      </x:c>
    </x:row>
    <x:row r="600" ht="54" customHeight="1">
      <x:c r="A600" s="8" t="n">
        <x:v>554</x:v>
      </x:c>
      <x:c r="B600" s="9"/>
      <x:c r="C600" s="2" t="str">
        <x:v>Galarian Darumaka</x:v>
      </x:c>
      <x:c r="D600" s="9" t="str">
        <x:v>Yes</x:v>
      </x:c>
      <x:c r="E600" s="10" t="str">
        <x:v>GoTracker/SS</x:v>
      </x:c>
      <x:c r="F600" s="9" t="str">
        <x:v>Yes</x:v>
      </x:c>
      <x:c r="G600" s="9" t="str">
        <x:v>Yes</x:v>
      </x:c>
    </x:row>
    <x:row r="601" ht="54" customHeight="1">
      <x:c r="A601" s="8" t="n">
        <x:v>555</x:v>
      </x:c>
      <x:c r="B601" s="9"/>
      <x:c r="C601" s="2" t="str">
        <x:v>Darmanitan</x:v>
      </x:c>
      <x:c r="D601" s="9" t="str">
        <x:v>Yes</x:v>
      </x:c>
      <x:c r="E601" s="10" t="str">
        <x:v>GoTracker/SS</x:v>
      </x:c>
      <x:c r="F601" s="9" t="str">
        <x:v>Yes</x:v>
      </x:c>
      <x:c r="G601" s="9" t="str">
        <x:v>Yes</x:v>
      </x:c>
    </x:row>
    <x:row r="602" ht="54" customHeight="1">
      <x:c r="A602" s="8" t="n">
        <x:v>555</x:v>
      </x:c>
      <x:c r="B602" s="9"/>
      <x:c r="C602" s="2" t="str">
        <x:v>Galarian Darmanitan</x:v>
      </x:c>
      <x:c r="D602" s="9" t="str">
        <x:v>Yes</x:v>
      </x:c>
      <x:c r="E602" s="10" t="str">
        <x:v>GoTracker/SS</x:v>
      </x:c>
      <x:c r="F602" s="9" t="str">
        <x:v>Yes</x:v>
      </x:c>
      <x:c r="G602" s="9" t="str">
        <x:v>Yes</x:v>
      </x:c>
    </x:row>
    <x:row r="603" ht="54" customHeight="1">
      <x:c r="A603" s="8" t="n">
        <x:v>556</x:v>
      </x:c>
      <x:c r="B603" s="9"/>
      <x:c r="C603" s="2" t="str">
        <x:v>Maractus</x:v>
      </x:c>
      <x:c r="D603" s="9" t="str">
        <x:v>Yes</x:v>
      </x:c>
      <x:c r="E603" s="10" t="str">
        <x:v>GoTracker/SS</x:v>
      </x:c>
      <x:c r="F603" s="9" t="str">
        <x:v>Yes</x:v>
      </x:c>
      <x:c r="G603" s="9" t="str">
        <x:v>Yes</x:v>
      </x:c>
    </x:row>
    <x:row r="604" ht="54" customHeight="1">
      <x:c r="A604" s="8" t="n">
        <x:v>557</x:v>
      </x:c>
      <x:c r="B604" s="9"/>
      <x:c r="C604" s="2" t="str">
        <x:v>Dwebble</x:v>
      </x:c>
      <x:c r="D604" s="9" t="str">
        <x:v>Yes</x:v>
      </x:c>
      <x:c r="E604" s="10" t="str">
        <x:v>GoTracker/SS</x:v>
      </x:c>
      <x:c r="F604" s="9" t="str">
        <x:v>Yes</x:v>
      </x:c>
      <x:c r="G604" s="9" t="str">
        <x:v>Yes</x:v>
      </x:c>
    </x:row>
    <x:row r="605" ht="54" customHeight="1">
      <x:c r="A605" s="8" t="n">
        <x:v>558</x:v>
      </x:c>
      <x:c r="B605" s="9"/>
      <x:c r="C605" s="2" t="str">
        <x:v>Crustle</x:v>
      </x:c>
      <x:c r="D605" s="9" t="str">
        <x:v>Yes</x:v>
      </x:c>
      <x:c r="E605" s="10" t="str">
        <x:v>GoTracker/SS</x:v>
      </x:c>
      <x:c r="F605" s="9" t="str">
        <x:v>Yes</x:v>
      </x:c>
      <x:c r="G605" s="9" t="str">
        <x:v>Yes</x:v>
      </x:c>
    </x:row>
    <x:row r="606" ht="54" customHeight="1">
      <x:c r="A606" s="8" t="n">
        <x:v>559</x:v>
      </x:c>
      <x:c r="B606" s="9"/>
      <x:c r="C606" s="2" t="str">
        <x:v>Scraggy</x:v>
      </x:c>
      <x:c r="D606" s="9" t="str">
        <x:v>Yes</x:v>
      </x:c>
      <x:c r="E606" s="10" t="str">
        <x:v>GoTracker/SV</x:v>
      </x:c>
      <x:c r="F606" s="9" t="str">
        <x:v>Yes</x:v>
      </x:c>
      <x:c r="G606" s="9" t="str">
        <x:v>Yes</x:v>
      </x:c>
    </x:row>
    <x:row r="607" ht="54" customHeight="1">
      <x:c r="A607" s="8" t="n">
        <x:v>560</x:v>
      </x:c>
      <x:c r="B607" s="9"/>
      <x:c r="C607" s="2" t="str">
        <x:v>Scrafty</x:v>
      </x:c>
      <x:c r="D607" s="9" t="str">
        <x:v>Yes</x:v>
      </x:c>
      <x:c r="E607" s="10" t="str">
        <x:v>GoTracker/SV</x:v>
      </x:c>
      <x:c r="F607" s="9" t="str">
        <x:v>Yes</x:v>
      </x:c>
      <x:c r="G607" s="9" t="str">
        <x:v>Yes</x:v>
      </x:c>
    </x:row>
    <x:row r="608" ht="54" customHeight="1">
      <x:c r="A608" s="8" t="n">
        <x:v>561</x:v>
      </x:c>
      <x:c r="B608" s="9"/>
      <x:c r="C608" s="2" t="str">
        <x:v>Sigilyph</x:v>
      </x:c>
      <x:c r="D608" s="9" t="str">
        <x:v>Yes</x:v>
      </x:c>
      <x:c r="E608" s="10" t="str">
        <x:v>GoTracker/SS</x:v>
      </x:c>
      <x:c r="F608" s="9" t="str">
        <x:v>Yes</x:v>
      </x:c>
      <x:c r="G608" s="9" t="str">
        <x:v>Yes</x:v>
      </x:c>
    </x:row>
    <x:row r="609" ht="54" customHeight="1">
      <x:c r="A609" s="8" t="n">
        <x:v>562</x:v>
      </x:c>
      <x:c r="B609" s="9"/>
      <x:c r="C609" s="2" t="str">
        <x:v>Yamask</x:v>
      </x:c>
      <x:c r="D609" s="9" t="str">
        <x:v>Yes</x:v>
      </x:c>
      <x:c r="E609" s="10" t="str">
        <x:v>GoTracker/SS</x:v>
      </x:c>
      <x:c r="F609" s="9" t="str">
        <x:v>Yes</x:v>
      </x:c>
      <x:c r="G609" s="9" t="str">
        <x:v>Yes</x:v>
      </x:c>
    </x:row>
    <x:row r="610" ht="54" customHeight="1">
      <x:c r="A610" s="8" t="n">
        <x:v>562</x:v>
      </x:c>
      <x:c r="B610" s="9"/>
      <x:c r="C610" s="2" t="str">
        <x:v>Galarian Yamask</x:v>
      </x:c>
      <x:c r="D610" s="9" t="str">
        <x:v>Yes</x:v>
      </x:c>
      <x:c r="E610" s="10" t="str">
        <x:v>GoTracker/SS</x:v>
      </x:c>
      <x:c r="F610" s="9" t="str">
        <x:v>Yes</x:v>
      </x:c>
      <x:c r="G610" s="9" t="str">
        <x:v>Yes</x:v>
      </x:c>
    </x:row>
    <x:row r="611" ht="54" customHeight="1">
      <x:c r="A611" s="8" t="n">
        <x:v>563</x:v>
      </x:c>
      <x:c r="B611" s="9"/>
      <x:c r="C611" s="2" t="str">
        <x:v>Cofagrigus</x:v>
      </x:c>
      <x:c r="D611" s="9" t="str">
        <x:v>Yes</x:v>
      </x:c>
      <x:c r="E611" s="10" t="str">
        <x:v>GoTracker/SS</x:v>
      </x:c>
      <x:c r="F611" s="9" t="str">
        <x:v>Yes</x:v>
      </x:c>
      <x:c r="G611" s="9" t="str">
        <x:v>Yes</x:v>
      </x:c>
    </x:row>
    <x:row r="612" ht="54" customHeight="1">
      <x:c r="A612" s="8" t="n">
        <x:v>564</x:v>
      </x:c>
      <x:c r="B612" s="9"/>
      <x:c r="C612" s="2" t="str">
        <x:v>Tirtouga</x:v>
      </x:c>
      <x:c r="D612" s="9" t="str">
        <x:v>Yes</x:v>
      </x:c>
      <x:c r="E612" s="10" t="str">
        <x:v>GoTracker/SS</x:v>
      </x:c>
      <x:c r="F612" s="9" t="str">
        <x:v>Yes</x:v>
      </x:c>
      <x:c r="G612" s="9" t="str">
        <x:v>Yes</x:v>
      </x:c>
    </x:row>
    <x:row r="613" ht="54" customHeight="1">
      <x:c r="A613" s="8" t="n">
        <x:v>565</x:v>
      </x:c>
      <x:c r="B613" s="9"/>
      <x:c r="C613" s="2" t="str">
        <x:v>Carracosta</x:v>
      </x:c>
      <x:c r="D613" s="9" t="str">
        <x:v>Yes</x:v>
      </x:c>
      <x:c r="E613" s="10" t="str">
        <x:v>GoTracker/SS</x:v>
      </x:c>
      <x:c r="F613" s="9" t="str">
        <x:v>Yes</x:v>
      </x:c>
      <x:c r="G613" s="9" t="str">
        <x:v>Yes</x:v>
      </x:c>
    </x:row>
    <x:row r="614" ht="54" customHeight="1">
      <x:c r="A614" s="8" t="n">
        <x:v>566</x:v>
      </x:c>
      <x:c r="B614" s="9"/>
      <x:c r="C614" s="2" t="str">
        <x:v>Archen</x:v>
      </x:c>
      <x:c r="D614" s="9" t="str">
        <x:v>Yes</x:v>
      </x:c>
      <x:c r="E614" s="10" t="str">
        <x:v>GoTracker/SS</x:v>
      </x:c>
      <x:c r="F614" s="9" t="str">
        <x:v>Yes</x:v>
      </x:c>
      <x:c r="G614" s="9" t="str">
        <x:v>Yes</x:v>
      </x:c>
    </x:row>
    <x:row r="615" ht="54" customHeight="1">
      <x:c r="A615" s="8" t="n">
        <x:v>567</x:v>
      </x:c>
      <x:c r="B615" s="9"/>
      <x:c r="C615" s="2" t="str">
        <x:v>Archeops</x:v>
      </x:c>
      <x:c r="D615" s="9" t="str">
        <x:v>Yes</x:v>
      </x:c>
      <x:c r="E615" s="10" t="str">
        <x:v>GoTracker/SS</x:v>
      </x:c>
      <x:c r="F615" s="9" t="str">
        <x:v>Yes</x:v>
      </x:c>
      <x:c r="G615" s="9" t="str">
        <x:v>Yes</x:v>
      </x:c>
    </x:row>
    <x:row r="616" ht="54" customHeight="1">
      <x:c r="A616" s="8" t="n">
        <x:v>568</x:v>
      </x:c>
      <x:c r="B616" s="9"/>
      <x:c r="C616" s="2" t="str">
        <x:v>Trubbish</x:v>
      </x:c>
      <x:c r="D616" s="9" t="str">
        <x:v>Yes</x:v>
      </x:c>
      <x:c r="E616" s="10" t="str">
        <x:v>GoTracker/SS</x:v>
      </x:c>
      <x:c r="F616" s="9" t="str">
        <x:v>Yes</x:v>
      </x:c>
      <x:c r="G616" s="9" t="str">
        <x:v>Yes</x:v>
      </x:c>
    </x:row>
    <x:row r="617" ht="54" customHeight="1">
      <x:c r="A617" s="8" t="n">
        <x:v>569</x:v>
      </x:c>
      <x:c r="B617" s="9"/>
      <x:c r="C617" s="2" t="str">
        <x:v>Garbodor</x:v>
      </x:c>
      <x:c r="D617" s="9" t="str">
        <x:v>Yes</x:v>
      </x:c>
      <x:c r="E617" s="10" t="str">
        <x:v>GoTracker/SS</x:v>
      </x:c>
      <x:c r="F617" s="9" t="str">
        <x:v>Yes</x:v>
      </x:c>
      <x:c r="G617" s="9" t="str">
        <x:v>Yes</x:v>
      </x:c>
    </x:row>
    <x:row r="618" ht="54" customHeight="1">
      <x:c r="A618" s="8" t="n">
        <x:v>570</x:v>
      </x:c>
      <x:c r="B618" s="9"/>
      <x:c r="C618" s="2" t="str">
        <x:v>Zorua</x:v>
      </x:c>
      <x:c r="D618" s="9" t="str">
        <x:v>Yes</x:v>
      </x:c>
      <x:c r="E618" s="10" t="str">
        <x:v>GoTracker/SV</x:v>
      </x:c>
      <x:c r="F618" s="9" t="str">
        <x:v>Yes</x:v>
      </x:c>
      <x:c r="G618" s="9" t="str">
        <x:v>Yes</x:v>
      </x:c>
    </x:row>
    <x:row r="619" ht="54" customHeight="1">
      <x:c r="A619" s="8" t="n">
        <x:v>570</x:v>
      </x:c>
      <x:c r="B619" s="9"/>
      <x:c r="C619" s="2" t="str">
        <x:v>Hisuian Zorua</x:v>
      </x:c>
      <x:c r="D619" s="9" t="str">
        <x:v>No</x:v>
      </x:c>
      <x:c r="E619" s="10" t="str">
        <x:v>—</x:v>
      </x:c>
      <x:c r="F619" s="9" t="str">
        <x:v>Yes</x:v>
      </x:c>
      <x:c r="G619" s="9" t="str">
        <x:v>Yes</x:v>
      </x:c>
    </x:row>
    <x:row r="620" ht="54" customHeight="1">
      <x:c r="A620" s="8" t="n">
        <x:v>571</x:v>
      </x:c>
      <x:c r="B620" s="9"/>
      <x:c r="C620" s="2" t="str">
        <x:v>Zoroark</x:v>
      </x:c>
      <x:c r="D620" s="9" t="str">
        <x:v>Yes</x:v>
      </x:c>
      <x:c r="E620" s="10" t="str">
        <x:v>GoTracker/SV</x:v>
      </x:c>
      <x:c r="F620" s="9" t="str">
        <x:v>Yes</x:v>
      </x:c>
      <x:c r="G620" s="9" t="str">
        <x:v>Yes</x:v>
      </x:c>
    </x:row>
    <x:row r="621" ht="54" customHeight="1">
      <x:c r="A621" s="8" t="n">
        <x:v>571</x:v>
      </x:c>
      <x:c r="B621" s="9"/>
      <x:c r="C621" s="2" t="str">
        <x:v>Hisuian Zoroark</x:v>
      </x:c>
      <x:c r="D621" s="9" t="str">
        <x:v>Yes</x:v>
      </x:c>
      <x:c r="E621" s="10" t="str">
        <x:v>GoTracker/SV</x:v>
      </x:c>
      <x:c r="F621" s="9" t="str">
        <x:v>Yes</x:v>
      </x:c>
      <x:c r="G621" s="9" t="str">
        <x:v>Yes</x:v>
      </x:c>
    </x:row>
    <x:row r="622" ht="54" customHeight="1">
      <x:c r="A622" s="8" t="n">
        <x:v>572</x:v>
      </x:c>
      <x:c r="B622" s="9"/>
      <x:c r="C622" s="2" t="str">
        <x:v>Minccino</x:v>
      </x:c>
      <x:c r="D622" s="9" t="str">
        <x:v>Yes</x:v>
      </x:c>
      <x:c r="E622" s="10" t="str">
        <x:v>GoTracker/SV</x:v>
      </x:c>
      <x:c r="F622" s="9" t="str">
        <x:v>Yes</x:v>
      </x:c>
      <x:c r="G622" s="9" t="str">
        <x:v>Yes</x:v>
      </x:c>
    </x:row>
    <x:row r="623" ht="54" customHeight="1">
      <x:c r="A623" s="8" t="n">
        <x:v>573</x:v>
      </x:c>
      <x:c r="B623" s="9"/>
      <x:c r="C623" s="2" t="str">
        <x:v>Cinccino</x:v>
      </x:c>
      <x:c r="D623" s="9" t="str">
        <x:v>Yes</x:v>
      </x:c>
      <x:c r="E623" s="10" t="str">
        <x:v>GoTracker/SV</x:v>
      </x:c>
      <x:c r="F623" s="9" t="str">
        <x:v>Yes</x:v>
      </x:c>
      <x:c r="G623" s="9" t="str">
        <x:v>Yes</x:v>
      </x:c>
    </x:row>
    <x:row r="624" ht="54" customHeight="1">
      <x:c r="A624" s="8" t="n">
        <x:v>574</x:v>
      </x:c>
      <x:c r="B624" s="9"/>
      <x:c r="C624" s="2" t="str">
        <x:v>Gothita</x:v>
      </x:c>
      <x:c r="D624" s="9" t="str">
        <x:v>Yes</x:v>
      </x:c>
      <x:c r="E624" s="10" t="str">
        <x:v>GoTracker/SV</x:v>
      </x:c>
      <x:c r="F624" s="9" t="str">
        <x:v>Yes</x:v>
      </x:c>
      <x:c r="G624" s="9" t="str">
        <x:v>Yes</x:v>
      </x:c>
    </x:row>
    <x:row r="625" ht="54" customHeight="1">
      <x:c r="A625" s="8" t="n">
        <x:v>575</x:v>
      </x:c>
      <x:c r="B625" s="9"/>
      <x:c r="C625" s="2" t="str">
        <x:v>Gothorita</x:v>
      </x:c>
      <x:c r="D625" s="9" t="str">
        <x:v>Yes</x:v>
      </x:c>
      <x:c r="E625" s="10" t="str">
        <x:v>GoTracker/SV</x:v>
      </x:c>
      <x:c r="F625" s="9" t="str">
        <x:v>Yes</x:v>
      </x:c>
      <x:c r="G625" s="9" t="str">
        <x:v>Yes</x:v>
      </x:c>
    </x:row>
    <x:row r="626" ht="54" customHeight="1">
      <x:c r="A626" s="8" t="n">
        <x:v>576</x:v>
      </x:c>
      <x:c r="B626" s="9"/>
      <x:c r="C626" s="2" t="str">
        <x:v>Gothitelle</x:v>
      </x:c>
      <x:c r="D626" s="9" t="str">
        <x:v>Yes</x:v>
      </x:c>
      <x:c r="E626" s="10" t="str">
        <x:v>GoTracker/SV</x:v>
      </x:c>
      <x:c r="F626" s="9" t="str">
        <x:v>Yes</x:v>
      </x:c>
      <x:c r="G626" s="9" t="str">
        <x:v>Yes</x:v>
      </x:c>
    </x:row>
    <x:row r="627" ht="54" customHeight="1">
      <x:c r="A627" s="8" t="n">
        <x:v>577</x:v>
      </x:c>
      <x:c r="B627" s="9"/>
      <x:c r="C627" s="2" t="str">
        <x:v>Solosis</x:v>
      </x:c>
      <x:c r="D627" s="9" t="str">
        <x:v>Yes</x:v>
      </x:c>
      <x:c r="E627" s="10" t="str">
        <x:v>GoTracker/SV</x:v>
      </x:c>
      <x:c r="F627" s="9" t="str">
        <x:v>Yes</x:v>
      </x:c>
      <x:c r="G627" s="9" t="str">
        <x:v>Yes</x:v>
      </x:c>
    </x:row>
    <x:row r="628" ht="54" customHeight="1">
      <x:c r="A628" s="8" t="n">
        <x:v>578</x:v>
      </x:c>
      <x:c r="B628" s="9"/>
      <x:c r="C628" s="2" t="str">
        <x:v>Duosion</x:v>
      </x:c>
      <x:c r="D628" s="9" t="str">
        <x:v>Yes</x:v>
      </x:c>
      <x:c r="E628" s="10" t="str">
        <x:v>GoTracker/SV</x:v>
      </x:c>
      <x:c r="F628" s="9" t="str">
        <x:v>Yes</x:v>
      </x:c>
      <x:c r="G628" s="9" t="str">
        <x:v>Yes</x:v>
      </x:c>
    </x:row>
    <x:row r="629" ht="54" customHeight="1">
      <x:c r="A629" s="8" t="n">
        <x:v>579</x:v>
      </x:c>
      <x:c r="B629" s="9"/>
      <x:c r="C629" s="2" t="str">
        <x:v>Reuniclus</x:v>
      </x:c>
      <x:c r="D629" s="9" t="str">
        <x:v>Yes</x:v>
      </x:c>
      <x:c r="E629" s="10" t="str">
        <x:v>GoTracker/SV</x:v>
      </x:c>
      <x:c r="F629" s="9" t="str">
        <x:v>Yes</x:v>
      </x:c>
      <x:c r="G629" s="9" t="str">
        <x:v>Yes</x:v>
      </x:c>
    </x:row>
    <x:row r="630" ht="54" customHeight="1">
      <x:c r="A630" s="8" t="n">
        <x:v>580</x:v>
      </x:c>
      <x:c r="B630" s="9"/>
      <x:c r="C630" s="2" t="str">
        <x:v>Ducklett</x:v>
      </x:c>
      <x:c r="D630" s="9" t="str">
        <x:v>Yes</x:v>
      </x:c>
      <x:c r="E630" s="10" t="str">
        <x:v>GoTracker/SV</x:v>
      </x:c>
      <x:c r="F630" s="9" t="str">
        <x:v>Yes</x:v>
      </x:c>
      <x:c r="G630" s="9" t="str">
        <x:v>Yes</x:v>
      </x:c>
    </x:row>
    <x:row r="631" ht="54" customHeight="1">
      <x:c r="A631" s="8" t="n">
        <x:v>581</x:v>
      </x:c>
      <x:c r="B631" s="9"/>
      <x:c r="C631" s="2" t="str">
        <x:v>Swanna</x:v>
      </x:c>
      <x:c r="D631" s="9" t="str">
        <x:v>Yes</x:v>
      </x:c>
      <x:c r="E631" s="10" t="str">
        <x:v>GoTracker/SV</x:v>
      </x:c>
      <x:c r="F631" s="9" t="str">
        <x:v>Yes</x:v>
      </x:c>
      <x:c r="G631" s="9" t="str">
        <x:v>Yes</x:v>
      </x:c>
    </x:row>
    <x:row r="632" ht="54" customHeight="1">
      <x:c r="A632" s="8" t="n">
        <x:v>582</x:v>
      </x:c>
      <x:c r="B632" s="9"/>
      <x:c r="C632" s="2" t="str">
        <x:v>Vanillite</x:v>
      </x:c>
      <x:c r="D632" s="9" t="str">
        <x:v>Yes</x:v>
      </x:c>
      <x:c r="E632" s="10" t="str">
        <x:v>GoTracker/SS</x:v>
      </x:c>
      <x:c r="F632" s="9" t="str">
        <x:v>Yes</x:v>
      </x:c>
      <x:c r="G632" s="9" t="str">
        <x:v>Yes</x:v>
      </x:c>
    </x:row>
    <x:row r="633" ht="54" customHeight="1">
      <x:c r="A633" s="8" t="n">
        <x:v>583</x:v>
      </x:c>
      <x:c r="B633" s="9"/>
      <x:c r="C633" s="2" t="str">
        <x:v>Vanillish</x:v>
      </x:c>
      <x:c r="D633" s="9" t="str">
        <x:v>Yes</x:v>
      </x:c>
      <x:c r="E633" s="10" t="str">
        <x:v>GoTracker/SS</x:v>
      </x:c>
      <x:c r="F633" s="9" t="str">
        <x:v>Yes</x:v>
      </x:c>
      <x:c r="G633" s="9" t="str">
        <x:v>Yes</x:v>
      </x:c>
    </x:row>
    <x:row r="634" ht="54" customHeight="1">
      <x:c r="A634" s="8" t="n">
        <x:v>584</x:v>
      </x:c>
      <x:c r="B634" s="9"/>
      <x:c r="C634" s="2" t="str">
        <x:v>Vanilluxe</x:v>
      </x:c>
      <x:c r="D634" s="9" t="str">
        <x:v>Yes</x:v>
      </x:c>
      <x:c r="E634" s="10" t="str">
        <x:v>GoTracker/SS</x:v>
      </x:c>
      <x:c r="F634" s="9" t="str">
        <x:v>Yes</x:v>
      </x:c>
      <x:c r="G634" s="9" t="str">
        <x:v>Yes</x:v>
      </x:c>
    </x:row>
    <x:row r="635" ht="54" customHeight="1">
      <x:c r="A635" s="8" t="n">
        <x:v>585</x:v>
      </x:c>
      <x:c r="B635" s="9"/>
      <x:c r="C635" s="2" t="str">
        <x:v>Deerling</x:v>
      </x:c>
      <x:c r="D635" s="9" t="str">
        <x:v>Yes</x:v>
      </x:c>
      <x:c r="E635" s="10" t="str">
        <x:v>GoTracker/SV</x:v>
      </x:c>
      <x:c r="F635" s="9" t="str">
        <x:v>Yes</x:v>
      </x:c>
      <x:c r="G635" s="9" t="str">
        <x:v>Yes</x:v>
      </x:c>
    </x:row>
    <x:row r="636" ht="54" customHeight="1">
      <x:c r="A636" s="8" t="n">
        <x:v>586</x:v>
      </x:c>
      <x:c r="B636" s="9"/>
      <x:c r="C636" s="2" t="str">
        <x:v>Sawsbuck</x:v>
      </x:c>
      <x:c r="D636" s="9" t="str">
        <x:v>Yes</x:v>
      </x:c>
      <x:c r="E636" s="10" t="str">
        <x:v>GoTracker/SV</x:v>
      </x:c>
      <x:c r="F636" s="9" t="str">
        <x:v>Yes</x:v>
      </x:c>
      <x:c r="G636" s="9" t="str">
        <x:v>Yes</x:v>
      </x:c>
    </x:row>
    <x:row r="637" ht="54" customHeight="1">
      <x:c r="A637" s="8" t="n">
        <x:v>587</x:v>
      </x:c>
      <x:c r="B637" s="9"/>
      <x:c r="C637" s="2" t="str">
        <x:v>Emolga</x:v>
      </x:c>
      <x:c r="D637" s="9" t="str">
        <x:v>Yes</x:v>
      </x:c>
      <x:c r="E637" s="10" t="str">
        <x:v>GoTracker/SS</x:v>
      </x:c>
      <x:c r="F637" s="9" t="str">
        <x:v>Yes</x:v>
      </x:c>
      <x:c r="G637" s="9" t="str">
        <x:v>Yes</x:v>
      </x:c>
    </x:row>
    <x:row r="638" ht="54" customHeight="1">
      <x:c r="A638" s="8" t="n">
        <x:v>588</x:v>
      </x:c>
      <x:c r="B638" s="9"/>
      <x:c r="C638" s="2" t="str">
        <x:v>Karrablast</x:v>
      </x:c>
      <x:c r="D638" s="9" t="str">
        <x:v>Yes</x:v>
      </x:c>
      <x:c r="E638" s="10" t="str">
        <x:v>GoTracker/SS</x:v>
      </x:c>
      <x:c r="F638" s="9" t="str">
        <x:v>Yes</x:v>
      </x:c>
      <x:c r="G638" s="9" t="str">
        <x:v>Yes</x:v>
      </x:c>
    </x:row>
    <x:row r="639" ht="54" customHeight="1">
      <x:c r="A639" s="8" t="n">
        <x:v>589</x:v>
      </x:c>
      <x:c r="B639" s="9"/>
      <x:c r="C639" s="2" t="str">
        <x:v>Escavalier</x:v>
      </x:c>
      <x:c r="D639" s="9" t="str">
        <x:v>Yes</x:v>
      </x:c>
      <x:c r="E639" s="10" t="str">
        <x:v>GoTracker/SS</x:v>
      </x:c>
      <x:c r="F639" s="9" t="str">
        <x:v>Yes</x:v>
      </x:c>
      <x:c r="G639" s="9" t="str">
        <x:v>Yes</x:v>
      </x:c>
    </x:row>
    <x:row r="640" ht="54" customHeight="1">
      <x:c r="A640" s="8" t="n">
        <x:v>590</x:v>
      </x:c>
      <x:c r="B640" s="9"/>
      <x:c r="C640" s="2" t="str">
        <x:v>Foongus</x:v>
      </x:c>
      <x:c r="D640" s="9" t="str">
        <x:v>Yes</x:v>
      </x:c>
      <x:c r="E640" s="10" t="str">
        <x:v>GoTracker/SV</x:v>
      </x:c>
      <x:c r="F640" s="9" t="str">
        <x:v>Yes</x:v>
      </x:c>
      <x:c r="G640" s="9" t="str">
        <x:v>Yes</x:v>
      </x:c>
    </x:row>
    <x:row r="641" ht="54" customHeight="1">
      <x:c r="A641" s="8" t="n">
        <x:v>591</x:v>
      </x:c>
      <x:c r="B641" s="9"/>
      <x:c r="C641" s="2" t="str">
        <x:v>Amoonguss</x:v>
      </x:c>
      <x:c r="D641" s="9" t="str">
        <x:v>Yes</x:v>
      </x:c>
      <x:c r="E641" s="10" t="str">
        <x:v>GoTracker/SV</x:v>
      </x:c>
      <x:c r="F641" s="9" t="str">
        <x:v>Yes</x:v>
      </x:c>
      <x:c r="G641" s="9" t="str">
        <x:v>Yes</x:v>
      </x:c>
    </x:row>
    <x:row r="642" ht="54" customHeight="1">
      <x:c r="A642" s="8" t="n">
        <x:v>592</x:v>
      </x:c>
      <x:c r="B642" s="9"/>
      <x:c r="C642" s="2" t="str">
        <x:v>Frillish</x:v>
      </x:c>
      <x:c r="D642" s="9" t="str">
        <x:v>Yes</x:v>
      </x:c>
      <x:c r="E642" s="10" t="str">
        <x:v>GoTracker/SS</x:v>
      </x:c>
      <x:c r="F642" s="9" t="str">
        <x:v>Yes</x:v>
      </x:c>
      <x:c r="G642" s="9" t="str">
        <x:v>Yes</x:v>
      </x:c>
    </x:row>
    <x:row r="643" ht="54" customHeight="1">
      <x:c r="A643" s="8" t="n">
        <x:v>593</x:v>
      </x:c>
      <x:c r="B643" s="9"/>
      <x:c r="C643" s="2" t="str">
        <x:v>Jellicent</x:v>
      </x:c>
      <x:c r="D643" s="9" t="str">
        <x:v>Yes</x:v>
      </x:c>
      <x:c r="E643" s="10" t="str">
        <x:v>GoTracker/SS</x:v>
      </x:c>
      <x:c r="F643" s="9" t="str">
        <x:v>Yes</x:v>
      </x:c>
      <x:c r="G643" s="9" t="str">
        <x:v>Yes</x:v>
      </x:c>
    </x:row>
    <x:row r="644" ht="54" customHeight="1">
      <x:c r="A644" s="8" t="n">
        <x:v>594</x:v>
      </x:c>
      <x:c r="B644" s="9"/>
      <x:c r="C644" s="2" t="str">
        <x:v>Alomomola</x:v>
      </x:c>
      <x:c r="D644" s="9" t="str">
        <x:v>Yes</x:v>
      </x:c>
      <x:c r="E644" s="10" t="str">
        <x:v>GoTracker/SV</x:v>
      </x:c>
      <x:c r="F644" s="9" t="str">
        <x:v>Yes</x:v>
      </x:c>
      <x:c r="G644" s="9" t="str">
        <x:v>Yes</x:v>
      </x:c>
    </x:row>
    <x:row r="645" ht="54" customHeight="1">
      <x:c r="A645" s="8" t="n">
        <x:v>595</x:v>
      </x:c>
      <x:c r="B645" s="9"/>
      <x:c r="C645" s="2" t="str">
        <x:v>Joltik</x:v>
      </x:c>
      <x:c r="D645" s="9" t="str">
        <x:v>Yes</x:v>
      </x:c>
      <x:c r="E645" s="10" t="str">
        <x:v>GoTracker/SV</x:v>
      </x:c>
      <x:c r="F645" s="9" t="str">
        <x:v>Yes</x:v>
      </x:c>
      <x:c r="G645" s="9" t="str">
        <x:v>Yes</x:v>
      </x:c>
    </x:row>
    <x:row r="646" ht="54" customHeight="1">
      <x:c r="A646" s="8" t="n">
        <x:v>596</x:v>
      </x:c>
      <x:c r="B646" s="9"/>
      <x:c r="C646" s="2" t="str">
        <x:v>Galvantula</x:v>
      </x:c>
      <x:c r="D646" s="9" t="str">
        <x:v>Yes</x:v>
      </x:c>
      <x:c r="E646" s="10" t="str">
        <x:v>GoTracker/SV</x:v>
      </x:c>
      <x:c r="F646" s="9" t="str">
        <x:v>Yes</x:v>
      </x:c>
      <x:c r="G646" s="9" t="str">
        <x:v>Yes</x:v>
      </x:c>
    </x:row>
    <x:row r="647" ht="54" customHeight="1">
      <x:c r="A647" s="8" t="n">
        <x:v>597</x:v>
      </x:c>
      <x:c r="B647" s="9"/>
      <x:c r="C647" s="2" t="str">
        <x:v>Ferroseed</x:v>
      </x:c>
      <x:c r="D647" s="9" t="str">
        <x:v>Yes</x:v>
      </x:c>
      <x:c r="E647" s="10" t="str">
        <x:v>GoTracker/SS</x:v>
      </x:c>
      <x:c r="F647" s="9" t="str">
        <x:v>Yes</x:v>
      </x:c>
      <x:c r="G647" s="9" t="str">
        <x:v>Yes</x:v>
      </x:c>
    </x:row>
    <x:row r="648" ht="54" customHeight="1">
      <x:c r="A648" s="8" t="n">
        <x:v>598</x:v>
      </x:c>
      <x:c r="B648" s="9"/>
      <x:c r="C648" s="2" t="str">
        <x:v>Ferrothorn</x:v>
      </x:c>
      <x:c r="D648" s="9" t="str">
        <x:v>Yes</x:v>
      </x:c>
      <x:c r="E648" s="10" t="str">
        <x:v>GoTracker/SS</x:v>
      </x:c>
      <x:c r="F648" s="9" t="str">
        <x:v>Yes</x:v>
      </x:c>
      <x:c r="G648" s="9" t="str">
        <x:v>Yes</x:v>
      </x:c>
    </x:row>
    <x:row r="649" ht="54" customHeight="1">
      <x:c r="A649" s="8" t="n">
        <x:v>599</x:v>
      </x:c>
      <x:c r="B649" s="9"/>
      <x:c r="C649" s="2" t="str">
        <x:v>Klink</x:v>
      </x:c>
      <x:c r="D649" s="9" t="str">
        <x:v>Yes</x:v>
      </x:c>
      <x:c r="E649" s="10" t="str">
        <x:v>GoTracker/SS</x:v>
      </x:c>
      <x:c r="F649" s="9" t="str">
        <x:v>Yes</x:v>
      </x:c>
      <x:c r="G649" s="9" t="str">
        <x:v>Yes</x:v>
      </x:c>
    </x:row>
    <x:row r="650" ht="54" customHeight="1">
      <x:c r="A650" s="8" t="n">
        <x:v>600</x:v>
      </x:c>
      <x:c r="B650" s="9"/>
      <x:c r="C650" s="2" t="str">
        <x:v>Klang</x:v>
      </x:c>
      <x:c r="D650" s="9" t="str">
        <x:v>Yes</x:v>
      </x:c>
      <x:c r="E650" s="10" t="str">
        <x:v>GoTracker/SS</x:v>
      </x:c>
      <x:c r="F650" s="9" t="str">
        <x:v>Yes</x:v>
      </x:c>
      <x:c r="G650" s="9" t="str">
        <x:v>Yes</x:v>
      </x:c>
    </x:row>
    <x:row r="651" ht="54" customHeight="1">
      <x:c r="A651" s="8" t="n">
        <x:v>601</x:v>
      </x:c>
      <x:c r="B651" s="9"/>
      <x:c r="C651" s="2" t="str">
        <x:v>Klinklang</x:v>
      </x:c>
      <x:c r="D651" s="9" t="str">
        <x:v>Yes</x:v>
      </x:c>
      <x:c r="E651" s="10" t="str">
        <x:v>GoTracker/SS</x:v>
      </x:c>
      <x:c r="F651" s="9" t="str">
        <x:v>Yes</x:v>
      </x:c>
      <x:c r="G651" s="9" t="str">
        <x:v>Yes</x:v>
      </x:c>
    </x:row>
    <x:row r="652" ht="54" customHeight="1">
      <x:c r="A652" s="8" t="n">
        <x:v>602</x:v>
      </x:c>
      <x:c r="B652" s="9"/>
      <x:c r="C652" s="2" t="str">
        <x:v>Tynamo</x:v>
      </x:c>
      <x:c r="D652" s="9" t="str">
        <x:v>Yes</x:v>
      </x:c>
      <x:c r="E652" s="10" t="str">
        <x:v>GoTracker/SV</x:v>
      </x:c>
      <x:c r="F652" s="9" t="str">
        <x:v>Yes</x:v>
      </x:c>
      <x:c r="G652" s="9" t="str">
        <x:v>Yes</x:v>
      </x:c>
    </x:row>
    <x:row r="653" ht="54" customHeight="1">
      <x:c r="A653" s="8" t="n">
        <x:v>603</x:v>
      </x:c>
      <x:c r="B653" s="9"/>
      <x:c r="C653" s="2" t="str">
        <x:v>Eelektrik</x:v>
      </x:c>
      <x:c r="D653" s="9" t="str">
        <x:v>Yes</x:v>
      </x:c>
      <x:c r="E653" s="10" t="str">
        <x:v>GoTracker/SV</x:v>
      </x:c>
      <x:c r="F653" s="9" t="str">
        <x:v>Yes</x:v>
      </x:c>
      <x:c r="G653" s="9" t="str">
        <x:v>Yes</x:v>
      </x:c>
    </x:row>
    <x:row r="654" ht="54" customHeight="1">
      <x:c r="A654" s="8" t="n">
        <x:v>604</x:v>
      </x:c>
      <x:c r="B654" s="9"/>
      <x:c r="C654" s="2" t="str">
        <x:v>Eelektross</x:v>
      </x:c>
      <x:c r="D654" s="9" t="str">
        <x:v>Yes</x:v>
      </x:c>
      <x:c r="E654" s="10" t="str">
        <x:v>GoTracker/SV</x:v>
      </x:c>
      <x:c r="F654" s="9" t="str">
        <x:v>Yes</x:v>
      </x:c>
      <x:c r="G654" s="9" t="str">
        <x:v>Yes</x:v>
      </x:c>
    </x:row>
    <x:row r="655" ht="54" customHeight="1">
      <x:c r="A655" s="8" t="n">
        <x:v>605</x:v>
      </x:c>
      <x:c r="B655" s="9"/>
      <x:c r="C655" s="2" t="str">
        <x:v>Elgyem</x:v>
      </x:c>
      <x:c r="D655" s="9" t="str">
        <x:v>Yes</x:v>
      </x:c>
      <x:c r="E655" s="10" t="str">
        <x:v>GoTracker/SS</x:v>
      </x:c>
      <x:c r="F655" s="9" t="str">
        <x:v>Yes</x:v>
      </x:c>
      <x:c r="G655" s="9" t="str">
        <x:v>Yes</x:v>
      </x:c>
    </x:row>
    <x:row r="656" ht="54" customHeight="1">
      <x:c r="A656" s="8" t="n">
        <x:v>606</x:v>
      </x:c>
      <x:c r="B656" s="9"/>
      <x:c r="C656" s="2" t="str">
        <x:v>Beheeyem</x:v>
      </x:c>
      <x:c r="D656" s="9" t="str">
        <x:v>Yes</x:v>
      </x:c>
      <x:c r="E656" s="10" t="str">
        <x:v>GoTracker/SS</x:v>
      </x:c>
      <x:c r="F656" s="9" t="str">
        <x:v>Yes</x:v>
      </x:c>
      <x:c r="G656" s="9" t="str">
        <x:v>Yes</x:v>
      </x:c>
    </x:row>
    <x:row r="657" ht="54" customHeight="1">
      <x:c r="A657" s="8" t="n">
        <x:v>607</x:v>
      </x:c>
      <x:c r="B657" s="9"/>
      <x:c r="C657" s="2" t="str">
        <x:v>Litwick</x:v>
      </x:c>
      <x:c r="D657" s="9" t="str">
        <x:v>Yes</x:v>
      </x:c>
      <x:c r="E657" s="10" t="str">
        <x:v>GoTracker/SV</x:v>
      </x:c>
      <x:c r="F657" s="9" t="str">
        <x:v>Yes</x:v>
      </x:c>
      <x:c r="G657" s="9" t="str">
        <x:v>Yes</x:v>
      </x:c>
    </x:row>
    <x:row r="658" ht="54" customHeight="1">
      <x:c r="A658" s="8" t="n">
        <x:v>608</x:v>
      </x:c>
      <x:c r="B658" s="9"/>
      <x:c r="C658" s="2" t="str">
        <x:v>Lampent</x:v>
      </x:c>
      <x:c r="D658" s="9" t="str">
        <x:v>Yes</x:v>
      </x:c>
      <x:c r="E658" s="10" t="str">
        <x:v>GoTracker/SV</x:v>
      </x:c>
      <x:c r="F658" s="9" t="str">
        <x:v>Yes</x:v>
      </x:c>
      <x:c r="G658" s="9" t="str">
        <x:v>Yes</x:v>
      </x:c>
    </x:row>
    <x:row r="659" ht="54" customHeight="1">
      <x:c r="A659" s="8" t="n">
        <x:v>609</x:v>
      </x:c>
      <x:c r="B659" s="9"/>
      <x:c r="C659" s="2" t="str">
        <x:v>Chandelure</x:v>
      </x:c>
      <x:c r="D659" s="9" t="str">
        <x:v>Yes</x:v>
      </x:c>
      <x:c r="E659" s="10" t="str">
        <x:v>GoTracker/SV</x:v>
      </x:c>
      <x:c r="F659" s="9" t="str">
        <x:v>Yes</x:v>
      </x:c>
      <x:c r="G659" s="9" t="str">
        <x:v>Yes</x:v>
      </x:c>
    </x:row>
    <x:row r="660" ht="54" customHeight="1">
      <x:c r="A660" s="8" t="n">
        <x:v>610</x:v>
      </x:c>
      <x:c r="B660" s="9"/>
      <x:c r="C660" s="2" t="str">
        <x:v>Axew</x:v>
      </x:c>
      <x:c r="D660" s="9" t="str">
        <x:v>Yes</x:v>
      </x:c>
      <x:c r="E660" s="10" t="str">
        <x:v>GoTracker/SV</x:v>
      </x:c>
      <x:c r="F660" s="9" t="str">
        <x:v>Yes</x:v>
      </x:c>
      <x:c r="G660" s="9" t="str">
        <x:v>Yes</x:v>
      </x:c>
    </x:row>
    <x:row r="661" ht="54" customHeight="1">
      <x:c r="A661" s="8" t="n">
        <x:v>611</x:v>
      </x:c>
      <x:c r="B661" s="9"/>
      <x:c r="C661" s="2" t="str">
        <x:v>Fraxure</x:v>
      </x:c>
      <x:c r="D661" s="9" t="str">
        <x:v>Yes</x:v>
      </x:c>
      <x:c r="E661" s="10" t="str">
        <x:v>GoTracker/SV</x:v>
      </x:c>
      <x:c r="F661" s="9" t="str">
        <x:v>Yes</x:v>
      </x:c>
      <x:c r="G661" s="9" t="str">
        <x:v>Yes</x:v>
      </x:c>
    </x:row>
    <x:row r="662" ht="54" customHeight="1">
      <x:c r="A662" s="8" t="n">
        <x:v>612</x:v>
      </x:c>
      <x:c r="B662" s="9"/>
      <x:c r="C662" s="2" t="str">
        <x:v>Haxorus</x:v>
      </x:c>
      <x:c r="D662" s="9" t="str">
        <x:v>Yes</x:v>
      </x:c>
      <x:c r="E662" s="10" t="str">
        <x:v>GoTracker/SV</x:v>
      </x:c>
      <x:c r="F662" s="9" t="str">
        <x:v>Yes</x:v>
      </x:c>
      <x:c r="G662" s="9" t="str">
        <x:v>Yes</x:v>
      </x:c>
    </x:row>
    <x:row r="663" ht="54" customHeight="1">
      <x:c r="A663" s="8" t="n">
        <x:v>613</x:v>
      </x:c>
      <x:c r="B663" s="9"/>
      <x:c r="C663" s="2" t="str">
        <x:v>Cubchoo</x:v>
      </x:c>
      <x:c r="D663" s="9" t="str">
        <x:v>Yes</x:v>
      </x:c>
      <x:c r="E663" s="10" t="str">
        <x:v>GoTracker/SV</x:v>
      </x:c>
      <x:c r="F663" s="9" t="str">
        <x:v>Yes</x:v>
      </x:c>
      <x:c r="G663" s="9" t="str">
        <x:v>Yes</x:v>
      </x:c>
    </x:row>
    <x:row r="664" ht="54" customHeight="1">
      <x:c r="A664" s="8" t="n">
        <x:v>614</x:v>
      </x:c>
      <x:c r="B664" s="9"/>
      <x:c r="C664" s="2" t="str">
        <x:v>Beartic</x:v>
      </x:c>
      <x:c r="D664" s="9" t="str">
        <x:v>Yes</x:v>
      </x:c>
      <x:c r="E664" s="10" t="str">
        <x:v>GoTracker/SV</x:v>
      </x:c>
      <x:c r="F664" s="9" t="str">
        <x:v>Yes</x:v>
      </x:c>
      <x:c r="G664" s="9" t="str">
        <x:v>Yes</x:v>
      </x:c>
    </x:row>
    <x:row r="665" ht="54" customHeight="1">
      <x:c r="A665" s="8" t="n">
        <x:v>615</x:v>
      </x:c>
      <x:c r="B665" s="9"/>
      <x:c r="C665" s="2" t="str">
        <x:v>Cryogonal</x:v>
      </x:c>
      <x:c r="D665" s="9" t="str">
        <x:v>Yes</x:v>
      </x:c>
      <x:c r="E665" s="10" t="str">
        <x:v>GoTracker/SV</x:v>
      </x:c>
      <x:c r="F665" s="9" t="str">
        <x:v>Yes</x:v>
      </x:c>
      <x:c r="G665" s="9" t="str">
        <x:v>Yes</x:v>
      </x:c>
    </x:row>
    <x:row r="666" ht="54" customHeight="1">
      <x:c r="A666" s="8" t="n">
        <x:v>616</x:v>
      </x:c>
      <x:c r="B666" s="9"/>
      <x:c r="C666" s="2" t="str">
        <x:v>Shelmet</x:v>
      </x:c>
      <x:c r="D666" s="9" t="str">
        <x:v>Yes</x:v>
      </x:c>
      <x:c r="E666" s="10" t="str">
        <x:v>GoTracker/SS</x:v>
      </x:c>
      <x:c r="F666" s="9" t="str">
        <x:v>Yes</x:v>
      </x:c>
      <x:c r="G666" s="9" t="str">
        <x:v>Yes</x:v>
      </x:c>
    </x:row>
    <x:row r="667" ht="54" customHeight="1">
      <x:c r="A667" s="8" t="n">
        <x:v>617</x:v>
      </x:c>
      <x:c r="B667" s="9"/>
      <x:c r="C667" s="2" t="str">
        <x:v>Accelgor</x:v>
      </x:c>
      <x:c r="D667" s="9" t="str">
        <x:v>Yes</x:v>
      </x:c>
      <x:c r="E667" s="10" t="str">
        <x:v>GoTracker/SS</x:v>
      </x:c>
      <x:c r="F667" s="9" t="str">
        <x:v>Yes</x:v>
      </x:c>
      <x:c r="G667" s="9" t="str">
        <x:v>Yes</x:v>
      </x:c>
    </x:row>
    <x:row r="668" ht="54" customHeight="1">
      <x:c r="A668" s="8" t="n">
        <x:v>618</x:v>
      </x:c>
      <x:c r="B668" s="9"/>
      <x:c r="C668" s="2" t="str">
        <x:v>Stunfisk</x:v>
      </x:c>
      <x:c r="D668" s="9" t="str">
        <x:v>Yes</x:v>
      </x:c>
      <x:c r="E668" s="10" t="str">
        <x:v>GoTracker/SS</x:v>
      </x:c>
      <x:c r="F668" s="9" t="str">
        <x:v>Yes</x:v>
      </x:c>
      <x:c r="G668" s="9" t="str">
        <x:v>Yes</x:v>
      </x:c>
    </x:row>
    <x:row r="669" ht="54" customHeight="1">
      <x:c r="A669" s="8" t="n">
        <x:v>618</x:v>
      </x:c>
      <x:c r="B669" s="9"/>
      <x:c r="C669" s="2" t="str">
        <x:v>Galarian Stunfisk</x:v>
      </x:c>
      <x:c r="D669" s="9" t="str">
        <x:v>Yes</x:v>
      </x:c>
      <x:c r="E669" s="10" t="str">
        <x:v>GoTracker/SS</x:v>
      </x:c>
      <x:c r="F669" s="9" t="str">
        <x:v>Yes</x:v>
      </x:c>
      <x:c r="G669" s="9" t="str">
        <x:v>Yes</x:v>
      </x:c>
    </x:row>
    <x:row r="670" ht="54" customHeight="1">
      <x:c r="A670" s="8" t="n">
        <x:v>619</x:v>
      </x:c>
      <x:c r="B670" s="9"/>
      <x:c r="C670" s="2" t="str">
        <x:v>Mienfoo</x:v>
      </x:c>
      <x:c r="D670" s="9" t="str">
        <x:v>Yes</x:v>
      </x:c>
      <x:c r="E670" s="10" t="str">
        <x:v>GoTracker/SV</x:v>
      </x:c>
      <x:c r="F670" s="9" t="str">
        <x:v>Yes</x:v>
      </x:c>
      <x:c r="G670" s="9" t="str">
        <x:v>Yes</x:v>
      </x:c>
    </x:row>
    <x:row r="671" ht="54" customHeight="1">
      <x:c r="A671" s="8" t="n">
        <x:v>620</x:v>
      </x:c>
      <x:c r="B671" s="9"/>
      <x:c r="C671" s="2" t="str">
        <x:v>Mienshao</x:v>
      </x:c>
      <x:c r="D671" s="9" t="str">
        <x:v>Yes</x:v>
      </x:c>
      <x:c r="E671" s="10" t="str">
        <x:v>GoTracker/SV</x:v>
      </x:c>
      <x:c r="F671" s="9" t="str">
        <x:v>Yes</x:v>
      </x:c>
      <x:c r="G671" s="9" t="str">
        <x:v>Yes</x:v>
      </x:c>
    </x:row>
    <x:row r="672" ht="54" customHeight="1">
      <x:c r="A672" s="8" t="n">
        <x:v>621</x:v>
      </x:c>
      <x:c r="B672" s="9"/>
      <x:c r="C672" s="2" t="str">
        <x:v>Druddigon</x:v>
      </x:c>
      <x:c r="D672" s="9" t="str">
        <x:v>Yes</x:v>
      </x:c>
      <x:c r="E672" s="10" t="str">
        <x:v>GoTracker/SS</x:v>
      </x:c>
      <x:c r="F672" s="9" t="str">
        <x:v>Yes</x:v>
      </x:c>
      <x:c r="G672" s="9" t="str">
        <x:v>Yes</x:v>
      </x:c>
    </x:row>
    <x:row r="673" ht="54" customHeight="1">
      <x:c r="A673" s="8" t="n">
        <x:v>622</x:v>
      </x:c>
      <x:c r="B673" s="9"/>
      <x:c r="C673" s="2" t="str">
        <x:v>Golett</x:v>
      </x:c>
      <x:c r="D673" s="9" t="str">
        <x:v>Yes</x:v>
      </x:c>
      <x:c r="E673" s="10" t="str">
        <x:v>GoTracker/SV</x:v>
      </x:c>
      <x:c r="F673" s="9" t="str">
        <x:v>Yes</x:v>
      </x:c>
      <x:c r="G673" s="9" t="str">
        <x:v>Yes</x:v>
      </x:c>
    </x:row>
    <x:row r="674" ht="54" customHeight="1">
      <x:c r="A674" s="8" t="n">
        <x:v>623</x:v>
      </x:c>
      <x:c r="B674" s="9"/>
      <x:c r="C674" s="2" t="str">
        <x:v>Golurk</x:v>
      </x:c>
      <x:c r="D674" s="9" t="str">
        <x:v>Yes</x:v>
      </x:c>
      <x:c r="E674" s="10" t="str">
        <x:v>GoTracker/SV</x:v>
      </x:c>
      <x:c r="F674" s="9" t="str">
        <x:v>Yes</x:v>
      </x:c>
      <x:c r="G674" s="9" t="str">
        <x:v>Yes</x:v>
      </x:c>
    </x:row>
    <x:row r="675" ht="54" customHeight="1">
      <x:c r="A675" s="8" t="n">
        <x:v>624</x:v>
      </x:c>
      <x:c r="B675" s="9"/>
      <x:c r="C675" s="2" t="str">
        <x:v>Pawniard</x:v>
      </x:c>
      <x:c r="D675" s="9" t="str">
        <x:v>Yes</x:v>
      </x:c>
      <x:c r="E675" s="10" t="str">
        <x:v>GoTracker/SV</x:v>
      </x:c>
      <x:c r="F675" s="9" t="str">
        <x:v>Yes</x:v>
      </x:c>
      <x:c r="G675" s="9" t="str">
        <x:v>Yes</x:v>
      </x:c>
    </x:row>
    <x:row r="676" ht="54" customHeight="1">
      <x:c r="A676" s="8" t="n">
        <x:v>625</x:v>
      </x:c>
      <x:c r="B676" s="9"/>
      <x:c r="C676" s="2" t="str">
        <x:v>Bisharp</x:v>
      </x:c>
      <x:c r="D676" s="9" t="str">
        <x:v>Yes</x:v>
      </x:c>
      <x:c r="E676" s="10" t="str">
        <x:v>GoTracker/SV</x:v>
      </x:c>
      <x:c r="F676" s="9" t="str">
        <x:v>Yes</x:v>
      </x:c>
      <x:c r="G676" s="9" t="str">
        <x:v>Yes</x:v>
      </x:c>
    </x:row>
    <x:row r="677" ht="54" customHeight="1">
      <x:c r="A677" s="8" t="n">
        <x:v>626</x:v>
      </x:c>
      <x:c r="B677" s="9"/>
      <x:c r="C677" s="2" t="str">
        <x:v>Bouffalant</x:v>
      </x:c>
      <x:c r="D677" s="9" t="str">
        <x:v>Yes</x:v>
      </x:c>
      <x:c r="E677" s="10" t="str">
        <x:v>GoTracker/SS</x:v>
      </x:c>
      <x:c r="F677" s="9" t="str">
        <x:v>Yes</x:v>
      </x:c>
      <x:c r="G677" s="9" t="str">
        <x:v>Yes</x:v>
      </x:c>
    </x:row>
    <x:row r="678" ht="54" customHeight="1">
      <x:c r="A678" s="8" t="n">
        <x:v>627</x:v>
      </x:c>
      <x:c r="B678" s="9"/>
      <x:c r="C678" s="2" t="str">
        <x:v>Rufflet</x:v>
      </x:c>
      <x:c r="D678" s="9" t="str">
        <x:v>Yes</x:v>
      </x:c>
      <x:c r="E678" s="10" t="str">
        <x:v>GoTracker/SV</x:v>
      </x:c>
      <x:c r="F678" s="9" t="str">
        <x:v>Yes</x:v>
      </x:c>
      <x:c r="G678" s="9" t="str">
        <x:v>Yes</x:v>
      </x:c>
    </x:row>
    <x:row r="679" ht="54" customHeight="1">
      <x:c r="A679" s="8" t="n">
        <x:v>628</x:v>
      </x:c>
      <x:c r="B679" s="9"/>
      <x:c r="C679" s="2" t="str">
        <x:v>Braviary</x:v>
      </x:c>
      <x:c r="D679" s="9" t="str">
        <x:v>Yes</x:v>
      </x:c>
      <x:c r="E679" s="10" t="str">
        <x:v>GoTracker/SV</x:v>
      </x:c>
      <x:c r="F679" s="9" t="str">
        <x:v>Yes</x:v>
      </x:c>
      <x:c r="G679" s="9" t="str">
        <x:v>Yes</x:v>
      </x:c>
    </x:row>
    <x:row r="680" ht="54" customHeight="1">
      <x:c r="A680" s="8" t="n">
        <x:v>628</x:v>
      </x:c>
      <x:c r="B680" s="9"/>
      <x:c r="C680" s="2" t="str">
        <x:v>Hisuian Braviary</x:v>
      </x:c>
      <x:c r="D680" s="9" t="str">
        <x:v>Yes</x:v>
      </x:c>
      <x:c r="E680" s="10" t="str">
        <x:v>GoTracker/SV</x:v>
      </x:c>
      <x:c r="F680" s="9" t="str">
        <x:v>Yes</x:v>
      </x:c>
      <x:c r="G680" s="9" t="str">
        <x:v>Yes</x:v>
      </x:c>
    </x:row>
    <x:row r="681" ht="54" customHeight="1">
      <x:c r="A681" s="8" t="n">
        <x:v>629</x:v>
      </x:c>
      <x:c r="B681" s="9"/>
      <x:c r="C681" s="2" t="str">
        <x:v>Vullaby</x:v>
      </x:c>
      <x:c r="D681" s="9" t="str">
        <x:v>Yes</x:v>
      </x:c>
      <x:c r="E681" s="10" t="str">
        <x:v>GoTracker/SV</x:v>
      </x:c>
      <x:c r="F681" s="9" t="str">
        <x:v>Yes</x:v>
      </x:c>
      <x:c r="G681" s="9" t="str">
        <x:v>Yes</x:v>
      </x:c>
    </x:row>
    <x:row r="682" ht="54" customHeight="1">
      <x:c r="A682" s="8" t="n">
        <x:v>630</x:v>
      </x:c>
      <x:c r="B682" s="9"/>
      <x:c r="C682" s="2" t="str">
        <x:v>Mandibuzz</x:v>
      </x:c>
      <x:c r="D682" s="9" t="str">
        <x:v>Yes</x:v>
      </x:c>
      <x:c r="E682" s="10" t="str">
        <x:v>GoTracker/SV</x:v>
      </x:c>
      <x:c r="F682" s="9" t="str">
        <x:v>Yes</x:v>
      </x:c>
      <x:c r="G682" s="9" t="str">
        <x:v>Yes</x:v>
      </x:c>
    </x:row>
    <x:row r="683" ht="54" customHeight="1">
      <x:c r="A683" s="8" t="n">
        <x:v>631</x:v>
      </x:c>
      <x:c r="B683" s="9"/>
      <x:c r="C683" s="2" t="str">
        <x:v>Heatmor</x:v>
      </x:c>
      <x:c r="D683" s="9" t="str">
        <x:v>Yes</x:v>
      </x:c>
      <x:c r="E683" s="10" t="str">
        <x:v>GoTracker/SS</x:v>
      </x:c>
      <x:c r="F683" s="9" t="str">
        <x:v>Yes</x:v>
      </x:c>
      <x:c r="G683" s="9" t="str">
        <x:v>Yes</x:v>
      </x:c>
    </x:row>
    <x:row r="684" ht="54" customHeight="1">
      <x:c r="A684" s="8" t="n">
        <x:v>632</x:v>
      </x:c>
      <x:c r="B684" s="9"/>
      <x:c r="C684" s="2" t="str">
        <x:v>Durant</x:v>
      </x:c>
      <x:c r="D684" s="9" t="str">
        <x:v>Yes</x:v>
      </x:c>
      <x:c r="E684" s="10" t="str">
        <x:v>GoTracker/SS</x:v>
      </x:c>
      <x:c r="F684" s="9" t="str">
        <x:v>Yes</x:v>
      </x:c>
      <x:c r="G684" s="9" t="str">
        <x:v>Yes</x:v>
      </x:c>
    </x:row>
    <x:row r="685" ht="54" customHeight="1">
      <x:c r="A685" s="8" t="n">
        <x:v>633</x:v>
      </x:c>
      <x:c r="B685" s="9"/>
      <x:c r="C685" s="2" t="str">
        <x:v>Deino</x:v>
      </x:c>
      <x:c r="D685" s="9" t="str">
        <x:v>Yes</x:v>
      </x:c>
      <x:c r="E685" s="10" t="str">
        <x:v>GoTracker/SV</x:v>
      </x:c>
      <x:c r="F685" s="9" t="str">
        <x:v>Yes</x:v>
      </x:c>
      <x:c r="G685" s="9" t="str">
        <x:v>Yes</x:v>
      </x:c>
    </x:row>
    <x:row r="686" ht="54" customHeight="1">
      <x:c r="A686" s="8" t="n">
        <x:v>634</x:v>
      </x:c>
      <x:c r="B686" s="9"/>
      <x:c r="C686" s="2" t="str">
        <x:v>Zweilous</x:v>
      </x:c>
      <x:c r="D686" s="9" t="str">
        <x:v>Yes</x:v>
      </x:c>
      <x:c r="E686" s="10" t="str">
        <x:v>GoTracker/SV</x:v>
      </x:c>
      <x:c r="F686" s="9" t="str">
        <x:v>Yes</x:v>
      </x:c>
      <x:c r="G686" s="9" t="str">
        <x:v>Yes</x:v>
      </x:c>
    </x:row>
    <x:row r="687" ht="54" customHeight="1">
      <x:c r="A687" s="8" t="n">
        <x:v>635</x:v>
      </x:c>
      <x:c r="B687" s="9"/>
      <x:c r="C687" s="2" t="str">
        <x:v>Hydreigon</x:v>
      </x:c>
      <x:c r="D687" s="9" t="str">
        <x:v>Yes</x:v>
      </x:c>
      <x:c r="E687" s="10" t="str">
        <x:v>GoTracker/SV</x:v>
      </x:c>
      <x:c r="F687" s="9" t="str">
        <x:v>Yes</x:v>
      </x:c>
      <x:c r="G687" s="9" t="str">
        <x:v>Yes</x:v>
      </x:c>
    </x:row>
    <x:row r="688" ht="54" customHeight="1">
      <x:c r="A688" s="8" t="n">
        <x:v>636</x:v>
      </x:c>
      <x:c r="B688" s="9"/>
      <x:c r="C688" s="2" t="str">
        <x:v>Larvesta</x:v>
      </x:c>
      <x:c r="D688" s="9" t="str">
        <x:v>Yes</x:v>
      </x:c>
      <x:c r="E688" s="10" t="str">
        <x:v>GoTracker/SV</x:v>
      </x:c>
      <x:c r="F688" s="9" t="str">
        <x:v>Yes</x:v>
      </x:c>
      <x:c r="G688" s="9" t="str">
        <x:v>Yes</x:v>
      </x:c>
    </x:row>
    <x:row r="689" ht="54" customHeight="1">
      <x:c r="A689" s="8" t="n">
        <x:v>637</x:v>
      </x:c>
      <x:c r="B689" s="9"/>
      <x:c r="C689" s="2" t="str">
        <x:v>Volcarona</x:v>
      </x:c>
      <x:c r="D689" s="9" t="str">
        <x:v>Yes</x:v>
      </x:c>
      <x:c r="E689" s="10" t="str">
        <x:v>GoTracker/SV</x:v>
      </x:c>
      <x:c r="F689" s="9" t="str">
        <x:v>Yes</x:v>
      </x:c>
      <x:c r="G689" s="9" t="str">
        <x:v>Yes</x:v>
      </x:c>
    </x:row>
    <x:row r="690" ht="54" customHeight="1">
      <x:c r="A690" s="8" t="n">
        <x:v>638</x:v>
      </x:c>
      <x:c r="B690" s="9"/>
      <x:c r="C690" s="2" t="str">
        <x:v>Cobalion</x:v>
      </x:c>
      <x:c r="D690" s="9" t="str">
        <x:v>Yes</x:v>
      </x:c>
      <x:c r="E690" s="10" t="str">
        <x:v>GoTracker/SV</x:v>
      </x:c>
      <x:c r="F690" s="9" t="str">
        <x:v>Yes</x:v>
      </x:c>
      <x:c r="G690" s="9" t="str">
        <x:v>Yes</x:v>
      </x:c>
    </x:row>
    <x:row r="691" ht="54" customHeight="1">
      <x:c r="A691" s="8" t="n">
        <x:v>639</x:v>
      </x:c>
      <x:c r="B691" s="9"/>
      <x:c r="C691" s="2" t="str">
        <x:v>Terrakion</x:v>
      </x:c>
      <x:c r="D691" s="9" t="str">
        <x:v>Yes</x:v>
      </x:c>
      <x:c r="E691" s="10" t="str">
        <x:v>GoTracker/SS
GoTracker/SV</x:v>
      </x:c>
      <x:c r="F691" s="9" t="str">
        <x:v>Yes</x:v>
      </x:c>
      <x:c r="G691" s="9" t="str">
        <x:v>Yes</x:v>
      </x:c>
    </x:row>
    <x:row r="692" ht="54" customHeight="1">
      <x:c r="A692" s="8" t="n">
        <x:v>640</x:v>
      </x:c>
      <x:c r="B692" s="9"/>
      <x:c r="C692" s="2" t="str">
        <x:v>Virizion</x:v>
      </x:c>
      <x:c r="D692" s="9" t="str">
        <x:v>Yes</x:v>
      </x:c>
      <x:c r="E692" s="10" t="str">
        <x:v>GoTracker/SS
GoTracker/SV</x:v>
      </x:c>
      <x:c r="F692" s="9" t="str">
        <x:v>Yes</x:v>
      </x:c>
      <x:c r="G692" s="9" t="str">
        <x:v>Yes</x:v>
      </x:c>
    </x:row>
    <x:row r="693" ht="54" customHeight="1">
      <x:c r="A693" s="8" t="n">
        <x:v>641</x:v>
      </x:c>
      <x:c r="B693" s="9"/>
      <x:c r="C693" s="2" t="str">
        <x:v>Tornadus</x:v>
      </x:c>
      <x:c r="D693" s="9" t="str">
        <x:v>Yes</x:v>
      </x:c>
      <x:c r="E693" s="10" t="str">
        <x:v>GoTracker/SS</x:v>
      </x:c>
      <x:c r="F693" s="9" t="str">
        <x:v>Yes</x:v>
      </x:c>
      <x:c r="G693" s="9" t="str">
        <x:v>Yes</x:v>
      </x:c>
    </x:row>
    <x:row r="694" ht="54" customHeight="1">
      <x:c r="A694" s="8" t="n">
        <x:v>642</x:v>
      </x:c>
      <x:c r="B694" s="9"/>
      <x:c r="C694" s="2" t="str">
        <x:v>Thundurus</x:v>
      </x:c>
      <x:c r="D694" s="9" t="str">
        <x:v>Yes</x:v>
      </x:c>
      <x:c r="E694" s="10" t="str">
        <x:v>GoTracker/SS</x:v>
      </x:c>
      <x:c r="F694" s="9" t="str">
        <x:v>Yes</x:v>
      </x:c>
      <x:c r="G694" s="9" t="str">
        <x:v>Yes</x:v>
      </x:c>
    </x:row>
    <x:row r="695" ht="54" customHeight="1">
      <x:c r="A695" s="8" t="n">
        <x:v>643</x:v>
      </x:c>
      <x:c r="B695" s="9"/>
      <x:c r="C695" s="2" t="str">
        <x:v>Reshiram</x:v>
      </x:c>
      <x:c r="D695" s="9" t="str">
        <x:v>Yes</x:v>
      </x:c>
      <x:c r="E695" s="10" t="str">
        <x:v>GoTracker/SV</x:v>
      </x:c>
      <x:c r="F695" s="9" t="str">
        <x:v>Yes</x:v>
      </x:c>
      <x:c r="G695" s="9" t="str">
        <x:v>Yes</x:v>
      </x:c>
    </x:row>
    <x:row r="696" ht="54" customHeight="1">
      <x:c r="A696" s="8" t="n">
        <x:v>644</x:v>
      </x:c>
      <x:c r="B696" s="9"/>
      <x:c r="C696" s="2" t="str">
        <x:v>Zekrom</x:v>
      </x:c>
      <x:c r="D696" s="9" t="str">
        <x:v>Yes</x:v>
      </x:c>
      <x:c r="E696" s="10" t="str">
        <x:v>GoTracker/SV</x:v>
      </x:c>
      <x:c r="F696" s="9" t="str">
        <x:v>Yes</x:v>
      </x:c>
      <x:c r="G696" s="9" t="str">
        <x:v>Yes</x:v>
      </x:c>
    </x:row>
    <x:row r="697" ht="54" customHeight="1">
      <x:c r="A697" s="8" t="n">
        <x:v>645</x:v>
      </x:c>
      <x:c r="B697" s="9"/>
      <x:c r="C697" s="2" t="str">
        <x:v>Landorus</x:v>
      </x:c>
      <x:c r="D697" s="9" t="str">
        <x:v>Yes</x:v>
      </x:c>
      <x:c r="E697" s="10" t="str">
        <x:v>GoTracker/SS</x:v>
      </x:c>
      <x:c r="F697" s="9" t="str">
        <x:v>Yes</x:v>
      </x:c>
      <x:c r="G697" s="9" t="str">
        <x:v>Yes</x:v>
      </x:c>
    </x:row>
    <x:row r="698" ht="54" customHeight="1">
      <x:c r="A698" s="8" t="n">
        <x:v>646</x:v>
      </x:c>
      <x:c r="B698" s="9"/>
      <x:c r="C698" s="2" t="str">
        <x:v>Kyurem</x:v>
      </x:c>
      <x:c r="D698" s="9" t="str">
        <x:v>Yes</x:v>
      </x:c>
      <x:c r="E698" s="10" t="str">
        <x:v>GoTracker/SV</x:v>
      </x:c>
      <x:c r="F698" s="9" t="str">
        <x:v>Yes</x:v>
      </x:c>
      <x:c r="G698" s="9" t="str">
        <x:v>Yes</x:v>
      </x:c>
    </x:row>
    <x:row r="699" ht="54" customHeight="1">
      <x:c r="A699" s="8" t="n">
        <x:v>647</x:v>
      </x:c>
      <x:c r="B699" s="9"/>
      <x:c r="C699" s="2" t="str">
        <x:v>Keldeo</x:v>
      </x:c>
      <x:c r="D699" s="9" t="str">
        <x:v>No</x:v>
      </x:c>
      <x:c r="E699" s="10" t="str">
        <x:v>—</x:v>
      </x:c>
      <x:c r="F699" s="9" t="str">
        <x:v>Yes</x:v>
      </x:c>
      <x:c r="G699" s="9" t="str">
        <x:v>Yes</x:v>
      </x:c>
    </x:row>
    <x:row r="700" ht="54" customHeight="1">
      <x:c r="A700" s="8" t="n">
        <x:v>648</x:v>
      </x:c>
      <x:c r="B700" s="9"/>
      <x:c r="C700" s="2" t="str">
        <x:v>Meloetta</x:v>
      </x:c>
      <x:c r="D700" s="9" t="str">
        <x:v>No</x:v>
      </x:c>
      <x:c r="E700" s="10" t="str">
        <x:v>—</x:v>
      </x:c>
      <x:c r="F700" s="9" t="str">
        <x:v>Yes</x:v>
      </x:c>
      <x:c r="G700" s="9" t="str">
        <x:v>Yes</x:v>
      </x:c>
    </x:row>
    <x:row r="701" ht="54" customHeight="1">
      <x:c r="A701" s="8" t="n">
        <x:v>649</x:v>
      </x:c>
      <x:c r="B701" s="9"/>
      <x:c r="C701" s="2" t="str">
        <x:v>Genesect</x:v>
      </x:c>
      <x:c r="D701" s="9" t="str">
        <x:v>No</x:v>
      </x:c>
      <x:c r="E701" s="10" t="str">
        <x:v>—</x:v>
      </x:c>
      <x:c r="F701" s="9" t="str">
        <x:v>Yes</x:v>
      </x:c>
      <x:c r="G701" s="9" t="str">
        <x:v>Yes</x:v>
      </x:c>
    </x:row>
    <x:row r="702" ht="54" customHeight="1">
      <x:c r="A702" s="8" t="n">
        <x:v>650</x:v>
      </x:c>
      <x:c r="B702" s="9"/>
      <x:c r="C702" s="2" t="str">
        <x:v>Chespin</x:v>
      </x:c>
      <x:c r="D702" s="9" t="str">
        <x:v>Yes</x:v>
      </x:c>
      <x:c r="E702" s="10" t="str">
        <x:v>GoTracker/SV</x:v>
      </x:c>
      <x:c r="F702" s="9" t="str">
        <x:v>Yes</x:v>
      </x:c>
      <x:c r="G702" s="9" t="str">
        <x:v>Yes</x:v>
      </x:c>
    </x:row>
    <x:row r="703" ht="54" customHeight="1">
      <x:c r="A703" s="8" t="n">
        <x:v>651</x:v>
      </x:c>
      <x:c r="B703" s="9"/>
      <x:c r="C703" s="2" t="str">
        <x:v>Quilladin</x:v>
      </x:c>
      <x:c r="D703" s="9" t="str">
        <x:v>Yes</x:v>
      </x:c>
      <x:c r="E703" s="10" t="str">
        <x:v>GoTracker/SV</x:v>
      </x:c>
      <x:c r="F703" s="9" t="str">
        <x:v>Yes</x:v>
      </x:c>
      <x:c r="G703" s="9" t="str">
        <x:v>Yes</x:v>
      </x:c>
    </x:row>
    <x:row r="704" ht="54" customHeight="1">
      <x:c r="A704" s="8" t="n">
        <x:v>652</x:v>
      </x:c>
      <x:c r="B704" s="9"/>
      <x:c r="C704" s="2" t="str">
        <x:v>Chesnaught</x:v>
      </x:c>
      <x:c r="D704" s="9" t="str">
        <x:v>Yes</x:v>
      </x:c>
      <x:c r="E704" s="10" t="str">
        <x:v>GoTracker/SV</x:v>
      </x:c>
      <x:c r="F704" s="9" t="str">
        <x:v>Yes</x:v>
      </x:c>
      <x:c r="G704" s="9" t="str">
        <x:v>Yes</x:v>
      </x:c>
    </x:row>
    <x:row r="705" ht="54" customHeight="1">
      <x:c r="A705" s="8" t="n">
        <x:v>653</x:v>
      </x:c>
      <x:c r="B705" s="9"/>
      <x:c r="C705" s="2" t="str">
        <x:v>Fennekin</x:v>
      </x:c>
      <x:c r="D705" s="9" t="str">
        <x:v>Yes</x:v>
      </x:c>
      <x:c r="E705" s="10" t="str">
        <x:v>GoTracker/SV</x:v>
      </x:c>
      <x:c r="F705" s="9" t="str">
        <x:v>Yes</x:v>
      </x:c>
      <x:c r="G705" s="9" t="str">
        <x:v>Yes</x:v>
      </x:c>
    </x:row>
    <x:row r="706" ht="54" customHeight="1">
      <x:c r="A706" s="8" t="n">
        <x:v>654</x:v>
      </x:c>
      <x:c r="B706" s="9"/>
      <x:c r="C706" s="2" t="str">
        <x:v>Braixen</x:v>
      </x:c>
      <x:c r="D706" s="9" t="str">
        <x:v>Yes</x:v>
      </x:c>
      <x:c r="E706" s="10" t="str">
        <x:v>GoTracker/SV</x:v>
      </x:c>
      <x:c r="F706" s="9" t="str">
        <x:v>Yes</x:v>
      </x:c>
      <x:c r="G706" s="9" t="str">
        <x:v>Yes</x:v>
      </x:c>
    </x:row>
    <x:row r="707" ht="54" customHeight="1">
      <x:c r="A707" s="8" t="n">
        <x:v>655</x:v>
      </x:c>
      <x:c r="B707" s="9"/>
      <x:c r="C707" s="2" t="str">
        <x:v>Delphox</x:v>
      </x:c>
      <x:c r="D707" s="9" t="str">
        <x:v>Yes</x:v>
      </x:c>
      <x:c r="E707" s="10" t="str">
        <x:v>GoTracker/SV</x:v>
      </x:c>
      <x:c r="F707" s="9" t="str">
        <x:v>Yes</x:v>
      </x:c>
      <x:c r="G707" s="9" t="str">
        <x:v>Yes</x:v>
      </x:c>
    </x:row>
    <x:row r="708" ht="54" customHeight="1">
      <x:c r="A708" s="8" t="n">
        <x:v>656</x:v>
      </x:c>
      <x:c r="B708" s="9"/>
      <x:c r="C708" s="2" t="str">
        <x:v>Froakie</x:v>
      </x:c>
      <x:c r="D708" s="9" t="str">
        <x:v>Yes</x:v>
      </x:c>
      <x:c r="E708" s="10" t="str">
        <x:v>GoTracker/SV</x:v>
      </x:c>
      <x:c r="F708" s="9" t="str">
        <x:v>Yes</x:v>
      </x:c>
      <x:c r="G708" s="9" t="str">
        <x:v>Yes</x:v>
      </x:c>
    </x:row>
    <x:row r="709" ht="54" customHeight="1">
      <x:c r="A709" s="8" t="n">
        <x:v>657</x:v>
      </x:c>
      <x:c r="B709" s="9"/>
      <x:c r="C709" s="2" t="str">
        <x:v>Frogadier</x:v>
      </x:c>
      <x:c r="D709" s="9" t="str">
        <x:v>Yes</x:v>
      </x:c>
      <x:c r="E709" s="10" t="str">
        <x:v>GoTracker/SV</x:v>
      </x:c>
      <x:c r="F709" s="9" t="str">
        <x:v>Yes</x:v>
      </x:c>
      <x:c r="G709" s="9" t="str">
        <x:v>Yes</x:v>
      </x:c>
    </x:row>
    <x:row r="710" ht="54" customHeight="1">
      <x:c r="A710" s="8" t="n">
        <x:v>658</x:v>
      </x:c>
      <x:c r="B710" s="9"/>
      <x:c r="C710" s="2" t="str">
        <x:v>Greninja</x:v>
      </x:c>
      <x:c r="D710" s="9" t="str">
        <x:v>Yes</x:v>
      </x:c>
      <x:c r="E710" s="10" t="str">
        <x:v>GoTracker/SV</x:v>
      </x:c>
      <x:c r="F710" s="9" t="str">
        <x:v>Yes</x:v>
      </x:c>
      <x:c r="G710" s="9" t="str">
        <x:v>Yes</x:v>
      </x:c>
    </x:row>
    <x:row r="711" ht="54" customHeight="1">
      <x:c r="A711" s="8" t="n">
        <x:v>659</x:v>
      </x:c>
      <x:c r="B711" s="9"/>
      <x:c r="C711" s="2" t="str">
        <x:v>Bunnelby</x:v>
      </x:c>
      <x:c r="D711" s="9" t="str">
        <x:v>Yes</x:v>
      </x:c>
      <x:c r="E711" s="10" t="str">
        <x:v>GoTracker/SS</x:v>
      </x:c>
      <x:c r="F711" s="9" t="str">
        <x:v>Yes</x:v>
      </x:c>
      <x:c r="G711" s="9" t="str">
        <x:v>Yes</x:v>
      </x:c>
    </x:row>
    <x:row r="712" ht="54" customHeight="1">
      <x:c r="A712" s="8" t="n">
        <x:v>660</x:v>
      </x:c>
      <x:c r="B712" s="9"/>
      <x:c r="C712" s="2" t="str">
        <x:v>Diggersby</x:v>
      </x:c>
      <x:c r="D712" s="9" t="str">
        <x:v>Yes</x:v>
      </x:c>
      <x:c r="E712" s="10" t="str">
        <x:v>GoTracker/SS</x:v>
      </x:c>
      <x:c r="F712" s="9" t="str">
        <x:v>Yes</x:v>
      </x:c>
      <x:c r="G712" s="9" t="str">
        <x:v>Yes</x:v>
      </x:c>
    </x:row>
    <x:row r="713" ht="54" customHeight="1">
      <x:c r="A713" s="8" t="n">
        <x:v>661</x:v>
      </x:c>
      <x:c r="B713" s="9"/>
      <x:c r="C713" s="2" t="str">
        <x:v>Fletchling</x:v>
      </x:c>
      <x:c r="D713" s="9" t="str">
        <x:v>Yes</x:v>
      </x:c>
      <x:c r="E713" s="10" t="str">
        <x:v>GoTracker/SV</x:v>
      </x:c>
      <x:c r="F713" s="9" t="str">
        <x:v>Yes</x:v>
      </x:c>
      <x:c r="G713" s="9" t="str">
        <x:v>Yes</x:v>
      </x:c>
    </x:row>
    <x:row r="714" ht="54" customHeight="1">
      <x:c r="A714" s="8" t="n">
        <x:v>662</x:v>
      </x:c>
      <x:c r="B714" s="9"/>
      <x:c r="C714" s="2" t="str">
        <x:v>Fletchinder</x:v>
      </x:c>
      <x:c r="D714" s="9" t="str">
        <x:v>Yes</x:v>
      </x:c>
      <x:c r="E714" s="10" t="str">
        <x:v>GoTracker/SV</x:v>
      </x:c>
      <x:c r="F714" s="9" t="str">
        <x:v>Yes</x:v>
      </x:c>
      <x:c r="G714" s="9" t="str">
        <x:v>Yes</x:v>
      </x:c>
    </x:row>
    <x:row r="715" ht="54" customHeight="1">
      <x:c r="A715" s="8" t="n">
        <x:v>663</x:v>
      </x:c>
      <x:c r="B715" s="9"/>
      <x:c r="C715" s="2" t="str">
        <x:v>Talonflame</x:v>
      </x:c>
      <x:c r="D715" s="9" t="str">
        <x:v>Yes</x:v>
      </x:c>
      <x:c r="E715" s="10" t="str">
        <x:v>GoTracker/SV</x:v>
      </x:c>
      <x:c r="F715" s="9" t="str">
        <x:v>Yes</x:v>
      </x:c>
      <x:c r="G715" s="9" t="str">
        <x:v>Yes</x:v>
      </x:c>
    </x:row>
    <x:row r="716" ht="54" customHeight="1">
      <x:c r="A716" s="8" t="n">
        <x:v>664</x:v>
      </x:c>
      <x:c r="B716" s="9"/>
      <x:c r="C716" s="2" t="str">
        <x:v>Scatterbug</x:v>
      </x:c>
      <x:c r="D716" s="9" t="str">
        <x:v>Yes</x:v>
      </x:c>
      <x:c r="E716" s="10" t="str">
        <x:v>GoTracker/SV</x:v>
      </x:c>
      <x:c r="F716" s="9" t="str">
        <x:v>Yes</x:v>
      </x:c>
      <x:c r="G716" s="9" t="str">
        <x:v>Yes</x:v>
      </x:c>
    </x:row>
    <x:row r="717" ht="54" customHeight="1">
      <x:c r="A717" s="8" t="n">
        <x:v>665</x:v>
      </x:c>
      <x:c r="B717" s="9"/>
      <x:c r="C717" s="2" t="str">
        <x:v>Spewpa</x:v>
      </x:c>
      <x:c r="D717" s="9" t="str">
        <x:v>Yes</x:v>
      </x:c>
      <x:c r="E717" s="10" t="str">
        <x:v>GoTracker/SV</x:v>
      </x:c>
      <x:c r="F717" s="9" t="str">
        <x:v>Yes</x:v>
      </x:c>
      <x:c r="G717" s="9" t="str">
        <x:v>Yes</x:v>
      </x:c>
    </x:row>
    <x:row r="718" ht="54" customHeight="1">
      <x:c r="A718" s="8" t="n">
        <x:v>666</x:v>
      </x:c>
      <x:c r="B718" s="9"/>
      <x:c r="C718" s="2" t="str">
        <x:v>Vivillon</x:v>
      </x:c>
      <x:c r="D718" s="9" t="str">
        <x:v>Yes</x:v>
      </x:c>
      <x:c r="E718" s="10" t="str">
        <x:v>GoTracker/SV</x:v>
      </x:c>
      <x:c r="F718" s="9" t="str">
        <x:v>Yes</x:v>
      </x:c>
      <x:c r="G718" s="9" t="str">
        <x:v>Yes</x:v>
      </x:c>
    </x:row>
    <x:row r="719" ht="54" customHeight="1">
      <x:c r="A719" s="8" t="n">
        <x:v>667</x:v>
      </x:c>
      <x:c r="B719" s="9"/>
      <x:c r="C719" s="2" t="str">
        <x:v>Litleo</x:v>
      </x:c>
      <x:c r="D719" s="9" t="str">
        <x:v>Yes</x:v>
      </x:c>
      <x:c r="E719" s="10" t="str">
        <x:v>GoTracker/SV</x:v>
      </x:c>
      <x:c r="F719" s="9" t="str">
        <x:v>Yes</x:v>
      </x:c>
      <x:c r="G719" s="9" t="str">
        <x:v>Yes</x:v>
      </x:c>
    </x:row>
    <x:row r="720" ht="54" customHeight="1">
      <x:c r="A720" s="8" t="n">
        <x:v>668</x:v>
      </x:c>
      <x:c r="B720" s="9"/>
      <x:c r="C720" s="2" t="str">
        <x:v>Pyroar</x:v>
      </x:c>
      <x:c r="D720" s="9" t="str">
        <x:v>Yes</x:v>
      </x:c>
      <x:c r="E720" s="10" t="str">
        <x:v>GoTracker/SV</x:v>
      </x:c>
      <x:c r="F720" s="9" t="str">
        <x:v>Yes</x:v>
      </x:c>
      <x:c r="G720" s="9" t="str">
        <x:v>Yes</x:v>
      </x:c>
    </x:row>
    <x:row r="721" ht="54" customHeight="1">
      <x:c r="A721" s="8" t="n">
        <x:v>669</x:v>
      </x:c>
      <x:c r="B721" s="9"/>
      <x:c r="C721" s="2" t="str">
        <x:v>Flabébé</x:v>
      </x:c>
      <x:c r="D721" s="9" t="str">
        <x:v>Yes</x:v>
      </x:c>
      <x:c r="E721" s="10" t="str">
        <x:v>GoTracker/SV</x:v>
      </x:c>
      <x:c r="F721" s="9" t="str">
        <x:v>Yes</x:v>
      </x:c>
      <x:c r="G721" s="9" t="str">
        <x:v>Yes</x:v>
      </x:c>
    </x:row>
    <x:row r="722" ht="54" customHeight="1">
      <x:c r="A722" s="8" t="n">
        <x:v>670</x:v>
      </x:c>
      <x:c r="B722" s="9"/>
      <x:c r="C722" s="2" t="str">
        <x:v>Floette</x:v>
      </x:c>
      <x:c r="D722" s="9" t="str">
        <x:v>Yes</x:v>
      </x:c>
      <x:c r="E722" s="10" t="str">
        <x:v>GoTracker/SV</x:v>
      </x:c>
      <x:c r="F722" s="9" t="str">
        <x:v>Yes</x:v>
      </x:c>
      <x:c r="G722" s="9" t="str">
        <x:v>Yes</x:v>
      </x:c>
    </x:row>
    <x:row r="723" ht="54" customHeight="1">
      <x:c r="A723" s="8" t="n">
        <x:v>671</x:v>
      </x:c>
      <x:c r="B723" s="9"/>
      <x:c r="C723" s="2" t="str">
        <x:v>Florges</x:v>
      </x:c>
      <x:c r="D723" s="9" t="str">
        <x:v>Yes</x:v>
      </x:c>
      <x:c r="E723" s="10" t="str">
        <x:v>GoTracker/SV</x:v>
      </x:c>
      <x:c r="F723" s="9" t="str">
        <x:v>Yes</x:v>
      </x:c>
      <x:c r="G723" s="9" t="str">
        <x:v>Yes</x:v>
      </x:c>
    </x:row>
    <x:row r="724" ht="54" customHeight="1">
      <x:c r="A724" s="8" t="n">
        <x:v>672</x:v>
      </x:c>
      <x:c r="B724" s="9"/>
      <x:c r="C724" s="2" t="str">
        <x:v>Skiddo</x:v>
      </x:c>
      <x:c r="D724" s="9" t="str">
        <x:v>Yes</x:v>
      </x:c>
      <x:c r="E724" s="10" t="str">
        <x:v>GoTracker/SV</x:v>
      </x:c>
      <x:c r="F724" s="9" t="str">
        <x:v>Yes</x:v>
      </x:c>
      <x:c r="G724" s="9" t="str">
        <x:v>Yes</x:v>
      </x:c>
    </x:row>
    <x:row r="725" ht="54" customHeight="1">
      <x:c r="A725" s="8" t="n">
        <x:v>673</x:v>
      </x:c>
      <x:c r="B725" s="9"/>
      <x:c r="C725" s="2" t="str">
        <x:v>Gogoat</x:v>
      </x:c>
      <x:c r="D725" s="9" t="str">
        <x:v>Yes</x:v>
      </x:c>
      <x:c r="E725" s="10" t="str">
        <x:v>GoTracker/SV</x:v>
      </x:c>
      <x:c r="F725" s="9" t="str">
        <x:v>Yes</x:v>
      </x:c>
      <x:c r="G725" s="9" t="str">
        <x:v>Yes</x:v>
      </x:c>
    </x:row>
    <x:row r="726" ht="54" customHeight="1">
      <x:c r="A726" s="8" t="n">
        <x:v>674</x:v>
      </x:c>
      <x:c r="B726" s="9"/>
      <x:c r="C726" s="2" t="str">
        <x:v>Pancham</x:v>
      </x:c>
      <x:c r="D726" s="9" t="str">
        <x:v>Yes</x:v>
      </x:c>
      <x:c r="E726" s="10" t="str">
        <x:v>GoTracker/SS</x:v>
      </x:c>
      <x:c r="F726" s="9" t="str">
        <x:v>Yes</x:v>
      </x:c>
      <x:c r="G726" s="9" t="str">
        <x:v>Yes</x:v>
      </x:c>
    </x:row>
    <x:row r="727" ht="54" customHeight="1">
      <x:c r="A727" s="8" t="n">
        <x:v>675</x:v>
      </x:c>
      <x:c r="B727" s="9"/>
      <x:c r="C727" s="2" t="str">
        <x:v>Pangoro</x:v>
      </x:c>
      <x:c r="D727" s="9" t="str">
        <x:v>Yes</x:v>
      </x:c>
      <x:c r="E727" s="10" t="str">
        <x:v>GoTracker/SS</x:v>
      </x:c>
      <x:c r="F727" s="9" t="str">
        <x:v>Yes</x:v>
      </x:c>
      <x:c r="G727" s="9" t="str">
        <x:v>Yes</x:v>
      </x:c>
    </x:row>
    <x:row r="728" ht="54" customHeight="1">
      <x:c r="A728" s="8" t="n">
        <x:v>676</x:v>
      </x:c>
      <x:c r="B728" s="9"/>
      <x:c r="C728" s="2" t="str">
        <x:v>Furfrou</x:v>
      </x:c>
      <x:c r="D728" s="9" t="str">
        <x:v>Yes</x:v>
      </x:c>
      <x:c r="E728" s="10" t="str">
        <x:v>GoTracker/LZA</x:v>
      </x:c>
      <x:c r="F728" s="9" t="str">
        <x:v>Yes</x:v>
      </x:c>
      <x:c r="G728" s="9" t="str">
        <x:v>Yes</x:v>
      </x:c>
    </x:row>
    <x:row r="729" ht="54" customHeight="1">
      <x:c r="A729" s="8" t="n">
        <x:v>677</x:v>
      </x:c>
      <x:c r="B729" s="9"/>
      <x:c r="C729" s="2" t="str">
        <x:v>Espurr</x:v>
      </x:c>
      <x:c r="D729" s="9" t="str">
        <x:v>Yes</x:v>
      </x:c>
      <x:c r="E729" s="10" t="str">
        <x:v>GoTracker/SV</x:v>
      </x:c>
      <x:c r="F729" s="9" t="str">
        <x:v>Yes</x:v>
      </x:c>
      <x:c r="G729" s="9" t="str">
        <x:v>Yes</x:v>
      </x:c>
    </x:row>
    <x:row r="730" ht="54" customHeight="1">
      <x:c r="A730" s="8" t="n">
        <x:v>678</x:v>
      </x:c>
      <x:c r="B730" s="9"/>
      <x:c r="C730" s="2" t="str">
        <x:v>Meowstic</x:v>
      </x:c>
      <x:c r="D730" s="9" t="str">
        <x:v>Yes</x:v>
      </x:c>
      <x:c r="E730" s="10" t="str">
        <x:v>GoTracker/SV</x:v>
      </x:c>
      <x:c r="F730" s="9" t="str">
        <x:v>Yes</x:v>
      </x:c>
      <x:c r="G730" s="9" t="str">
        <x:v>Yes</x:v>
      </x:c>
    </x:row>
    <x:row r="731" ht="54" customHeight="1">
      <x:c r="A731" s="8" t="n">
        <x:v>679</x:v>
      </x:c>
      <x:c r="B731" s="9"/>
      <x:c r="C731" s="2" t="str">
        <x:v>Honedge</x:v>
      </x:c>
      <x:c r="D731" s="9" t="str">
        <x:v>Yes</x:v>
      </x:c>
      <x:c r="E731" s="10" t="str">
        <x:v>GoTracker/SS</x:v>
      </x:c>
      <x:c r="F731" s="9" t="str">
        <x:v>Yes</x:v>
      </x:c>
      <x:c r="G731" s="9" t="str">
        <x:v>Yes</x:v>
      </x:c>
    </x:row>
    <x:row r="732" ht="54" customHeight="1">
      <x:c r="A732" s="8" t="n">
        <x:v>680</x:v>
      </x:c>
      <x:c r="B732" s="9"/>
      <x:c r="C732" s="2" t="str">
        <x:v>Doublade</x:v>
      </x:c>
      <x:c r="D732" s="9" t="str">
        <x:v>Yes</x:v>
      </x:c>
      <x:c r="E732" s="10" t="str">
        <x:v>GoTracker/SS</x:v>
      </x:c>
      <x:c r="F732" s="9" t="str">
        <x:v>Yes</x:v>
      </x:c>
      <x:c r="G732" s="9" t="str">
        <x:v>Yes</x:v>
      </x:c>
    </x:row>
    <x:row r="733" ht="54" customHeight="1">
      <x:c r="A733" s="8" t="n">
        <x:v>681</x:v>
      </x:c>
      <x:c r="B733" s="9"/>
      <x:c r="C733" s="2" t="str">
        <x:v>Aegislash</x:v>
      </x:c>
      <x:c r="D733" s="9" t="str">
        <x:v>Yes</x:v>
      </x:c>
      <x:c r="E733" s="10" t="str">
        <x:v>GoTracker/SS</x:v>
      </x:c>
      <x:c r="F733" s="9" t="str">
        <x:v>Yes</x:v>
      </x:c>
      <x:c r="G733" s="9" t="str">
        <x:v>Yes</x:v>
      </x:c>
    </x:row>
    <x:row r="734" ht="54" customHeight="1">
      <x:c r="A734" s="8" t="n">
        <x:v>682</x:v>
      </x:c>
      <x:c r="B734" s="9"/>
      <x:c r="C734" s="2" t="str">
        <x:v>Spritzee</x:v>
      </x:c>
      <x:c r="D734" s="9" t="str">
        <x:v>Yes</x:v>
      </x:c>
      <x:c r="E734" s="10" t="str">
        <x:v>GoTracker/SS</x:v>
      </x:c>
      <x:c r="F734" s="9" t="str">
        <x:v>Yes</x:v>
      </x:c>
      <x:c r="G734" s="9" t="str">
        <x:v>Yes</x:v>
      </x:c>
    </x:row>
    <x:row r="735" ht="54" customHeight="1">
      <x:c r="A735" s="8" t="n">
        <x:v>683</x:v>
      </x:c>
      <x:c r="B735" s="9"/>
      <x:c r="C735" s="2" t="str">
        <x:v>Aromatisse</x:v>
      </x:c>
      <x:c r="D735" s="9" t="str">
        <x:v>Yes</x:v>
      </x:c>
      <x:c r="E735" s="10" t="str">
        <x:v>GoTracker/SS</x:v>
      </x:c>
      <x:c r="F735" s="9" t="str">
        <x:v>Yes</x:v>
      </x:c>
      <x:c r="G735" s="9" t="str">
        <x:v>Yes</x:v>
      </x:c>
    </x:row>
    <x:row r="736" ht="54" customHeight="1">
      <x:c r="A736" s="8" t="n">
        <x:v>684</x:v>
      </x:c>
      <x:c r="B736" s="9"/>
      <x:c r="C736" s="2" t="str">
        <x:v>Swirlix</x:v>
      </x:c>
      <x:c r="D736" s="9" t="str">
        <x:v>Yes</x:v>
      </x:c>
      <x:c r="E736" s="10" t="str">
        <x:v>GoTracker/SS</x:v>
      </x:c>
      <x:c r="F736" s="9" t="str">
        <x:v>Yes</x:v>
      </x:c>
      <x:c r="G736" s="9" t="str">
        <x:v>Yes</x:v>
      </x:c>
    </x:row>
    <x:row r="737" ht="54" customHeight="1">
      <x:c r="A737" s="8" t="n">
        <x:v>685</x:v>
      </x:c>
      <x:c r="B737" s="9"/>
      <x:c r="C737" s="2" t="str">
        <x:v>Slurpuff</x:v>
      </x:c>
      <x:c r="D737" s="9" t="str">
        <x:v>Yes</x:v>
      </x:c>
      <x:c r="E737" s="10" t="str">
        <x:v>GoTracker/SS</x:v>
      </x:c>
      <x:c r="F737" s="9" t="str">
        <x:v>Yes</x:v>
      </x:c>
      <x:c r="G737" s="9" t="str">
        <x:v>Yes</x:v>
      </x:c>
    </x:row>
    <x:row r="738" ht="54" customHeight="1">
      <x:c r="A738" s="8" t="n">
        <x:v>686</x:v>
      </x:c>
      <x:c r="B738" s="9"/>
      <x:c r="C738" s="2" t="str">
        <x:v>Inkay</x:v>
      </x:c>
      <x:c r="D738" s="9" t="str">
        <x:v>Yes</x:v>
      </x:c>
      <x:c r="E738" s="10" t="str">
        <x:v>GoTracker/SV</x:v>
      </x:c>
      <x:c r="F738" s="9" t="str">
        <x:v>Yes</x:v>
      </x:c>
      <x:c r="G738" s="9" t="str">
        <x:v>Yes</x:v>
      </x:c>
    </x:row>
    <x:row r="739" ht="54" customHeight="1">
      <x:c r="A739" s="8" t="n">
        <x:v>687</x:v>
      </x:c>
      <x:c r="B739" s="9"/>
      <x:c r="C739" s="2" t="str">
        <x:v>Malamar</x:v>
      </x:c>
      <x:c r="D739" s="9" t="str">
        <x:v>Yes</x:v>
      </x:c>
      <x:c r="E739" s="10" t="str">
        <x:v>GoTracker/SV</x:v>
      </x:c>
      <x:c r="F739" s="9" t="str">
        <x:v>Yes</x:v>
      </x:c>
      <x:c r="G739" s="9" t="str">
        <x:v>Yes</x:v>
      </x:c>
    </x:row>
    <x:row r="740" ht="54" customHeight="1">
      <x:c r="A740" s="8" t="n">
        <x:v>688</x:v>
      </x:c>
      <x:c r="B740" s="9"/>
      <x:c r="C740" s="2" t="str">
        <x:v>Binacle</x:v>
      </x:c>
      <x:c r="D740" s="9" t="str">
        <x:v>Yes</x:v>
      </x:c>
      <x:c r="E740" s="10" t="str">
        <x:v>GoTracker/SS</x:v>
      </x:c>
      <x:c r="F740" s="9" t="str">
        <x:v>Yes</x:v>
      </x:c>
      <x:c r="G740" s="9" t="str">
        <x:v>Yes</x:v>
      </x:c>
    </x:row>
    <x:row r="741" ht="54" customHeight="1">
      <x:c r="A741" s="8" t="n">
        <x:v>689</x:v>
      </x:c>
      <x:c r="B741" s="9"/>
      <x:c r="C741" s="2" t="str">
        <x:v>Barbaracle</x:v>
      </x:c>
      <x:c r="D741" s="9" t="str">
        <x:v>Yes</x:v>
      </x:c>
      <x:c r="E741" s="10" t="str">
        <x:v>GoTracker/SS</x:v>
      </x:c>
      <x:c r="F741" s="9" t="str">
        <x:v>Yes</x:v>
      </x:c>
      <x:c r="G741" s="9" t="str">
        <x:v>Yes</x:v>
      </x:c>
    </x:row>
    <x:row r="742" ht="54" customHeight="1">
      <x:c r="A742" s="8" t="n">
        <x:v>690</x:v>
      </x:c>
      <x:c r="B742" s="9"/>
      <x:c r="C742" s="2" t="str">
        <x:v>Skrelp</x:v>
      </x:c>
      <x:c r="D742" s="9" t="str">
        <x:v>Yes</x:v>
      </x:c>
      <x:c r="E742" s="10" t="str">
        <x:v>GoTracker/SV</x:v>
      </x:c>
      <x:c r="F742" s="9" t="str">
        <x:v>Yes</x:v>
      </x:c>
      <x:c r="G742" s="9" t="str">
        <x:v>Yes</x:v>
      </x:c>
    </x:row>
    <x:row r="743" ht="54" customHeight="1">
      <x:c r="A743" s="8" t="n">
        <x:v>691</x:v>
      </x:c>
      <x:c r="B743" s="9"/>
      <x:c r="C743" s="2" t="str">
        <x:v>Dragalge</x:v>
      </x:c>
      <x:c r="D743" s="9" t="str">
        <x:v>Yes</x:v>
      </x:c>
      <x:c r="E743" s="10" t="str">
        <x:v>GoTracker/SV</x:v>
      </x:c>
      <x:c r="F743" s="9" t="str">
        <x:v>Yes</x:v>
      </x:c>
      <x:c r="G743" s="9" t="str">
        <x:v>Yes</x:v>
      </x:c>
    </x:row>
    <x:row r="744" ht="54" customHeight="1">
      <x:c r="A744" s="8" t="n">
        <x:v>692</x:v>
      </x:c>
      <x:c r="B744" s="9"/>
      <x:c r="C744" s="2" t="str">
        <x:v>Clauncher</x:v>
      </x:c>
      <x:c r="D744" s="9" t="str">
        <x:v>Yes</x:v>
      </x:c>
      <x:c r="E744" s="10" t="str">
        <x:v>GoTracker/SV</x:v>
      </x:c>
      <x:c r="F744" s="9" t="str">
        <x:v>Yes</x:v>
      </x:c>
      <x:c r="G744" s="9" t="str">
        <x:v>Yes</x:v>
      </x:c>
    </x:row>
    <x:row r="745" ht="54" customHeight="1">
      <x:c r="A745" s="8" t="n">
        <x:v>693</x:v>
      </x:c>
      <x:c r="B745" s="9"/>
      <x:c r="C745" s="2" t="str">
        <x:v>Clawitzer</x:v>
      </x:c>
      <x:c r="D745" s="9" t="str">
        <x:v>Yes</x:v>
      </x:c>
      <x:c r="E745" s="10" t="str">
        <x:v>GoTracker/SV</x:v>
      </x:c>
      <x:c r="F745" s="9" t="str">
        <x:v>Yes</x:v>
      </x:c>
      <x:c r="G745" s="9" t="str">
        <x:v>Yes</x:v>
      </x:c>
    </x:row>
    <x:row r="746" ht="54" customHeight="1">
      <x:c r="A746" s="8" t="n">
        <x:v>694</x:v>
      </x:c>
      <x:c r="B746" s="9"/>
      <x:c r="C746" s="2" t="str">
        <x:v>Helioptile</x:v>
      </x:c>
      <x:c r="D746" s="9" t="str">
        <x:v>Yes</x:v>
      </x:c>
      <x:c r="E746" s="10" t="str">
        <x:v>GoTracker/SS</x:v>
      </x:c>
      <x:c r="F746" s="9" t="str">
        <x:v>Yes</x:v>
      </x:c>
      <x:c r="G746" s="9" t="str">
        <x:v>Yes</x:v>
      </x:c>
    </x:row>
    <x:row r="747" ht="54" customHeight="1">
      <x:c r="A747" s="8" t="n">
        <x:v>695</x:v>
      </x:c>
      <x:c r="B747" s="9"/>
      <x:c r="C747" s="2" t="str">
        <x:v>Heliolisk</x:v>
      </x:c>
      <x:c r="D747" s="9" t="str">
        <x:v>Yes</x:v>
      </x:c>
      <x:c r="E747" s="10" t="str">
        <x:v>GoTracker/SS</x:v>
      </x:c>
      <x:c r="F747" s="9" t="str">
        <x:v>Yes</x:v>
      </x:c>
      <x:c r="G747" s="9" t="str">
        <x:v>Yes</x:v>
      </x:c>
    </x:row>
    <x:row r="748" ht="54" customHeight="1">
      <x:c r="A748" s="8" t="n">
        <x:v>696</x:v>
      </x:c>
      <x:c r="B748" s="9"/>
      <x:c r="C748" s="2" t="str">
        <x:v>Tyrunt</x:v>
      </x:c>
      <x:c r="D748" s="9" t="str">
        <x:v>Yes</x:v>
      </x:c>
      <x:c r="E748" s="10" t="str">
        <x:v>GoTracker/SS</x:v>
      </x:c>
      <x:c r="F748" s="9" t="str">
        <x:v>Yes</x:v>
      </x:c>
      <x:c r="G748" s="9" t="str">
        <x:v>Yes</x:v>
      </x:c>
    </x:row>
    <x:row r="749" ht="54" customHeight="1">
      <x:c r="A749" s="8" t="n">
        <x:v>697</x:v>
      </x:c>
      <x:c r="B749" s="9"/>
      <x:c r="C749" s="2" t="str">
        <x:v>Tyrantrum</x:v>
      </x:c>
      <x:c r="D749" s="9" t="str">
        <x:v>Yes</x:v>
      </x:c>
      <x:c r="E749" s="10" t="str">
        <x:v>GoTracker/SS</x:v>
      </x:c>
      <x:c r="F749" s="9" t="str">
        <x:v>Yes</x:v>
      </x:c>
      <x:c r="G749" s="9" t="str">
        <x:v>Yes</x:v>
      </x:c>
    </x:row>
    <x:row r="750" ht="54" customHeight="1">
      <x:c r="A750" s="8" t="n">
        <x:v>698</x:v>
      </x:c>
      <x:c r="B750" s="9"/>
      <x:c r="C750" s="2" t="str">
        <x:v>Amaura</x:v>
      </x:c>
      <x:c r="D750" s="9" t="str">
        <x:v>Yes</x:v>
      </x:c>
      <x:c r="E750" s="10" t="str">
        <x:v>GoTracker/SS</x:v>
      </x:c>
      <x:c r="F750" s="9" t="str">
        <x:v>Yes</x:v>
      </x:c>
      <x:c r="G750" s="9" t="str">
        <x:v>Yes</x:v>
      </x:c>
    </x:row>
    <x:row r="751" ht="54" customHeight="1">
      <x:c r="A751" s="8" t="n">
        <x:v>699</x:v>
      </x:c>
      <x:c r="B751" s="9"/>
      <x:c r="C751" s="2" t="str">
        <x:v>Aurorus</x:v>
      </x:c>
      <x:c r="D751" s="9" t="str">
        <x:v>Yes</x:v>
      </x:c>
      <x:c r="E751" s="10" t="str">
        <x:v>GoTracker/SS</x:v>
      </x:c>
      <x:c r="F751" s="9" t="str">
        <x:v>Yes</x:v>
      </x:c>
      <x:c r="G751" s="9" t="str">
        <x:v>Yes</x:v>
      </x:c>
    </x:row>
    <x:row r="752" ht="54" customHeight="1">
      <x:c r="A752" s="8" t="n">
        <x:v>700</x:v>
      </x:c>
      <x:c r="B752" s="9"/>
      <x:c r="C752" s="2" t="str">
        <x:v>Sylveon</x:v>
      </x:c>
      <x:c r="D752" s="9" t="str">
        <x:v>Yes</x:v>
      </x:c>
      <x:c r="E752" s="10" t="str">
        <x:v>GoTracker/SV</x:v>
      </x:c>
      <x:c r="F752" s="9" t="str">
        <x:v>Yes</x:v>
      </x:c>
      <x:c r="G752" s="9" t="str">
        <x:v>Yes</x:v>
      </x:c>
    </x:row>
    <x:row r="753" ht="54" customHeight="1">
      <x:c r="A753" s="8" t="n">
        <x:v>701</x:v>
      </x:c>
      <x:c r="B753" s="9"/>
      <x:c r="C753" s="2" t="str">
        <x:v>Hawlucha</x:v>
      </x:c>
      <x:c r="D753" s="9" t="str">
        <x:v>Yes</x:v>
      </x:c>
      <x:c r="E753" s="10" t="str">
        <x:v>GoTracker/SV</x:v>
      </x:c>
      <x:c r="F753" s="9" t="str">
        <x:v>Yes</x:v>
      </x:c>
      <x:c r="G753" s="9" t="str">
        <x:v>Yes</x:v>
      </x:c>
    </x:row>
    <x:row r="754" ht="54" customHeight="1">
      <x:c r="A754" s="8" t="n">
        <x:v>702</x:v>
      </x:c>
      <x:c r="B754" s="9"/>
      <x:c r="C754" s="2" t="str">
        <x:v>Dedenne</x:v>
      </x:c>
      <x:c r="D754" s="9" t="str">
        <x:v>Yes</x:v>
      </x:c>
      <x:c r="E754" s="10" t="str">
        <x:v>GoTracker/SV</x:v>
      </x:c>
      <x:c r="F754" s="9" t="str">
        <x:v>Yes</x:v>
      </x:c>
      <x:c r="G754" s="9" t="str">
        <x:v>Yes</x:v>
      </x:c>
    </x:row>
    <x:row r="755" ht="54" customHeight="1">
      <x:c r="A755" s="8" t="n">
        <x:v>703</x:v>
      </x:c>
      <x:c r="B755" s="9"/>
      <x:c r="C755" s="2" t="str">
        <x:v>Carbink</x:v>
      </x:c>
      <x:c r="D755" s="9" t="str">
        <x:v>Yes</x:v>
      </x:c>
      <x:c r="E755" s="10" t="str">
        <x:v>GoTracker/SV</x:v>
      </x:c>
      <x:c r="F755" s="9" t="str">
        <x:v>Yes</x:v>
      </x:c>
      <x:c r="G755" s="9" t="str">
        <x:v>Yes</x:v>
      </x:c>
    </x:row>
    <x:row r="756" ht="54" customHeight="1">
      <x:c r="A756" s="8" t="n">
        <x:v>704</x:v>
      </x:c>
      <x:c r="B756" s="9"/>
      <x:c r="C756" s="2" t="str">
        <x:v>Goomy</x:v>
      </x:c>
      <x:c r="D756" s="9" t="str">
        <x:v>No</x:v>
      </x:c>
      <x:c r="E756" s="10" t="str">
        <x:v>—</x:v>
      </x:c>
      <x:c r="F756" s="9" t="str">
        <x:v>Yes</x:v>
      </x:c>
      <x:c r="G756" s="9" t="str">
        <x:v>Yes</x:v>
      </x:c>
    </x:row>
    <x:row r="757" ht="54" customHeight="1">
      <x:c r="A757" s="8" t="n">
        <x:v>705</x:v>
      </x:c>
      <x:c r="B757" s="9"/>
      <x:c r="C757" s="2" t="str">
        <x:v>Sliggoo</x:v>
      </x:c>
      <x:c r="D757" s="9" t="str">
        <x:v>Yes</x:v>
      </x:c>
      <x:c r="E757" s="10" t="str">
        <x:v>GoTracker/SV</x:v>
      </x:c>
      <x:c r="F757" s="9" t="str">
        <x:v>Yes</x:v>
      </x:c>
      <x:c r="G757" s="9" t="str">
        <x:v>Yes</x:v>
      </x:c>
    </x:row>
    <x:row r="758" ht="54" customHeight="1">
      <x:c r="A758" s="8" t="n">
        <x:v>705</x:v>
      </x:c>
      <x:c r="B758" s="9"/>
      <x:c r="C758" s="2" t="str">
        <x:v>Hisuian Sliggoo</x:v>
      </x:c>
      <x:c r="D758" s="9" t="str">
        <x:v>Yes</x:v>
      </x:c>
      <x:c r="E758" s="10" t="str">
        <x:v>GoTracker/SV</x:v>
      </x:c>
      <x:c r="F758" s="9" t="str">
        <x:v>Yes</x:v>
      </x:c>
      <x:c r="G758" s="9" t="str">
        <x:v>Yes</x:v>
      </x:c>
    </x:row>
    <x:row r="759" ht="54" customHeight="1">
      <x:c r="A759" s="8" t="n">
        <x:v>706</x:v>
      </x:c>
      <x:c r="B759" s="9"/>
      <x:c r="C759" s="2" t="str">
        <x:v>Goodra</x:v>
      </x:c>
      <x:c r="D759" s="9" t="str">
        <x:v>Yes</x:v>
      </x:c>
      <x:c r="E759" s="10" t="str">
        <x:v>GoTracker/SV</x:v>
      </x:c>
      <x:c r="F759" s="9" t="str">
        <x:v>Yes</x:v>
      </x:c>
      <x:c r="G759" s="9" t="str">
        <x:v>Yes</x:v>
      </x:c>
    </x:row>
    <x:row r="760" ht="54" customHeight="1">
      <x:c r="A760" s="8" t="n">
        <x:v>706</x:v>
      </x:c>
      <x:c r="B760" s="9"/>
      <x:c r="C760" s="2" t="str">
        <x:v>Hisuian Goodra</x:v>
      </x:c>
      <x:c r="D760" s="9" t="str">
        <x:v>Yes</x:v>
      </x:c>
      <x:c r="E760" s="10" t="str">
        <x:v>GoTracker/SV</x:v>
      </x:c>
      <x:c r="F760" s="9" t="str">
        <x:v>Yes</x:v>
      </x:c>
      <x:c r="G760" s="9" t="str">
        <x:v>Yes</x:v>
      </x:c>
    </x:row>
    <x:row r="761" ht="54" customHeight="1">
      <x:c r="A761" s="8" t="n">
        <x:v>707</x:v>
      </x:c>
      <x:c r="B761" s="9"/>
      <x:c r="C761" s="2" t="str">
        <x:v>Klefki</x:v>
      </x:c>
      <x:c r="D761" s="9" t="str">
        <x:v>Yes</x:v>
      </x:c>
      <x:c r="E761" s="10" t="str">
        <x:v>GoTracker/SV</x:v>
      </x:c>
      <x:c r="F761" s="9" t="str">
        <x:v>Yes</x:v>
      </x:c>
      <x:c r="G761" s="9" t="str">
        <x:v>Yes</x:v>
      </x:c>
    </x:row>
    <x:row r="762" ht="54" customHeight="1">
      <x:c r="A762" s="8" t="n">
        <x:v>708</x:v>
      </x:c>
      <x:c r="B762" s="9"/>
      <x:c r="C762" s="2" t="str">
        <x:v>Phantump</x:v>
      </x:c>
      <x:c r="D762" s="9" t="str">
        <x:v>Yes</x:v>
      </x:c>
      <x:c r="E762" s="10" t="str">
        <x:v>GoTracker/SV</x:v>
      </x:c>
      <x:c r="F762" s="9" t="str">
        <x:v>Yes</x:v>
      </x:c>
      <x:c r="G762" s="9" t="str">
        <x:v>Yes</x:v>
      </x:c>
    </x:row>
    <x:row r="763" ht="54" customHeight="1">
      <x:c r="A763" s="8" t="n">
        <x:v>709</x:v>
      </x:c>
      <x:c r="B763" s="9"/>
      <x:c r="C763" s="2" t="str">
        <x:v>Trevenant</x:v>
      </x:c>
      <x:c r="D763" s="9" t="str">
        <x:v>Yes</x:v>
      </x:c>
      <x:c r="E763" s="10" t="str">
        <x:v>GoTracker/SV</x:v>
      </x:c>
      <x:c r="F763" s="9" t="str">
        <x:v>Yes</x:v>
      </x:c>
      <x:c r="G763" s="9" t="str">
        <x:v>Yes</x:v>
      </x:c>
    </x:row>
    <x:row r="764" ht="54" customHeight="1">
      <x:c r="A764" s="8" t="n">
        <x:v>710</x:v>
      </x:c>
      <x:c r="B764" s="9"/>
      <x:c r="C764" s="2" t="str">
        <x:v>Pumpkaboo</x:v>
      </x:c>
      <x:c r="D764" s="9" t="str">
        <x:v>Yes</x:v>
      </x:c>
      <x:c r="E764" s="10" t="str">
        <x:v>GoTracker/SS</x:v>
      </x:c>
      <x:c r="F764" s="9" t="str">
        <x:v>Yes</x:v>
      </x:c>
      <x:c r="G764" s="9" t="str">
        <x:v>Yes</x:v>
      </x:c>
    </x:row>
    <x:row r="765" ht="54" customHeight="1">
      <x:c r="A765" s="8" t="n">
        <x:v>711</x:v>
      </x:c>
      <x:c r="B765" s="9"/>
      <x:c r="C765" s="2" t="str">
        <x:v>Gourgeist</x:v>
      </x:c>
      <x:c r="D765" s="9" t="str">
        <x:v>No</x:v>
      </x:c>
      <x:c r="E765" s="10" t="str">
        <x:v>—</x:v>
      </x:c>
      <x:c r="F765" s="9" t="str">
        <x:v>Yes</x:v>
      </x:c>
      <x:c r="G765" s="9" t="str">
        <x:v>Yes</x:v>
      </x:c>
    </x:row>
    <x:row r="766" ht="54" customHeight="1">
      <x:c r="A766" s="8" t="n">
        <x:v>712</x:v>
      </x:c>
      <x:c r="B766" s="9"/>
      <x:c r="C766" s="2" t="str">
        <x:v>Bergmite</x:v>
      </x:c>
      <x:c r="D766" s="9" t="str">
        <x:v>Yes</x:v>
      </x:c>
      <x:c r="E766" s="10" t="str">
        <x:v>GoTracker/SV</x:v>
      </x:c>
      <x:c r="F766" s="9" t="str">
        <x:v>Yes</x:v>
      </x:c>
      <x:c r="G766" s="9" t="str">
        <x:v>Yes</x:v>
      </x:c>
    </x:row>
    <x:row r="767" ht="54" customHeight="1">
      <x:c r="A767" s="8" t="n">
        <x:v>713</x:v>
      </x:c>
      <x:c r="B767" s="9"/>
      <x:c r="C767" s="2" t="str">
        <x:v>Avalugg</x:v>
      </x:c>
      <x:c r="D767" s="9" t="str">
        <x:v>Yes</x:v>
      </x:c>
      <x:c r="E767" s="10" t="str">
        <x:v>GoTracker/SV</x:v>
      </x:c>
      <x:c r="F767" s="9" t="str">
        <x:v>Yes</x:v>
      </x:c>
      <x:c r="G767" s="9" t="str">
        <x:v>Yes</x:v>
      </x:c>
    </x:row>
    <x:row r="768" ht="54" customHeight="1">
      <x:c r="A768" s="8" t="n">
        <x:v>713</x:v>
      </x:c>
      <x:c r="B768" s="9"/>
      <x:c r="C768" s="2" t="str">
        <x:v>Hisuian Avalugg</x:v>
      </x:c>
      <x:c r="D768" s="9" t="str">
        <x:v>Yes</x:v>
      </x:c>
      <x:c r="E768" s="10" t="str">
        <x:v>GoTracker/SV</x:v>
      </x:c>
      <x:c r="F768" s="9" t="str">
        <x:v>Yes</x:v>
      </x:c>
      <x:c r="G768" s="9" t="str">
        <x:v>Yes</x:v>
      </x:c>
    </x:row>
    <x:row r="769" ht="54" customHeight="1">
      <x:c r="A769" s="8" t="n">
        <x:v>714</x:v>
      </x:c>
      <x:c r="B769" s="9"/>
      <x:c r="C769" s="2" t="str">
        <x:v>Noibat</x:v>
      </x:c>
      <x:c r="D769" s="9" t="str">
        <x:v>Yes</x:v>
      </x:c>
      <x:c r="E769" s="10" t="str">
        <x:v>GoTracker/SV</x:v>
      </x:c>
      <x:c r="F769" s="9" t="str">
        <x:v>Yes</x:v>
      </x:c>
      <x:c r="G769" s="9" t="str">
        <x:v>Yes</x:v>
      </x:c>
    </x:row>
    <x:row r="770" ht="54" customHeight="1">
      <x:c r="A770" s="8" t="n">
        <x:v>715</x:v>
      </x:c>
      <x:c r="B770" s="9"/>
      <x:c r="C770" s="2" t="str">
        <x:v>Noivern</x:v>
      </x:c>
      <x:c r="D770" s="9" t="str">
        <x:v>Yes</x:v>
      </x:c>
      <x:c r="E770" s="10" t="str">
        <x:v>GoTracker/SV</x:v>
      </x:c>
      <x:c r="F770" s="9" t="str">
        <x:v>Yes</x:v>
      </x:c>
      <x:c r="G770" s="9" t="str">
        <x:v>Yes</x:v>
      </x:c>
    </x:row>
    <x:row r="771" ht="54" customHeight="1">
      <x:c r="A771" s="8" t="n">
        <x:v>716</x:v>
      </x:c>
      <x:c r="B771" s="9"/>
      <x:c r="C771" s="2" t="str">
        <x:v>Xerneas</x:v>
      </x:c>
      <x:c r="D771" s="9" t="str">
        <x:v>Yes</x:v>
      </x:c>
      <x:c r="E771" s="10" t="str">
        <x:v>GoTracker/SS</x:v>
      </x:c>
      <x:c r="F771" s="9" t="str">
        <x:v>Yes</x:v>
      </x:c>
      <x:c r="G771" s="9" t="str">
        <x:v>Yes</x:v>
      </x:c>
    </x:row>
    <x:row r="772" ht="54" customHeight="1">
      <x:c r="A772" s="8" t="n">
        <x:v>717</x:v>
      </x:c>
      <x:c r="B772" s="9"/>
      <x:c r="C772" s="2" t="str">
        <x:v>Yveltal</x:v>
      </x:c>
      <x:c r="D772" s="9" t="str">
        <x:v>Yes</x:v>
      </x:c>
      <x:c r="E772" s="10" t="str">
        <x:v>GoTracker/SS</x:v>
      </x:c>
      <x:c r="F772" s="9" t="str">
        <x:v>Yes</x:v>
      </x:c>
      <x:c r="G772" s="9" t="str">
        <x:v>Yes</x:v>
      </x:c>
    </x:row>
    <x:row r="773" ht="54" customHeight="1">
      <x:c r="A773" s="8" t="n">
        <x:v>718</x:v>
      </x:c>
      <x:c r="B773" s="9"/>
      <x:c r="C773" s="2" t="str">
        <x:v>Zygarde</x:v>
      </x:c>
      <x:c r="D773" s="9" t="str">
        <x:v>No</x:v>
      </x:c>
      <x:c r="E773" s="10" t="str">
        <x:v>—</x:v>
      </x:c>
      <x:c r="F773" s="9" t="str">
        <x:v>Yes</x:v>
      </x:c>
      <x:c r="G773" s="9" t="str">
        <x:v>No</x:v>
      </x:c>
    </x:row>
    <x:row r="774" ht="54" customHeight="1">
      <x:c r="A774" s="8" t="n">
        <x:v>719</x:v>
      </x:c>
      <x:c r="B774" s="9"/>
      <x:c r="C774" s="2" t="str">
        <x:v>Diancie</x:v>
      </x:c>
      <x:c r="D774" s="9" t="str">
        <x:v>No</x:v>
      </x:c>
      <x:c r="E774" s="10" t="str">
        <x:v>—</x:v>
      </x:c>
      <x:c r="F774" s="9" t="str">
        <x:v>Yes</x:v>
      </x:c>
      <x:c r="G774" s="9" t="str">
        <x:v>Yes</x:v>
      </x:c>
    </x:row>
    <x:row r="775" ht="54" customHeight="1">
      <x:c r="A775" s="8" t="n">
        <x:v>720</x:v>
      </x:c>
      <x:c r="B775" s="9"/>
      <x:c r="C775" s="2" t="str">
        <x:v>Hoopa</x:v>
      </x:c>
      <x:c r="D775" s="9" t="str">
        <x:v>No</x:v>
      </x:c>
      <x:c r="E775" s="10" t="str">
        <x:v>—</x:v>
      </x:c>
      <x:c r="F775" s="9" t="str">
        <x:v>Yes</x:v>
      </x:c>
      <x:c r="G775" s="9" t="str">
        <x:v>Yes</x:v>
      </x:c>
    </x:row>
    <x:row r="776" ht="54" customHeight="1">
      <x:c r="A776" s="8" t="n">
        <x:v>721</x:v>
      </x:c>
      <x:c r="B776" s="9"/>
      <x:c r="C776" s="2" t="str">
        <x:v>Volcanion</x:v>
      </x:c>
      <x:c r="D776" s="9" t="str">
        <x:v>No</x:v>
      </x:c>
      <x:c r="E776" s="10" t="str">
        <x:v>—</x:v>
      </x:c>
      <x:c r="F776" s="9" t="str">
        <x:v>Yes</x:v>
      </x:c>
      <x:c r="G776" s="9" t="str">
        <x:v>Yes</x:v>
      </x:c>
    </x:row>
    <x:row r="777" ht="54" customHeight="1">
      <x:c r="A777" s="8" t="n">
        <x:v>722</x:v>
      </x:c>
      <x:c r="B777" s="9"/>
      <x:c r="C777" s="2" t="str">
        <x:v>Rowlet</x:v>
      </x:c>
      <x:c r="D777" s="9" t="str">
        <x:v>Yes</x:v>
      </x:c>
      <x:c r="E777" s="10" t="str">
        <x:v>GoTracker/SV</x:v>
      </x:c>
      <x:c r="F777" s="9" t="str">
        <x:v>Yes</x:v>
      </x:c>
      <x:c r="G777" s="9" t="str">
        <x:v>Yes</x:v>
      </x:c>
    </x:row>
    <x:row r="778" ht="54" customHeight="1">
      <x:c r="A778" s="8" t="n">
        <x:v>723</x:v>
      </x:c>
      <x:c r="B778" s="9"/>
      <x:c r="C778" s="2" t="str">
        <x:v>Dartrix</x:v>
      </x:c>
      <x:c r="D778" s="9" t="str">
        <x:v>Yes</x:v>
      </x:c>
      <x:c r="E778" s="10" t="str">
        <x:v>GoTracker/SV</x:v>
      </x:c>
      <x:c r="F778" s="9" t="str">
        <x:v>Yes</x:v>
      </x:c>
      <x:c r="G778" s="9" t="str">
        <x:v>Yes</x:v>
      </x:c>
    </x:row>
    <x:row r="779" ht="54" customHeight="1">
      <x:c r="A779" s="8" t="n">
        <x:v>724</x:v>
      </x:c>
      <x:c r="B779" s="9"/>
      <x:c r="C779" s="2" t="str">
        <x:v>Decidueye</x:v>
      </x:c>
      <x:c r="D779" s="9" t="str">
        <x:v>Yes</x:v>
      </x:c>
      <x:c r="E779" s="10" t="str">
        <x:v>GoTracker/SV</x:v>
      </x:c>
      <x:c r="F779" s="9" t="str">
        <x:v>Yes</x:v>
      </x:c>
      <x:c r="G779" s="9" t="str">
        <x:v>Yes</x:v>
      </x:c>
    </x:row>
    <x:row r="780" ht="54" customHeight="1">
      <x:c r="A780" s="8" t="n">
        <x:v>724</x:v>
      </x:c>
      <x:c r="B780" s="9"/>
      <x:c r="C780" s="2" t="str">
        <x:v>Hisuian Decidueye</x:v>
      </x:c>
      <x:c r="D780" s="9" t="str">
        <x:v>Yes</x:v>
      </x:c>
      <x:c r="E780" s="10" t="str">
        <x:v>GoTracker/SV</x:v>
      </x:c>
      <x:c r="F780" s="9" t="str">
        <x:v>Yes</x:v>
      </x:c>
      <x:c r="G780" s="9" t="str">
        <x:v>Yes</x:v>
      </x:c>
    </x:row>
    <x:row r="781" ht="54" customHeight="1">
      <x:c r="A781" s="8" t="n">
        <x:v>725</x:v>
      </x:c>
      <x:c r="B781" s="9"/>
      <x:c r="C781" s="2" t="str">
        <x:v>Litten</x:v>
      </x:c>
      <x:c r="D781" s="9" t="str">
        <x:v>Yes</x:v>
      </x:c>
      <x:c r="E781" s="10" t="str">
        <x:v>GoTracker/SV</x:v>
      </x:c>
      <x:c r="F781" s="9" t="str">
        <x:v>Yes</x:v>
      </x:c>
      <x:c r="G781" s="9" t="str">
        <x:v>Yes</x:v>
      </x:c>
    </x:row>
    <x:row r="782" ht="54" customHeight="1">
      <x:c r="A782" s="8" t="n">
        <x:v>726</x:v>
      </x:c>
      <x:c r="B782" s="9"/>
      <x:c r="C782" s="2" t="str">
        <x:v>Torracat</x:v>
      </x:c>
      <x:c r="D782" s="9" t="str">
        <x:v>Yes</x:v>
      </x:c>
      <x:c r="E782" s="10" t="str">
        <x:v>GoTracker/SV</x:v>
      </x:c>
      <x:c r="F782" s="9" t="str">
        <x:v>Yes</x:v>
      </x:c>
      <x:c r="G782" s="9" t="str">
        <x:v>Yes</x:v>
      </x:c>
    </x:row>
    <x:row r="783" ht="54" customHeight="1">
      <x:c r="A783" s="8" t="n">
        <x:v>727</x:v>
      </x:c>
      <x:c r="B783" s="9"/>
      <x:c r="C783" s="2" t="str">
        <x:v>Incineroar</x:v>
      </x:c>
      <x:c r="D783" s="9" t="str">
        <x:v>Yes</x:v>
      </x:c>
      <x:c r="E783" s="10" t="str">
        <x:v>GoTracker/SV</x:v>
      </x:c>
      <x:c r="F783" s="9" t="str">
        <x:v>Yes</x:v>
      </x:c>
      <x:c r="G783" s="9" t="str">
        <x:v>Yes</x:v>
      </x:c>
    </x:row>
    <x:row r="784" ht="54" customHeight="1">
      <x:c r="A784" s="8" t="n">
        <x:v>728</x:v>
      </x:c>
      <x:c r="B784" s="9"/>
      <x:c r="C784" s="2" t="str">
        <x:v>Popplio</x:v>
      </x:c>
      <x:c r="D784" s="9" t="str">
        <x:v>Yes</x:v>
      </x:c>
      <x:c r="E784" s="10" t="str">
        <x:v>GoTracker/SV</x:v>
      </x:c>
      <x:c r="F784" s="9" t="str">
        <x:v>Yes</x:v>
      </x:c>
      <x:c r="G784" s="9" t="str">
        <x:v>Yes</x:v>
      </x:c>
    </x:row>
    <x:row r="785" ht="54" customHeight="1">
      <x:c r="A785" s="8" t="n">
        <x:v>729</x:v>
      </x:c>
      <x:c r="B785" s="9"/>
      <x:c r="C785" s="2" t="str">
        <x:v>Brionne</x:v>
      </x:c>
      <x:c r="D785" s="9" t="str">
        <x:v>Yes</x:v>
      </x:c>
      <x:c r="E785" s="10" t="str">
        <x:v>GoTracker/SV</x:v>
      </x:c>
      <x:c r="F785" s="9" t="str">
        <x:v>Yes</x:v>
      </x:c>
      <x:c r="G785" s="9" t="str">
        <x:v>Yes</x:v>
      </x:c>
    </x:row>
    <x:row r="786" ht="54" customHeight="1">
      <x:c r="A786" s="8" t="n">
        <x:v>730</x:v>
      </x:c>
      <x:c r="B786" s="9"/>
      <x:c r="C786" s="2" t="str">
        <x:v>Primarina</x:v>
      </x:c>
      <x:c r="D786" s="9" t="str">
        <x:v>Yes</x:v>
      </x:c>
      <x:c r="E786" s="10" t="str">
        <x:v>GoTracker/SV</x:v>
      </x:c>
      <x:c r="F786" s="9" t="str">
        <x:v>Yes</x:v>
      </x:c>
      <x:c r="G786" s="9" t="str">
        <x:v>Yes</x:v>
      </x:c>
    </x:row>
    <x:row r="787" ht="54" customHeight="1">
      <x:c r="A787" s="8" t="n">
        <x:v>731</x:v>
      </x:c>
      <x:c r="B787" s="9"/>
      <x:c r="C787" s="2" t="str">
        <x:v>Pikipek</x:v>
      </x:c>
      <x:c r="D787" s="9" t="str">
        <x:v>Yes</x:v>
      </x:c>
      <x:c r="E787" s="10" t="str">
        <x:v>GoTracker/SV</x:v>
      </x:c>
      <x:c r="F787" s="9" t="str">
        <x:v>Yes</x:v>
      </x:c>
      <x:c r="G787" s="9" t="str">
        <x:v>Yes</x:v>
      </x:c>
    </x:row>
    <x:row r="788" ht="54" customHeight="1">
      <x:c r="A788" s="8" t="n">
        <x:v>732</x:v>
      </x:c>
      <x:c r="B788" s="9"/>
      <x:c r="C788" s="2" t="str">
        <x:v>Trumbeak</x:v>
      </x:c>
      <x:c r="D788" s="9" t="str">
        <x:v>Yes</x:v>
      </x:c>
      <x:c r="E788" s="10" t="str">
        <x:v>GoTracker/SV</x:v>
      </x:c>
      <x:c r="F788" s="9" t="str">
        <x:v>Yes</x:v>
      </x:c>
      <x:c r="G788" s="9" t="str">
        <x:v>Yes</x:v>
      </x:c>
    </x:row>
    <x:row r="789" ht="54" customHeight="1">
      <x:c r="A789" s="8" t="n">
        <x:v>733</x:v>
      </x:c>
      <x:c r="B789" s="9"/>
      <x:c r="C789" s="2" t="str">
        <x:v>Toucannon</x:v>
      </x:c>
      <x:c r="D789" s="9" t="str">
        <x:v>Yes</x:v>
      </x:c>
      <x:c r="E789" s="10" t="str">
        <x:v>GoTracker/SV</x:v>
      </x:c>
      <x:c r="F789" s="9" t="str">
        <x:v>Yes</x:v>
      </x:c>
      <x:c r="G789" s="9" t="str">
        <x:v>Yes</x:v>
      </x:c>
    </x:row>
    <x:row r="790" ht="54" customHeight="1">
      <x:c r="A790" s="8" t="n">
        <x:v>734</x:v>
      </x:c>
      <x:c r="B790" s="9"/>
      <x:c r="C790" s="2" t="str">
        <x:v>Yungoos</x:v>
      </x:c>
      <x:c r="D790" s="9" t="str">
        <x:v>Yes</x:v>
      </x:c>
      <x:c r="E790" s="10" t="str">
        <x:v>GoTracker/SV</x:v>
      </x:c>
      <x:c r="F790" s="9" t="str">
        <x:v>Yes</x:v>
      </x:c>
      <x:c r="G790" s="9" t="str">
        <x:v>Yes</x:v>
      </x:c>
    </x:row>
    <x:row r="791" ht="54" customHeight="1">
      <x:c r="A791" s="8" t="n">
        <x:v>735</x:v>
      </x:c>
      <x:c r="B791" s="9"/>
      <x:c r="C791" s="2" t="str">
        <x:v>Gumshoos</x:v>
      </x:c>
      <x:c r="D791" s="9" t="str">
        <x:v>Yes</x:v>
      </x:c>
      <x:c r="E791" s="10" t="str">
        <x:v>GoTracker/SV</x:v>
      </x:c>
      <x:c r="F791" s="9" t="str">
        <x:v>Yes</x:v>
      </x:c>
      <x:c r="G791" s="9" t="str">
        <x:v>Yes</x:v>
      </x:c>
    </x:row>
    <x:row r="792" ht="54" customHeight="1">
      <x:c r="A792" s="8" t="n">
        <x:v>736</x:v>
      </x:c>
      <x:c r="B792" s="9"/>
      <x:c r="C792" s="2" t="str">
        <x:v>Grubbin</x:v>
      </x:c>
      <x:c r="D792" s="9" t="str">
        <x:v>Yes</x:v>
      </x:c>
      <x:c r="E792" s="10" t="str">
        <x:v>GoTracker/SV</x:v>
      </x:c>
      <x:c r="F792" s="9" t="str">
        <x:v>Yes</x:v>
      </x:c>
      <x:c r="G792" s="9" t="str">
        <x:v>Yes</x:v>
      </x:c>
    </x:row>
    <x:row r="793" ht="54" customHeight="1">
      <x:c r="A793" s="8" t="n">
        <x:v>737</x:v>
      </x:c>
      <x:c r="B793" s="9"/>
      <x:c r="C793" s="2" t="str">
        <x:v>Charjabug</x:v>
      </x:c>
      <x:c r="D793" s="9" t="str">
        <x:v>Yes</x:v>
      </x:c>
      <x:c r="E793" s="10" t="str">
        <x:v>GoTracker/SV</x:v>
      </x:c>
      <x:c r="F793" s="9" t="str">
        <x:v>Yes</x:v>
      </x:c>
      <x:c r="G793" s="9" t="str">
        <x:v>Yes</x:v>
      </x:c>
    </x:row>
    <x:row r="794" ht="54" customHeight="1">
      <x:c r="A794" s="8" t="n">
        <x:v>738</x:v>
      </x:c>
      <x:c r="B794" s="9"/>
      <x:c r="C794" s="2" t="str">
        <x:v>Vikavolt</x:v>
      </x:c>
      <x:c r="D794" s="9" t="str">
        <x:v>Yes</x:v>
      </x:c>
      <x:c r="E794" s="10" t="str">
        <x:v>GoTracker/SV</x:v>
      </x:c>
      <x:c r="F794" s="9" t="str">
        <x:v>Yes</x:v>
      </x:c>
      <x:c r="G794" s="9" t="str">
        <x:v>Yes</x:v>
      </x:c>
    </x:row>
    <x:row r="795" ht="54" customHeight="1">
      <x:c r="A795" s="8" t="n">
        <x:v>739</x:v>
      </x:c>
      <x:c r="B795" s="9"/>
      <x:c r="C795" s="2" t="str">
        <x:v>Crabrawler</x:v>
      </x:c>
      <x:c r="D795" s="9" t="str">
        <x:v>Yes</x:v>
      </x:c>
      <x:c r="E795" s="10" t="str">
        <x:v>GoTracker/SV</x:v>
      </x:c>
      <x:c r="F795" s="9" t="str">
        <x:v>Yes</x:v>
      </x:c>
      <x:c r="G795" s="9" t="str">
        <x:v>Yes</x:v>
      </x:c>
    </x:row>
    <x:row r="796" ht="54" customHeight="1">
      <x:c r="A796" s="8" t="n">
        <x:v>740</x:v>
      </x:c>
      <x:c r="B796" s="9"/>
      <x:c r="C796" s="2" t="str">
        <x:v>Crabominable</x:v>
      </x:c>
      <x:c r="D796" s="9" t="str">
        <x:v>Yes</x:v>
      </x:c>
      <x:c r="E796" s="10" t="str">
        <x:v>GoTracker/SV</x:v>
      </x:c>
      <x:c r="F796" s="9" t="str">
        <x:v>Yes</x:v>
      </x:c>
      <x:c r="G796" s="9" t="str">
        <x:v>Yes</x:v>
      </x:c>
    </x:row>
    <x:row r="797" ht="54" customHeight="1">
      <x:c r="A797" s="8" t="n">
        <x:v>741</x:v>
      </x:c>
      <x:c r="B797" s="9"/>
      <x:c r="C797" s="2" t="str">
        <x:v>Oricorio</x:v>
      </x:c>
      <x:c r="D797" s="9" t="str">
        <x:v>Yes</x:v>
      </x:c>
      <x:c r="E797" s="10" t="str">
        <x:v>GoTracker/SV</x:v>
      </x:c>
      <x:c r="F797" s="9" t="str">
        <x:v>Yes</x:v>
      </x:c>
      <x:c r="G797" s="9" t="str">
        <x:v>Yes</x:v>
      </x:c>
    </x:row>
    <x:row r="798" ht="54" customHeight="1">
      <x:c r="A798" s="8" t="n">
        <x:v>742</x:v>
      </x:c>
      <x:c r="B798" s="9"/>
      <x:c r="C798" s="2" t="str">
        <x:v>Cutiefly</x:v>
      </x:c>
      <x:c r="D798" s="9" t="str">
        <x:v>Yes</x:v>
      </x:c>
      <x:c r="E798" s="10" t="str">
        <x:v>GoTracker/SV</x:v>
      </x:c>
      <x:c r="F798" s="9" t="str">
        <x:v>Yes</x:v>
      </x:c>
      <x:c r="G798" s="9" t="str">
        <x:v>Yes</x:v>
      </x:c>
    </x:row>
    <x:row r="799" ht="54" customHeight="1">
      <x:c r="A799" s="8" t="n">
        <x:v>743</x:v>
      </x:c>
      <x:c r="B799" s="9"/>
      <x:c r="C799" s="2" t="str">
        <x:v>Ribombee</x:v>
      </x:c>
      <x:c r="D799" s="9" t="str">
        <x:v>Yes</x:v>
      </x:c>
      <x:c r="E799" s="10" t="str">
        <x:v>GoTracker/SV</x:v>
      </x:c>
      <x:c r="F799" s="9" t="str">
        <x:v>Yes</x:v>
      </x:c>
      <x:c r="G799" s="9" t="str">
        <x:v>Yes</x:v>
      </x:c>
    </x:row>
    <x:row r="800" ht="54" customHeight="1">
      <x:c r="A800" s="8" t="n">
        <x:v>744</x:v>
      </x:c>
      <x:c r="B800" s="9"/>
      <x:c r="C800" s="2" t="str">
        <x:v>Rockruff</x:v>
      </x:c>
      <x:c r="D800" s="9" t="str">
        <x:v>No</x:v>
      </x:c>
      <x:c r="E800" s="10" t="str">
        <x:v>—</x:v>
      </x:c>
      <x:c r="F800" s="9" t="str">
        <x:v>Yes</x:v>
      </x:c>
      <x:c r="G800" s="9" t="str">
        <x:v>Yes</x:v>
      </x:c>
    </x:row>
    <x:row r="801" ht="54" customHeight="1">
      <x:c r="A801" s="8" t="n">
        <x:v>745</x:v>
      </x:c>
      <x:c r="B801" s="9"/>
      <x:c r="C801" s="2" t="str">
        <x:v>Lycanroc</x:v>
      </x:c>
      <x:c r="D801" s="9" t="str">
        <x:v>Yes</x:v>
      </x:c>
      <x:c r="E801" s="10" t="str">
        <x:v>GoTracker/SV</x:v>
      </x:c>
      <x:c r="F801" s="9" t="str">
        <x:v>Yes</x:v>
      </x:c>
      <x:c r="G801" s="9" t="str">
        <x:v>Yes</x:v>
      </x:c>
    </x:row>
    <x:row r="802" ht="54" customHeight="1">
      <x:c r="A802" s="8" t="n">
        <x:v>746</x:v>
      </x:c>
      <x:c r="B802" s="9"/>
      <x:c r="C802" s="2" t="str">
        <x:v>Wishiwashi</x:v>
      </x:c>
      <x:c r="D802" s="9" t="str">
        <x:v>No</x:v>
      </x:c>
      <x:c r="E802" s="10" t="str">
        <x:v>—</x:v>
      </x:c>
      <x:c r="F802" s="9" t="str">
        <x:v>No</x:v>
      </x:c>
      <x:c r="G802" s="9" t="str">
        <x:v>N/A</x:v>
      </x:c>
    </x:row>
    <x:row r="803" ht="54" customHeight="1">
      <x:c r="A803" s="8" t="n">
        <x:v>747</x:v>
      </x:c>
      <x:c r="B803" s="9"/>
      <x:c r="C803" s="2" t="str">
        <x:v>Mareanie</x:v>
      </x:c>
      <x:c r="D803" s="9" t="str">
        <x:v>Yes</x:v>
      </x:c>
      <x:c r="E803" s="10" t="str">
        <x:v>GoTracker/SV</x:v>
      </x:c>
      <x:c r="F803" s="9" t="str">
        <x:v>Yes</x:v>
      </x:c>
      <x:c r="G803" s="9" t="str">
        <x:v>Yes</x:v>
      </x:c>
    </x:row>
    <x:row r="804" ht="54" customHeight="1">
      <x:c r="A804" s="8" t="n">
        <x:v>748</x:v>
      </x:c>
      <x:c r="B804" s="9"/>
      <x:c r="C804" s="2" t="str">
        <x:v>Toxapex</x:v>
      </x:c>
      <x:c r="D804" s="9" t="str">
        <x:v>Yes</x:v>
      </x:c>
      <x:c r="E804" s="10" t="str">
        <x:v>GoTracker/SV</x:v>
      </x:c>
      <x:c r="F804" s="9" t="str">
        <x:v>Yes</x:v>
      </x:c>
      <x:c r="G804" s="9" t="str">
        <x:v>Yes</x:v>
      </x:c>
    </x:row>
    <x:row r="805" ht="54" customHeight="1">
      <x:c r="A805" s="8" t="n">
        <x:v>749</x:v>
      </x:c>
      <x:c r="B805" s="9"/>
      <x:c r="C805" s="2" t="str">
        <x:v>Mudbray</x:v>
      </x:c>
      <x:c r="D805" s="9" t="str">
        <x:v>Yes</x:v>
      </x:c>
      <x:c r="E805" s="10" t="str">
        <x:v>GoTracker/SV</x:v>
      </x:c>
      <x:c r="F805" s="9" t="str">
        <x:v>Yes</x:v>
      </x:c>
      <x:c r="G805" s="9" t="str">
        <x:v>Yes</x:v>
      </x:c>
    </x:row>
    <x:row r="806" ht="54" customHeight="1">
      <x:c r="A806" s="8" t="n">
        <x:v>750</x:v>
      </x:c>
      <x:c r="B806" s="9"/>
      <x:c r="C806" s="2" t="str">
        <x:v>Mudsdale</x:v>
      </x:c>
      <x:c r="D806" s="9" t="str">
        <x:v>Yes</x:v>
      </x:c>
      <x:c r="E806" s="10" t="str">
        <x:v>GoTracker/SV</x:v>
      </x:c>
      <x:c r="F806" s="9" t="str">
        <x:v>Yes</x:v>
      </x:c>
      <x:c r="G806" s="9" t="str">
        <x:v>Yes</x:v>
      </x:c>
    </x:row>
    <x:row r="807" ht="54" customHeight="1">
      <x:c r="A807" s="8" t="n">
        <x:v>751</x:v>
      </x:c>
      <x:c r="B807" s="9"/>
      <x:c r="C807" s="2" t="str">
        <x:v>Dewpider</x:v>
      </x:c>
      <x:c r="D807" s="9" t="str">
        <x:v>Yes</x:v>
      </x:c>
      <x:c r="E807" s="10" t="str">
        <x:v>GoTracker/SV</x:v>
      </x:c>
      <x:c r="F807" s="9" t="str">
        <x:v>Yes</x:v>
      </x:c>
      <x:c r="G807" s="9" t="str">
        <x:v>Yes</x:v>
      </x:c>
    </x:row>
    <x:row r="808" ht="54" customHeight="1">
      <x:c r="A808" s="8" t="n">
        <x:v>752</x:v>
      </x:c>
      <x:c r="B808" s="9"/>
      <x:c r="C808" s="2" t="str">
        <x:v>Araquanid</x:v>
      </x:c>
      <x:c r="D808" s="9" t="str">
        <x:v>Yes</x:v>
      </x:c>
      <x:c r="E808" s="10" t="str">
        <x:v>GoTracker/SV</x:v>
      </x:c>
      <x:c r="F808" s="9" t="str">
        <x:v>Yes</x:v>
      </x:c>
      <x:c r="G808" s="9" t="str">
        <x:v>Yes</x:v>
      </x:c>
    </x:row>
    <x:row r="809" ht="54" customHeight="1">
      <x:c r="A809" s="8" t="n">
        <x:v>753</x:v>
      </x:c>
      <x:c r="B809" s="9"/>
      <x:c r="C809" s="2" t="str">
        <x:v>Fomantis</x:v>
      </x:c>
      <x:c r="D809" s="9" t="str">
        <x:v>Yes</x:v>
      </x:c>
      <x:c r="E809" s="10" t="str">
        <x:v>GoTracker/SV</x:v>
      </x:c>
      <x:c r="F809" s="9" t="str">
        <x:v>Yes</x:v>
      </x:c>
      <x:c r="G809" s="9" t="str">
        <x:v>Yes</x:v>
      </x:c>
    </x:row>
    <x:row r="810" ht="54" customHeight="1">
      <x:c r="A810" s="8" t="n">
        <x:v>754</x:v>
      </x:c>
      <x:c r="B810" s="9"/>
      <x:c r="C810" s="2" t="str">
        <x:v>Lurantis</x:v>
      </x:c>
      <x:c r="D810" s="9" t="str">
        <x:v>Yes</x:v>
      </x:c>
      <x:c r="E810" s="10" t="str">
        <x:v>GoTracker/SV</x:v>
      </x:c>
      <x:c r="F810" s="9" t="str">
        <x:v>Yes</x:v>
      </x:c>
      <x:c r="G810" s="9" t="str">
        <x:v>Yes</x:v>
      </x:c>
    </x:row>
    <x:row r="811" ht="54" customHeight="1">
      <x:c r="A811" s="8" t="n">
        <x:v>755</x:v>
      </x:c>
      <x:c r="B811" s="9"/>
      <x:c r="C811" s="2" t="str">
        <x:v>Morelull</x:v>
      </x:c>
      <x:c r="D811" s="9" t="str">
        <x:v>Yes</x:v>
      </x:c>
      <x:c r="E811" s="10" t="str">
        <x:v>GoTracker/SS</x:v>
      </x:c>
      <x:c r="F811" s="9" t="str">
        <x:v>Yes</x:v>
      </x:c>
      <x:c r="G811" s="9" t="str">
        <x:v>Yes</x:v>
      </x:c>
    </x:row>
    <x:row r="812" ht="54" customHeight="1">
      <x:c r="A812" s="8" t="n">
        <x:v>756</x:v>
      </x:c>
      <x:c r="B812" s="9"/>
      <x:c r="C812" s="2" t="str">
        <x:v>Shiinotic</x:v>
      </x:c>
      <x:c r="D812" s="9" t="str">
        <x:v>Yes</x:v>
      </x:c>
      <x:c r="E812" s="10" t="str">
        <x:v>GoTracker/SS</x:v>
      </x:c>
      <x:c r="F812" s="9" t="str">
        <x:v>Yes</x:v>
      </x:c>
      <x:c r="G812" s="9" t="str">
        <x:v>Yes</x:v>
      </x:c>
    </x:row>
    <x:row r="813" ht="54" customHeight="1">
      <x:c r="A813" s="8" t="n">
        <x:v>757</x:v>
      </x:c>
      <x:c r="B813" s="9"/>
      <x:c r="C813" s="2" t="str">
        <x:v>Salandit</x:v>
      </x:c>
      <x:c r="D813" s="9" t="str">
        <x:v>Yes</x:v>
      </x:c>
      <x:c r="E813" s="10" t="str">
        <x:v>GoTracker/SV</x:v>
      </x:c>
      <x:c r="F813" s="9" t="str">
        <x:v>Yes</x:v>
      </x:c>
      <x:c r="G813" s="9" t="str">
        <x:v>Yes</x:v>
      </x:c>
    </x:row>
    <x:row r="814" ht="54" customHeight="1">
      <x:c r="A814" s="8" t="n">
        <x:v>758</x:v>
      </x:c>
      <x:c r="B814" s="9"/>
      <x:c r="C814" s="2" t="str">
        <x:v>Salazzle</x:v>
      </x:c>
      <x:c r="D814" s="9" t="str">
        <x:v>No</x:v>
      </x:c>
      <x:c r="E814" s="10" t="str">
        <x:v>—</x:v>
      </x:c>
      <x:c r="F814" s="9" t="str">
        <x:v>Yes</x:v>
      </x:c>
      <x:c r="G814" s="9" t="str">
        <x:v>Yes</x:v>
      </x:c>
    </x:row>
    <x:row r="815" ht="54" customHeight="1">
      <x:c r="A815" s="8" t="n">
        <x:v>759</x:v>
      </x:c>
      <x:c r="B815" s="9"/>
      <x:c r="C815" s="2" t="str">
        <x:v>Stufful</x:v>
      </x:c>
      <x:c r="D815" s="9" t="str">
        <x:v>Yes</x:v>
      </x:c>
      <x:c r="E815" s="10" t="str">
        <x:v>GoTracker/SS</x:v>
      </x:c>
      <x:c r="F815" s="9" t="str">
        <x:v>Yes</x:v>
      </x:c>
      <x:c r="G815" s="9" t="str">
        <x:v>Yes</x:v>
      </x:c>
    </x:row>
    <x:row r="816" ht="54" customHeight="1">
      <x:c r="A816" s="8" t="n">
        <x:v>760</x:v>
      </x:c>
      <x:c r="B816" s="9"/>
      <x:c r="C816" s="2" t="str">
        <x:v>Bewear</x:v>
      </x:c>
      <x:c r="D816" s="9" t="str">
        <x:v>Yes</x:v>
      </x:c>
      <x:c r="E816" s="10" t="str">
        <x:v>GoTracker/SS</x:v>
      </x:c>
      <x:c r="F816" s="9" t="str">
        <x:v>Yes</x:v>
      </x:c>
      <x:c r="G816" s="9" t="str">
        <x:v>Yes</x:v>
      </x:c>
    </x:row>
    <x:row r="817" ht="54" customHeight="1">
      <x:c r="A817" s="8" t="n">
        <x:v>761</x:v>
      </x:c>
      <x:c r="B817" s="9"/>
      <x:c r="C817" s="2" t="str">
        <x:v>Bounsweet</x:v>
      </x:c>
      <x:c r="D817" s="9" t="str">
        <x:v>Yes</x:v>
      </x:c>
      <x:c r="E817" s="10" t="str">
        <x:v>GoTracker/SV</x:v>
      </x:c>
      <x:c r="F817" s="9" t="str">
        <x:v>Yes</x:v>
      </x:c>
      <x:c r="G817" s="9" t="str">
        <x:v>Yes</x:v>
      </x:c>
    </x:row>
    <x:row r="818" ht="54" customHeight="1">
      <x:c r="A818" s="8" t="n">
        <x:v>762</x:v>
      </x:c>
      <x:c r="B818" s="9"/>
      <x:c r="C818" s="2" t="str">
        <x:v>Steenee</x:v>
      </x:c>
      <x:c r="D818" s="9" t="str">
        <x:v>Yes</x:v>
      </x:c>
      <x:c r="E818" s="10" t="str">
        <x:v>GoTracker/SV</x:v>
      </x:c>
      <x:c r="F818" s="9" t="str">
        <x:v>Yes</x:v>
      </x:c>
      <x:c r="G818" s="9" t="str">
        <x:v>Yes</x:v>
      </x:c>
    </x:row>
    <x:row r="819" ht="54" customHeight="1">
      <x:c r="A819" s="8" t="n">
        <x:v>763</x:v>
      </x:c>
      <x:c r="B819" s="9"/>
      <x:c r="C819" s="2" t="str">
        <x:v>Tsareena</x:v>
      </x:c>
      <x:c r="D819" s="9" t="str">
        <x:v>Yes</x:v>
      </x:c>
      <x:c r="E819" s="10" t="str">
        <x:v>GoTracker/SV</x:v>
      </x:c>
      <x:c r="F819" s="9" t="str">
        <x:v>Yes</x:v>
      </x:c>
      <x:c r="G819" s="9" t="str">
        <x:v>Yes</x:v>
      </x:c>
    </x:row>
    <x:row r="820" ht="54" customHeight="1">
      <x:c r="A820" s="8" t="n">
        <x:v>764</x:v>
      </x:c>
      <x:c r="B820" s="9"/>
      <x:c r="C820" s="2" t="str">
        <x:v>Comfey</x:v>
      </x:c>
      <x:c r="D820" s="9" t="str">
        <x:v>Yes</x:v>
      </x:c>
      <x:c r="E820" s="10" t="str">
        <x:v>GoTracker/SV</x:v>
      </x:c>
      <x:c r="F820" s="9" t="str">
        <x:v>Yes</x:v>
      </x:c>
      <x:c r="G820" s="9" t="str">
        <x:v>Yes</x:v>
      </x:c>
    </x:row>
    <x:row r="821" ht="54" customHeight="1">
      <x:c r="A821" s="8" t="n">
        <x:v>765</x:v>
      </x:c>
      <x:c r="B821" s="9"/>
      <x:c r="C821" s="2" t="str">
        <x:v>Oranguru</x:v>
      </x:c>
      <x:c r="D821" s="9" t="str">
        <x:v>Yes</x:v>
      </x:c>
      <x:c r="E821" s="10" t="str">
        <x:v>GoTracker/SV</x:v>
      </x:c>
      <x:c r="F821" s="9" t="str">
        <x:v>Yes</x:v>
      </x:c>
      <x:c r="G821" s="9" t="str">
        <x:v>Yes</x:v>
      </x:c>
    </x:row>
    <x:row r="822" ht="54" customHeight="1">
      <x:c r="A822" s="8" t="n">
        <x:v>766</x:v>
      </x:c>
      <x:c r="B822" s="9"/>
      <x:c r="C822" s="2" t="str">
        <x:v>Passimian</x:v>
      </x:c>
      <x:c r="D822" s="9" t="str">
        <x:v>Yes</x:v>
      </x:c>
      <x:c r="E822" s="10" t="str">
        <x:v>GoTracker/SV</x:v>
      </x:c>
      <x:c r="F822" s="9" t="str">
        <x:v>Yes</x:v>
      </x:c>
      <x:c r="G822" s="9" t="str">
        <x:v>Yes</x:v>
      </x:c>
    </x:row>
    <x:row r="823" ht="54" customHeight="1">
      <x:c r="A823" s="8" t="n">
        <x:v>767</x:v>
      </x:c>
      <x:c r="B823" s="9"/>
      <x:c r="C823" s="2" t="str">
        <x:v>Wimpod</x:v>
      </x:c>
      <x:c r="D823" s="9" t="str">
        <x:v>Yes</x:v>
      </x:c>
      <x:c r="E823" s="10" t="str">
        <x:v>GoTracker/SS</x:v>
      </x:c>
      <x:c r="F823" s="9" t="str">
        <x:v>Yes</x:v>
      </x:c>
      <x:c r="G823" s="9" t="str">
        <x:v>Yes</x:v>
      </x:c>
    </x:row>
    <x:row r="824" ht="54" customHeight="1">
      <x:c r="A824" s="8" t="n">
        <x:v>768</x:v>
      </x:c>
      <x:c r="B824" s="9"/>
      <x:c r="C824" s="2" t="str">
        <x:v>Golisopod</x:v>
      </x:c>
      <x:c r="D824" s="9" t="str">
        <x:v>Yes</x:v>
      </x:c>
      <x:c r="E824" s="10" t="str">
        <x:v>GoTracker/SS</x:v>
      </x:c>
      <x:c r="F824" s="9" t="str">
        <x:v>Yes</x:v>
      </x:c>
      <x:c r="G824" s="9" t="str">
        <x:v>Yes</x:v>
      </x:c>
    </x:row>
    <x:row r="825" ht="54" customHeight="1">
      <x:c r="A825" s="8" t="n">
        <x:v>769</x:v>
      </x:c>
      <x:c r="B825" s="9"/>
      <x:c r="C825" s="2" t="str">
        <x:v>Sandygast</x:v>
      </x:c>
      <x:c r="D825" s="9" t="str">
        <x:v>Yes</x:v>
      </x:c>
      <x:c r="E825" s="10" t="str">
        <x:v>GoTracker/SV</x:v>
      </x:c>
      <x:c r="F825" s="9" t="str">
        <x:v>Yes</x:v>
      </x:c>
      <x:c r="G825" s="9" t="str">
        <x:v>Yes</x:v>
      </x:c>
    </x:row>
    <x:row r="826" ht="54" customHeight="1">
      <x:c r="A826" s="8" t="n">
        <x:v>770</x:v>
      </x:c>
      <x:c r="B826" s="9"/>
      <x:c r="C826" s="2" t="str">
        <x:v>Palossand</x:v>
      </x:c>
      <x:c r="D826" s="9" t="str">
        <x:v>Yes</x:v>
      </x:c>
      <x:c r="E826" s="10" t="str">
        <x:v>GoTracker/SV</x:v>
      </x:c>
      <x:c r="F826" s="9" t="str">
        <x:v>Yes</x:v>
      </x:c>
      <x:c r="G826" s="9" t="str">
        <x:v>Yes</x:v>
      </x:c>
    </x:row>
    <x:row r="827" ht="54" customHeight="1">
      <x:c r="A827" s="8" t="n">
        <x:v>771</x:v>
      </x:c>
      <x:c r="B827" s="9"/>
      <x:c r="C827" s="2" t="str">
        <x:v>Pyukumuku</x:v>
      </x:c>
      <x:c r="D827" s="9" t="str">
        <x:v>No</x:v>
      </x:c>
      <x:c r="E827" s="10" t="str">
        <x:v>—</x:v>
      </x:c>
      <x:c r="F827" s="9" t="str">
        <x:v>No</x:v>
      </x:c>
      <x:c r="G827" s="9" t="str">
        <x:v>N/A</x:v>
      </x:c>
    </x:row>
    <x:row r="828" ht="54" customHeight="1">
      <x:c r="A828" s="8" t="n">
        <x:v>772</x:v>
      </x:c>
      <x:c r="B828" s="9"/>
      <x:c r="C828" s="2" t="str">
        <x:v>Type: Null</x:v>
      </x:c>
      <x:c r="D828" s="9" t="str">
        <x:v>No</x:v>
      </x:c>
      <x:c r="E828" s="10" t="str">
        <x:v>—</x:v>
      </x:c>
      <x:c r="F828" s="9" t="str">
        <x:v>No</x:v>
      </x:c>
      <x:c r="G828" s="9" t="str">
        <x:v>N/A</x:v>
      </x:c>
    </x:row>
    <x:row r="829" ht="54" customHeight="1">
      <x:c r="A829" s="8" t="n">
        <x:v>773</x:v>
      </x:c>
      <x:c r="B829" s="9"/>
      <x:c r="C829" s="2" t="str">
        <x:v>Silvally</x:v>
      </x:c>
      <x:c r="D829" s="9" t="str">
        <x:v>No</x:v>
      </x:c>
      <x:c r="E829" s="10" t="str">
        <x:v>—</x:v>
      </x:c>
      <x:c r="F829" s="9" t="str">
        <x:v>No</x:v>
      </x:c>
      <x:c r="G829" s="9" t="str">
        <x:v>N/A</x:v>
      </x:c>
    </x:row>
    <x:row r="830" ht="54" customHeight="1">
      <x:c r="A830" s="8" t="n">
        <x:v>774</x:v>
      </x:c>
      <x:c r="B830" s="9"/>
      <x:c r="C830" s="2" t="str">
        <x:v>Minior</x:v>
      </x:c>
      <x:c r="D830" s="9" t="str">
        <x:v>No</x:v>
      </x:c>
      <x:c r="E830" s="10" t="str">
        <x:v>—</x:v>
      </x:c>
      <x:c r="F830" s="9" t="str">
        <x:v>No</x:v>
      </x:c>
      <x:c r="G830" s="9" t="str">
        <x:v>N/A</x:v>
      </x:c>
    </x:row>
    <x:row r="831" ht="54" customHeight="1">
      <x:c r="A831" s="8" t="n">
        <x:v>775</x:v>
      </x:c>
      <x:c r="B831" s="9"/>
      <x:c r="C831" s="2" t="str">
        <x:v>Komala</x:v>
      </x:c>
      <x:c r="D831" s="9" t="str">
        <x:v>Yes</x:v>
      </x:c>
      <x:c r="E831" s="10" t="str">
        <x:v>GoTracker/SV</x:v>
      </x:c>
      <x:c r="F831" s="9" t="str">
        <x:v>Yes</x:v>
      </x:c>
      <x:c r="G831" s="9" t="str">
        <x:v>Yes</x:v>
      </x:c>
    </x:row>
    <x:row r="832" ht="54" customHeight="1">
      <x:c r="A832" s="8" t="n">
        <x:v>776</x:v>
      </x:c>
      <x:c r="B832" s="9"/>
      <x:c r="C832" s="2" t="str">
        <x:v>Turtonator</x:v>
      </x:c>
      <x:c r="D832" s="9" t="str">
        <x:v>Yes</x:v>
      </x:c>
      <x:c r="E832" s="10" t="str">
        <x:v>GoTracker/SS</x:v>
      </x:c>
      <x:c r="F832" s="9" t="str">
        <x:v>Yes</x:v>
      </x:c>
      <x:c r="G832" s="9" t="str">
        <x:v>Yes</x:v>
      </x:c>
    </x:row>
    <x:row r="833" ht="54" customHeight="1">
      <x:c r="A833" s="8" t="n">
        <x:v>777</x:v>
      </x:c>
      <x:c r="B833" s="9"/>
      <x:c r="C833" s="2" t="str">
        <x:v>Togedemaru</x:v>
      </x:c>
      <x:c r="D833" s="9" t="str">
        <x:v>Yes</x:v>
      </x:c>
      <x:c r="E833" s="10" t="str">
        <x:v>GoTracker/SS</x:v>
      </x:c>
      <x:c r="F833" s="9" t="str">
        <x:v>Yes</x:v>
      </x:c>
      <x:c r="G833" s="9" t="str">
        <x:v>Yes</x:v>
      </x:c>
    </x:row>
    <x:row r="834" ht="54" customHeight="1">
      <x:c r="A834" s="8" t="n">
        <x:v>778</x:v>
      </x:c>
      <x:c r="B834" s="9"/>
      <x:c r="C834" s="2" t="str">
        <x:v>Mimikyu</x:v>
      </x:c>
      <x:c r="D834" s="9" t="str">
        <x:v>No</x:v>
      </x:c>
      <x:c r="E834" s="10" t="str">
        <x:v>—</x:v>
      </x:c>
      <x:c r="F834" s="9" t="str">
        <x:v>Yes</x:v>
      </x:c>
      <x:c r="G834" s="9" t="str">
        <x:v>Yes</x:v>
      </x:c>
    </x:row>
    <x:row r="835" ht="54" customHeight="1">
      <x:c r="A835" s="8" t="n">
        <x:v>779</x:v>
      </x:c>
      <x:c r="B835" s="9"/>
      <x:c r="C835" s="2" t="str">
        <x:v>Bruxish</x:v>
      </x:c>
      <x:c r="D835" s="9" t="str">
        <x:v>Yes</x:v>
      </x:c>
      <x:c r="E835" s="10" t="str">
        <x:v>GoTracker/SV</x:v>
      </x:c>
      <x:c r="F835" s="9" t="str">
        <x:v>Yes</x:v>
      </x:c>
      <x:c r="G835" s="9" t="str">
        <x:v>Yes</x:v>
      </x:c>
    </x:row>
    <x:row r="836" ht="54" customHeight="1">
      <x:c r="A836" s="8" t="n">
        <x:v>780</x:v>
      </x:c>
      <x:c r="B836" s="9"/>
      <x:c r="C836" s="2" t="str">
        <x:v>Drampa</x:v>
      </x:c>
      <x:c r="D836" s="9" t="str">
        <x:v>Yes</x:v>
      </x:c>
      <x:c r="E836" s="10" t="str">
        <x:v>GoTracker/SS</x:v>
      </x:c>
      <x:c r="F836" s="9" t="str">
        <x:v>Yes</x:v>
      </x:c>
      <x:c r="G836" s="9" t="str">
        <x:v>Yes</x:v>
      </x:c>
    </x:row>
    <x:row r="837" ht="54" customHeight="1">
      <x:c r="A837" s="8" t="n">
        <x:v>781</x:v>
      </x:c>
      <x:c r="B837" s="9"/>
      <x:c r="C837" s="2" t="str">
        <x:v>Dhelmise</x:v>
      </x:c>
      <x:c r="D837" s="9" t="str">
        <x:v>Yes</x:v>
      </x:c>
      <x:c r="E837" s="10" t="str">
        <x:v>GoTracker/SS</x:v>
      </x:c>
      <x:c r="F837" s="9" t="str">
        <x:v>Yes</x:v>
      </x:c>
      <x:c r="G837" s="9" t="str">
        <x:v>Yes</x:v>
      </x:c>
    </x:row>
    <x:row r="838" ht="54" customHeight="1">
      <x:c r="A838" s="8" t="n">
        <x:v>782</x:v>
      </x:c>
      <x:c r="B838" s="9"/>
      <x:c r="C838" s="2" t="str">
        <x:v>Jangmo-o</x:v>
      </x:c>
      <x:c r="D838" s="9" t="str">
        <x:v>Yes</x:v>
      </x:c>
      <x:c r="E838" s="10" t="str">
        <x:v>GoTracker/SV</x:v>
      </x:c>
      <x:c r="F838" s="9" t="str">
        <x:v>Yes</x:v>
      </x:c>
      <x:c r="G838" s="9" t="str">
        <x:v>Yes</x:v>
      </x:c>
    </x:row>
    <x:row r="839" ht="54" customHeight="1">
      <x:c r="A839" s="8" t="n">
        <x:v>783</x:v>
      </x:c>
      <x:c r="B839" s="9"/>
      <x:c r="C839" s="2" t="str">
        <x:v>Hakamo-o</x:v>
      </x:c>
      <x:c r="D839" s="9" t="str">
        <x:v>Yes</x:v>
      </x:c>
      <x:c r="E839" s="10" t="str">
        <x:v>GoTracker/SV</x:v>
      </x:c>
      <x:c r="F839" s="9" t="str">
        <x:v>Yes</x:v>
      </x:c>
      <x:c r="G839" s="9" t="str">
        <x:v>Yes</x:v>
      </x:c>
    </x:row>
    <x:row r="840" ht="54" customHeight="1">
      <x:c r="A840" s="8" t="n">
        <x:v>784</x:v>
      </x:c>
      <x:c r="B840" s="9"/>
      <x:c r="C840" s="2" t="str">
        <x:v>Kommo-o</x:v>
      </x:c>
      <x:c r="D840" s="9" t="str">
        <x:v>Yes</x:v>
      </x:c>
      <x:c r="E840" s="10" t="str">
        <x:v>GoTracker/SV</x:v>
      </x:c>
      <x:c r="F840" s="9" t="str">
        <x:v>Yes</x:v>
      </x:c>
      <x:c r="G840" s="9" t="str">
        <x:v>Yes</x:v>
      </x:c>
    </x:row>
    <x:row r="841" ht="54" customHeight="1">
      <x:c r="A841" s="8" t="n">
        <x:v>785</x:v>
      </x:c>
      <x:c r="B841" s="9"/>
      <x:c r="C841" s="2" t="str">
        <x:v>Tapu Koko</x:v>
      </x:c>
      <x:c r="D841" s="9" t="str">
        <x:v>Yes</x:v>
      </x:c>
      <x:c r="E841" s="10" t="str">
        <x:v>GoTracker/SS</x:v>
      </x:c>
      <x:c r="F841" s="9" t="str">
        <x:v>Yes</x:v>
      </x:c>
      <x:c r="G841" s="9" t="str">
        <x:v>Yes</x:v>
      </x:c>
    </x:row>
    <x:row r="842" ht="54" customHeight="1">
      <x:c r="A842" s="8" t="n">
        <x:v>786</x:v>
      </x:c>
      <x:c r="B842" s="9"/>
      <x:c r="C842" s="2" t="str">
        <x:v>Tapu Lele</x:v>
      </x:c>
      <x:c r="D842" s="9" t="str">
        <x:v>Yes</x:v>
      </x:c>
      <x:c r="E842" s="10" t="str">
        <x:v>GoTracker/SS</x:v>
      </x:c>
      <x:c r="F842" s="9" t="str">
        <x:v>Yes</x:v>
      </x:c>
      <x:c r="G842" s="9" t="str">
        <x:v>Yes</x:v>
      </x:c>
    </x:row>
    <x:row r="843" ht="54" customHeight="1">
      <x:c r="A843" s="8" t="n">
        <x:v>787</x:v>
      </x:c>
      <x:c r="B843" s="9"/>
      <x:c r="C843" s="2" t="str">
        <x:v>Tapu Bulu</x:v>
      </x:c>
      <x:c r="D843" s="9" t="str">
        <x:v>Yes</x:v>
      </x:c>
      <x:c r="E843" s="10" t="str">
        <x:v>GoTracker/SS</x:v>
      </x:c>
      <x:c r="F843" s="9" t="str">
        <x:v>Yes</x:v>
      </x:c>
      <x:c r="G843" s="9" t="str">
        <x:v>Yes</x:v>
      </x:c>
    </x:row>
    <x:row r="844" ht="54" customHeight="1">
      <x:c r="A844" s="8" t="n">
        <x:v>788</x:v>
      </x:c>
      <x:c r="B844" s="9"/>
      <x:c r="C844" s="2" t="str">
        <x:v>Tapu Fini</x:v>
      </x:c>
      <x:c r="D844" s="9" t="str">
        <x:v>Yes</x:v>
      </x:c>
      <x:c r="E844" s="10" t="str">
        <x:v>GoTracker/SS</x:v>
      </x:c>
      <x:c r="F844" s="9" t="str">
        <x:v>Yes</x:v>
      </x:c>
      <x:c r="G844" s="9" t="str">
        <x:v>Yes</x:v>
      </x:c>
    </x:row>
    <x:row r="845" ht="54" customHeight="1">
      <x:c r="A845" s="8" t="n">
        <x:v>789</x:v>
      </x:c>
      <x:c r="B845" s="9"/>
      <x:c r="C845" s="2" t="str">
        <x:v>Cosmog</x:v>
      </x:c>
      <x:c r="D845" s="9" t="str">
        <x:v>Yes</x:v>
      </x:c>
      <x:c r="E845" s="10" t="str">
        <x:v>GoTracker/SV</x:v>
      </x:c>
      <x:c r="F845" s="9" t="str">
        <x:v>Yes</x:v>
      </x:c>
      <x:c r="G845" s="9" t="str">
        <x:v>Yes</x:v>
      </x:c>
    </x:row>
    <x:row r="846" ht="54" customHeight="1">
      <x:c r="A846" s="8" t="n">
        <x:v>790</x:v>
      </x:c>
      <x:c r="B846" s="9"/>
      <x:c r="C846" s="2" t="str">
        <x:v>Cosmoem</x:v>
      </x:c>
      <x:c r="D846" s="9" t="str">
        <x:v>Yes</x:v>
      </x:c>
      <x:c r="E846" s="10" t="str">
        <x:v>GoTracker/SV</x:v>
      </x:c>
      <x:c r="F846" s="9" t="str">
        <x:v>Yes</x:v>
      </x:c>
      <x:c r="G846" s="9" t="str">
        <x:v>Yes</x:v>
      </x:c>
    </x:row>
    <x:row r="847" ht="54" customHeight="1">
      <x:c r="A847" s="8" t="n">
        <x:v>791</x:v>
      </x:c>
      <x:c r="B847" s="9"/>
      <x:c r="C847" s="2" t="str">
        <x:v>Solgaleo</x:v>
      </x:c>
      <x:c r="D847" s="9" t="str">
        <x:v>Yes</x:v>
      </x:c>
      <x:c r="E847" s="10" t="str">
        <x:v>GoTracker/SV</x:v>
      </x:c>
      <x:c r="F847" s="9" t="str">
        <x:v>Yes</x:v>
      </x:c>
      <x:c r="G847" s="9" t="str">
        <x:v>Yes</x:v>
      </x:c>
    </x:row>
    <x:row r="848" ht="54" customHeight="1">
      <x:c r="A848" s="8" t="n">
        <x:v>792</x:v>
      </x:c>
      <x:c r="B848" s="9"/>
      <x:c r="C848" s="2" t="str">
        <x:v>Lunala</x:v>
      </x:c>
      <x:c r="D848" s="9" t="str">
        <x:v>No</x:v>
      </x:c>
      <x:c r="E848" s="10" t="str">
        <x:v>—</x:v>
      </x:c>
      <x:c r="F848" s="9" t="str">
        <x:v>Yes</x:v>
      </x:c>
      <x:c r="G848" s="9" t="str">
        <x:v>Yes</x:v>
      </x:c>
    </x:row>
    <x:row r="849" ht="54" customHeight="1">
      <x:c r="A849" s="8" t="n">
        <x:v>793</x:v>
      </x:c>
      <x:c r="B849" s="9"/>
      <x:c r="C849" s="2" t="str">
        <x:v>Nihilego</x:v>
      </x:c>
      <x:c r="D849" s="9" t="str">
        <x:v>Yes</x:v>
      </x:c>
      <x:c r="E849" s="10" t="str">
        <x:v>GoTracker/SS</x:v>
      </x:c>
      <x:c r="F849" s="9" t="str">
        <x:v>Yes</x:v>
      </x:c>
      <x:c r="G849" s="9" t="str">
        <x:v>Yes</x:v>
      </x:c>
    </x:row>
    <x:row r="850" ht="54" customHeight="1">
      <x:c r="A850" s="8" t="n">
        <x:v>794</x:v>
      </x:c>
      <x:c r="B850" s="9"/>
      <x:c r="C850" s="2" t="str">
        <x:v>Buzzwole</x:v>
      </x:c>
      <x:c r="D850" s="9" t="str">
        <x:v>Yes</x:v>
      </x:c>
      <x:c r="E850" s="10" t="str">
        <x:v>GoTracker/SS</x:v>
      </x:c>
      <x:c r="F850" s="9" t="str">
        <x:v>Yes</x:v>
      </x:c>
      <x:c r="G850" s="9" t="str">
        <x:v>Yes</x:v>
      </x:c>
    </x:row>
    <x:row r="851" ht="54" customHeight="1">
      <x:c r="A851" s="8" t="n">
        <x:v>795</x:v>
      </x:c>
      <x:c r="B851" s="9"/>
      <x:c r="C851" s="2" t="str">
        <x:v>Pheromosa</x:v>
      </x:c>
      <x:c r="D851" s="9" t="str">
        <x:v>Yes</x:v>
      </x:c>
      <x:c r="E851" s="10" t="str">
        <x:v>GoTracker/SS</x:v>
      </x:c>
      <x:c r="F851" s="9" t="str">
        <x:v>Yes</x:v>
      </x:c>
      <x:c r="G851" s="9" t="str">
        <x:v>Yes</x:v>
      </x:c>
    </x:row>
    <x:row r="852" ht="54" customHeight="1">
      <x:c r="A852" s="8" t="n">
        <x:v>796</x:v>
      </x:c>
      <x:c r="B852" s="9"/>
      <x:c r="C852" s="2" t="str">
        <x:v>Xurkitree</x:v>
      </x:c>
      <x:c r="D852" s="9" t="str">
        <x:v>Yes</x:v>
      </x:c>
      <x:c r="E852" s="10" t="str">
        <x:v>GoTracker/SS</x:v>
      </x:c>
      <x:c r="F852" s="9" t="str">
        <x:v>Yes</x:v>
      </x:c>
      <x:c r="G852" s="9" t="str">
        <x:v>Yes</x:v>
      </x:c>
    </x:row>
    <x:row r="853" ht="54" customHeight="1">
      <x:c r="A853" s="8" t="n">
        <x:v>797</x:v>
      </x:c>
      <x:c r="B853" s="9"/>
      <x:c r="C853" s="2" t="str">
        <x:v>Celesteela</x:v>
      </x:c>
      <x:c r="D853" s="9" t="str">
        <x:v>Yes</x:v>
      </x:c>
      <x:c r="E853" s="10" t="str">
        <x:v>GoTracker/SS</x:v>
      </x:c>
      <x:c r="F853" s="9" t="str">
        <x:v>Yes</x:v>
      </x:c>
      <x:c r="G853" s="9" t="str">
        <x:v>Yes</x:v>
      </x:c>
    </x:row>
    <x:row r="854" ht="54" customHeight="1">
      <x:c r="A854" s="8" t="n">
        <x:v>798</x:v>
      </x:c>
      <x:c r="B854" s="9"/>
      <x:c r="C854" s="2" t="str">
        <x:v>Kartana</x:v>
      </x:c>
      <x:c r="D854" s="9" t="str">
        <x:v>Yes</x:v>
      </x:c>
      <x:c r="E854" s="10" t="str">
        <x:v>GoTracker/SS</x:v>
      </x:c>
      <x:c r="F854" s="9" t="str">
        <x:v>Yes</x:v>
      </x:c>
      <x:c r="G854" s="9" t="str">
        <x:v>Yes</x:v>
      </x:c>
    </x:row>
    <x:row r="855" ht="54" customHeight="1">
      <x:c r="A855" s="8" t="n">
        <x:v>799</x:v>
      </x:c>
      <x:c r="B855" s="9"/>
      <x:c r="C855" s="2" t="str">
        <x:v>Guzzlord</x:v>
      </x:c>
      <x:c r="D855" s="9" t="str">
        <x:v>Yes</x:v>
      </x:c>
      <x:c r="E855" s="10" t="str">
        <x:v>GoTracker/SS</x:v>
      </x:c>
      <x:c r="F855" s="9" t="str">
        <x:v>Yes</x:v>
      </x:c>
      <x:c r="G855" s="9" t="str">
        <x:v>Yes</x:v>
      </x:c>
    </x:row>
    <x:row r="856" ht="54" customHeight="1">
      <x:c r="A856" s="8" t="n">
        <x:v>800</x:v>
      </x:c>
      <x:c r="B856" s="9"/>
      <x:c r="C856" s="2" t="str">
        <x:v>Necrozma</x:v>
      </x:c>
      <x:c r="D856" s="9" t="str">
        <x:v>Yes</x:v>
      </x:c>
      <x:c r="E856" s="10" t="str">
        <x:v>GoTracker/SV</x:v>
      </x:c>
      <x:c r="F856" s="9" t="str">
        <x:v>Yes</x:v>
      </x:c>
      <x:c r="G856" s="9" t="str">
        <x:v>Yes</x:v>
      </x:c>
    </x:row>
    <x:row r="857" ht="54" customHeight="1">
      <x:c r="A857" s="8" t="n">
        <x:v>801</x:v>
      </x:c>
      <x:c r="B857" s="9"/>
      <x:c r="C857" s="2" t="str">
        <x:v>Magearna</x:v>
      </x:c>
      <x:c r="D857" s="9" t="str">
        <x:v>No</x:v>
      </x:c>
      <x:c r="E857" s="10" t="str">
        <x:v>—</x:v>
      </x:c>
      <x:c r="F857" s="9" t="str">
        <x:v>No</x:v>
      </x:c>
      <x:c r="G857" s="9" t="str">
        <x:v>N/A</x:v>
      </x:c>
    </x:row>
    <x:row r="858" ht="54" customHeight="1">
      <x:c r="A858" s="8" t="n">
        <x:v>802</x:v>
      </x:c>
      <x:c r="B858" s="9"/>
      <x:c r="C858" s="2" t="str">
        <x:v>Marshadow</x:v>
      </x:c>
      <x:c r="D858" s="9" t="str">
        <x:v>No</x:v>
      </x:c>
      <x:c r="E858" s="10" t="str">
        <x:v>—</x:v>
      </x:c>
      <x:c r="F858" s="9" t="str">
        <x:v>Yes</x:v>
      </x:c>
      <x:c r="G858" s="9" t="str">
        <x:v>Yes</x:v>
      </x:c>
    </x:row>
    <x:row r="859" ht="54" customHeight="1">
      <x:c r="A859" s="8" t="n">
        <x:v>803</x:v>
      </x:c>
      <x:c r="B859" s="9"/>
      <x:c r="C859" s="2" t="str">
        <x:v>Poipole</x:v>
      </x:c>
      <x:c r="D859" s="9" t="str">
        <x:v>No</x:v>
      </x:c>
      <x:c r="E859" s="10" t="str">
        <x:v>—</x:v>
      </x:c>
      <x:c r="F859" s="9" t="str">
        <x:v>Yes</x:v>
      </x:c>
      <x:c r="G859" s="9" t="str">
        <x:v>Yes</x:v>
      </x:c>
    </x:row>
    <x:row r="860" ht="54" customHeight="1">
      <x:c r="A860" s="8" t="n">
        <x:v>804</x:v>
      </x:c>
      <x:c r="B860" s="9"/>
      <x:c r="C860" s="2" t="str">
        <x:v>Naganadel</x:v>
      </x:c>
      <x:c r="D860" s="9" t="str">
        <x:v>Yes</x:v>
      </x:c>
      <x:c r="E860" s="10" t="str">
        <x:v>GoTracker/SS</x:v>
      </x:c>
      <x:c r="F860" s="9" t="str">
        <x:v>Yes</x:v>
      </x:c>
      <x:c r="G860" s="9" t="str">
        <x:v>Yes</x:v>
      </x:c>
    </x:row>
    <x:row r="861" ht="54" customHeight="1">
      <x:c r="A861" s="8" t="n">
        <x:v>805</x:v>
      </x:c>
      <x:c r="B861" s="9"/>
      <x:c r="C861" s="2" t="str">
        <x:v>Stakataka</x:v>
      </x:c>
      <x:c r="D861" s="9" t="str">
        <x:v>Yes</x:v>
      </x:c>
      <x:c r="E861" s="10" t="str">
        <x:v>GoTracker/SS</x:v>
      </x:c>
      <x:c r="F861" s="9" t="str">
        <x:v>Yes</x:v>
      </x:c>
      <x:c r="G861" s="9" t="str">
        <x:v>Yes</x:v>
      </x:c>
    </x:row>
    <x:row r="862" ht="54" customHeight="1">
      <x:c r="A862" s="8" t="n">
        <x:v>806</x:v>
      </x:c>
      <x:c r="B862" s="9"/>
      <x:c r="C862" s="2" t="str">
        <x:v>Blacephalon</x:v>
      </x:c>
      <x:c r="D862" s="9" t="str">
        <x:v>Yes</x:v>
      </x:c>
      <x:c r="E862" s="10" t="str">
        <x:v>GoTracker/SS</x:v>
      </x:c>
      <x:c r="F862" s="9" t="str">
        <x:v>Yes</x:v>
      </x:c>
      <x:c r="G862" s="9" t="str">
        <x:v>Yes</x:v>
      </x:c>
    </x:row>
    <x:row r="863" ht="54" customHeight="1">
      <x:c r="A863" s="8" t="n">
        <x:v>807</x:v>
      </x:c>
      <x:c r="B863" s="9"/>
      <x:c r="C863" s="2" t="str">
        <x:v>Zeraora</x:v>
      </x:c>
      <x:c r="D863" s="9" t="str">
        <x:v>No</x:v>
      </x:c>
      <x:c r="E863" s="10" t="str">
        <x:v>—</x:v>
      </x:c>
      <x:c r="F863" s="9" t="str">
        <x:v>Yes</x:v>
      </x:c>
      <x:c r="G863" s="9" t="str">
        <x:v>Yes</x:v>
      </x:c>
    </x:row>
    <x:row r="864" ht="54" customHeight="1">
      <x:c r="A864" s="8" t="n">
        <x:v>808</x:v>
      </x:c>
      <x:c r="B864" s="9"/>
      <x:c r="C864" s="2" t="str">
        <x:v>Meltan</x:v>
      </x:c>
      <x:c r="D864" s="9" t="str">
        <x:v>Yes</x:v>
      </x:c>
      <x:c r="E864" s="10" t="str">
        <x:v>GoTracker/SS</x:v>
      </x:c>
      <x:c r="F864" s="9" t="str">
        <x:v>Yes</x:v>
      </x:c>
      <x:c r="G864" s="9" t="str">
        <x:v>Yes</x:v>
      </x:c>
    </x:row>
    <x:row r="865" ht="54" customHeight="1">
      <x:c r="A865" s="8" t="n">
        <x:v>809</x:v>
      </x:c>
      <x:c r="B865" s="9"/>
      <x:c r="C865" s="2" t="str">
        <x:v>Melmetal</x:v>
      </x:c>
      <x:c r="D865" s="9" t="str">
        <x:v>Yes</x:v>
      </x:c>
      <x:c r="E865" s="10" t="str">
        <x:v>GoTracker/SS</x:v>
      </x:c>
      <x:c r="F865" s="9" t="str">
        <x:v>Yes</x:v>
      </x:c>
      <x:c r="G865" s="9" t="str">
        <x:v>Yes</x:v>
      </x:c>
    </x:row>
    <x:row r="866" ht="54" customHeight="1">
      <x:c r="A866" s="8" t="n">
        <x:v>810</x:v>
      </x:c>
      <x:c r="B866" s="9"/>
      <x:c r="C866" s="2" t="str">
        <x:v>Grookey</x:v>
      </x:c>
      <x:c r="D866" s="9" t="str">
        <x:v>Yes</x:v>
      </x:c>
      <x:c r="E866" s="10" t="str">
        <x:v>GoTracker/SV</x:v>
      </x:c>
      <x:c r="F866" s="9" t="str">
        <x:v>Yes</x:v>
      </x:c>
      <x:c r="G866" s="9" t="str">
        <x:v>Yes</x:v>
      </x:c>
    </x:row>
    <x:row r="867" ht="54" customHeight="1">
      <x:c r="A867" s="8" t="n">
        <x:v>811</x:v>
      </x:c>
      <x:c r="B867" s="9"/>
      <x:c r="C867" s="2" t="str">
        <x:v>Thwackey</x:v>
      </x:c>
      <x:c r="D867" s="9" t="str">
        <x:v>Yes</x:v>
      </x:c>
      <x:c r="E867" s="10" t="str">
        <x:v>GoTracker/SV</x:v>
      </x:c>
      <x:c r="F867" s="9" t="str">
        <x:v>Yes</x:v>
      </x:c>
      <x:c r="G867" s="9" t="str">
        <x:v>Yes</x:v>
      </x:c>
    </x:row>
    <x:row r="868" ht="54" customHeight="1">
      <x:c r="A868" s="8" t="n">
        <x:v>812</x:v>
      </x:c>
      <x:c r="B868" s="9"/>
      <x:c r="C868" s="2" t="str">
        <x:v>Rillaboom</x:v>
      </x:c>
      <x:c r="D868" s="9" t="str">
        <x:v>Yes</x:v>
      </x:c>
      <x:c r="E868" s="10" t="str">
        <x:v>GoTracker/SV</x:v>
      </x:c>
      <x:c r="F868" s="9" t="str">
        <x:v>Yes</x:v>
      </x:c>
      <x:c r="G868" s="9" t="str">
        <x:v>Yes</x:v>
      </x:c>
    </x:row>
    <x:row r="869" ht="54" customHeight="1">
      <x:c r="A869" s="8" t="n">
        <x:v>813</x:v>
      </x:c>
      <x:c r="B869" s="9"/>
      <x:c r="C869" s="2" t="str">
        <x:v>Scorbunny</x:v>
      </x:c>
      <x:c r="D869" s="9" t="str">
        <x:v>Yes</x:v>
      </x:c>
      <x:c r="E869" s="10" t="str">
        <x:v>GoTracker/SV</x:v>
      </x:c>
      <x:c r="F869" s="9" t="str">
        <x:v>Yes</x:v>
      </x:c>
      <x:c r="G869" s="9" t="str">
        <x:v>Yes</x:v>
      </x:c>
    </x:row>
    <x:row r="870" ht="54" customHeight="1">
      <x:c r="A870" s="8" t="n">
        <x:v>814</x:v>
      </x:c>
      <x:c r="B870" s="9"/>
      <x:c r="C870" s="2" t="str">
        <x:v>Raboot</x:v>
      </x:c>
      <x:c r="D870" s="9" t="str">
        <x:v>Yes</x:v>
      </x:c>
      <x:c r="E870" s="10" t="str">
        <x:v>GoTracker/SV</x:v>
      </x:c>
      <x:c r="F870" s="9" t="str">
        <x:v>Yes</x:v>
      </x:c>
      <x:c r="G870" s="9" t="str">
        <x:v>Yes</x:v>
      </x:c>
    </x:row>
    <x:row r="871" ht="54" customHeight="1">
      <x:c r="A871" s="8" t="n">
        <x:v>815</x:v>
      </x:c>
      <x:c r="B871" s="9"/>
      <x:c r="C871" s="2" t="str">
        <x:v>Cinderace</x:v>
      </x:c>
      <x:c r="D871" s="9" t="str">
        <x:v>Yes</x:v>
      </x:c>
      <x:c r="E871" s="10" t="str">
        <x:v>GoTracker/SV</x:v>
      </x:c>
      <x:c r="F871" s="9" t="str">
        <x:v>Yes</x:v>
      </x:c>
      <x:c r="G871" s="9" t="str">
        <x:v>Yes</x:v>
      </x:c>
    </x:row>
    <x:row r="872" ht="54" customHeight="1">
      <x:c r="A872" s="8" t="n">
        <x:v>816</x:v>
      </x:c>
      <x:c r="B872" s="9"/>
      <x:c r="C872" s="2" t="str">
        <x:v>Sobble</x:v>
      </x:c>
      <x:c r="D872" s="9" t="str">
        <x:v>Yes</x:v>
      </x:c>
      <x:c r="E872" s="10" t="str">
        <x:v>GoTracker/SV</x:v>
      </x:c>
      <x:c r="F872" s="9" t="str">
        <x:v>Yes</x:v>
      </x:c>
      <x:c r="G872" s="9" t="str">
        <x:v>Yes</x:v>
      </x:c>
    </x:row>
    <x:row r="873" ht="54" customHeight="1">
      <x:c r="A873" s="8" t="n">
        <x:v>817</x:v>
      </x:c>
      <x:c r="B873" s="9"/>
      <x:c r="C873" s="2" t="str">
        <x:v>Drizzile</x:v>
      </x:c>
      <x:c r="D873" s="9" t="str">
        <x:v>Yes</x:v>
      </x:c>
      <x:c r="E873" s="10" t="str">
        <x:v>GoTracker/SV</x:v>
      </x:c>
      <x:c r="F873" s="9" t="str">
        <x:v>Yes</x:v>
      </x:c>
      <x:c r="G873" s="9" t="str">
        <x:v>Yes</x:v>
      </x:c>
    </x:row>
    <x:row r="874" ht="54" customHeight="1">
      <x:c r="A874" s="8" t="n">
        <x:v>818</x:v>
      </x:c>
      <x:c r="B874" s="9"/>
      <x:c r="C874" s="2" t="str">
        <x:v>Inteleon</x:v>
      </x:c>
      <x:c r="D874" s="9" t="str">
        <x:v>Yes</x:v>
      </x:c>
      <x:c r="E874" s="10" t="str">
        <x:v>GoTracker/SV</x:v>
      </x:c>
      <x:c r="F874" s="9" t="str">
        <x:v>Yes</x:v>
      </x:c>
      <x:c r="G874" s="9" t="str">
        <x:v>Yes</x:v>
      </x:c>
    </x:row>
    <x:row r="875" ht="54" customHeight="1">
      <x:c r="A875" s="8" t="n">
        <x:v>819</x:v>
      </x:c>
      <x:c r="B875" s="9"/>
      <x:c r="C875" s="2" t="str">
        <x:v>Skwovet</x:v>
      </x:c>
      <x:c r="D875" s="9" t="str">
        <x:v>Yes</x:v>
      </x:c>
      <x:c r="E875" s="10" t="str">
        <x:v>GoTracker/SV</x:v>
      </x:c>
      <x:c r="F875" s="9" t="str">
        <x:v>Yes</x:v>
      </x:c>
      <x:c r="G875" s="9" t="str">
        <x:v>Yes</x:v>
      </x:c>
    </x:row>
    <x:row r="876" ht="54" customHeight="1">
      <x:c r="A876" s="8" t="n">
        <x:v>820</x:v>
      </x:c>
      <x:c r="B876" s="9"/>
      <x:c r="C876" s="2" t="str">
        <x:v>Greedent</x:v>
      </x:c>
      <x:c r="D876" s="9" t="str">
        <x:v>Yes</x:v>
      </x:c>
      <x:c r="E876" s="10" t="str">
        <x:v>GoTracker/SV</x:v>
      </x:c>
      <x:c r="F876" s="9" t="str">
        <x:v>Yes</x:v>
      </x:c>
      <x:c r="G876" s="9" t="str">
        <x:v>Yes</x:v>
      </x:c>
    </x:row>
    <x:row r="877" ht="54" customHeight="1">
      <x:c r="A877" s="8" t="n">
        <x:v>821</x:v>
      </x:c>
      <x:c r="B877" s="9"/>
      <x:c r="C877" s="2" t="str">
        <x:v>Rookidee</x:v>
      </x:c>
      <x:c r="D877" s="9" t="str">
        <x:v>Yes</x:v>
      </x:c>
      <x:c r="E877" s="10" t="str">
        <x:v>GoTracker/SV</x:v>
      </x:c>
      <x:c r="F877" s="9" t="str">
        <x:v>Yes</x:v>
      </x:c>
      <x:c r="G877" s="9" t="str">
        <x:v>Yes</x:v>
      </x:c>
    </x:row>
    <x:row r="878" ht="54" customHeight="1">
      <x:c r="A878" s="8" t="n">
        <x:v>822</x:v>
      </x:c>
      <x:c r="B878" s="9"/>
      <x:c r="C878" s="2" t="str">
        <x:v>Corvisquire</x:v>
      </x:c>
      <x:c r="D878" s="9" t="str">
        <x:v>Yes</x:v>
      </x:c>
      <x:c r="E878" s="10" t="str">
        <x:v>GoTracker/SV</x:v>
      </x:c>
      <x:c r="F878" s="9" t="str">
        <x:v>Yes</x:v>
      </x:c>
      <x:c r="G878" s="9" t="str">
        <x:v>Yes</x:v>
      </x:c>
    </x:row>
    <x:row r="879" ht="54" customHeight="1">
      <x:c r="A879" s="8" t="n">
        <x:v>823</x:v>
      </x:c>
      <x:c r="B879" s="9"/>
      <x:c r="C879" s="2" t="str">
        <x:v>Corviknight</x:v>
      </x:c>
      <x:c r="D879" s="9" t="str">
        <x:v>Yes</x:v>
      </x:c>
      <x:c r="E879" s="10" t="str">
        <x:v>GoTracker/SS
GoTracker/SV</x:v>
      </x:c>
      <x:c r="F879" s="9" t="str">
        <x:v>Yes</x:v>
      </x:c>
      <x:c r="G879" s="9" t="str">
        <x:v>Yes</x:v>
      </x:c>
    </x:row>
    <x:row r="880" ht="54" customHeight="1">
      <x:c r="A880" s="8" t="n">
        <x:v>824</x:v>
      </x:c>
      <x:c r="B880" s="9"/>
      <x:c r="C880" s="2" t="str">
        <x:v>Blipbug</x:v>
      </x:c>
      <x:c r="D880" s="9" t="str">
        <x:v>No</x:v>
      </x:c>
      <x:c r="E880" s="10" t="str">
        <x:v>—</x:v>
      </x:c>
      <x:c r="F880" s="9" t="str">
        <x:v>Yes</x:v>
      </x:c>
      <x:c r="G880" s="9" t="str">
        <x:v>Yes</x:v>
      </x:c>
    </x:row>
    <x:row r="881" ht="54" customHeight="1">
      <x:c r="A881" s="8" t="n">
        <x:v>825</x:v>
      </x:c>
      <x:c r="B881" s="9"/>
      <x:c r="C881" s="2" t="str">
        <x:v>Dottler</x:v>
      </x:c>
      <x:c r="D881" s="9" t="str">
        <x:v>No</x:v>
      </x:c>
      <x:c r="E881" s="10" t="str">
        <x:v>—</x:v>
      </x:c>
      <x:c r="F881" s="9" t="str">
        <x:v>Yes</x:v>
      </x:c>
      <x:c r="G881" s="9" t="str">
        <x:v>Yes</x:v>
      </x:c>
    </x:row>
    <x:row r="882" ht="54" customHeight="1">
      <x:c r="A882" s="8" t="n">
        <x:v>826</x:v>
      </x:c>
      <x:c r="B882" s="9"/>
      <x:c r="C882" s="2" t="str">
        <x:v>Orbeetle</x:v>
      </x:c>
      <x:c r="D882" s="9" t="str">
        <x:v>No</x:v>
      </x:c>
      <x:c r="E882" s="10" t="str">
        <x:v>—</x:v>
      </x:c>
      <x:c r="F882" s="9" t="str">
        <x:v>Yes</x:v>
      </x:c>
      <x:c r="G882" s="9" t="str">
        <x:v>Yes</x:v>
      </x:c>
    </x:row>
    <x:row r="883" ht="54" customHeight="1">
      <x:c r="A883" s="8" t="n">
        <x:v>827</x:v>
      </x:c>
      <x:c r="B883" s="9"/>
      <x:c r="C883" s="2" t="str">
        <x:v>Nickit</x:v>
      </x:c>
      <x:c r="D883" s="9" t="str">
        <x:v>Yes</x:v>
      </x:c>
      <x:c r="E883" s="10" t="str">
        <x:v>GoTracker/SS</x:v>
      </x:c>
      <x:c r="F883" s="9" t="str">
        <x:v>Yes</x:v>
      </x:c>
      <x:c r="G883" s="9" t="str">
        <x:v>Yes</x:v>
      </x:c>
    </x:row>
    <x:row r="884" ht="54" customHeight="1">
      <x:c r="A884" s="8" t="n">
        <x:v>828</x:v>
      </x:c>
      <x:c r="B884" s="9"/>
      <x:c r="C884" s="2" t="str">
        <x:v>Thievul</x:v>
      </x:c>
      <x:c r="D884" s="9" t="str">
        <x:v>Yes</x:v>
      </x:c>
      <x:c r="E884" s="10" t="str">
        <x:v>GoTracker/SS</x:v>
      </x:c>
      <x:c r="F884" s="9" t="str">
        <x:v>Yes</x:v>
      </x:c>
      <x:c r="G884" s="9" t="str">
        <x:v>Yes</x:v>
      </x:c>
    </x:row>
    <x:row r="885" ht="54" customHeight="1">
      <x:c r="A885" s="8" t="n">
        <x:v>829</x:v>
      </x:c>
      <x:c r="B885" s="9"/>
      <x:c r="C885" s="2" t="str">
        <x:v>Gossifleur</x:v>
      </x:c>
      <x:c r="D885" s="9" t="str">
        <x:v>No</x:v>
      </x:c>
      <x:c r="E885" s="10" t="str">
        <x:v>—</x:v>
      </x:c>
      <x:c r="F885" s="9" t="str">
        <x:v>Yes</x:v>
      </x:c>
      <x:c r="G885" s="9" t="str">
        <x:v>Yes</x:v>
      </x:c>
    </x:row>
    <x:row r="886" ht="54" customHeight="1">
      <x:c r="A886" s="8" t="n">
        <x:v>830</x:v>
      </x:c>
      <x:c r="B886" s="9"/>
      <x:c r="C886" s="2" t="str">
        <x:v>Eldegoss</x:v>
      </x:c>
      <x:c r="D886" s="9" t="str">
        <x:v>Yes</x:v>
      </x:c>
      <x:c r="E886" s="10" t="str">
        <x:v>GoTracker/SS</x:v>
      </x:c>
      <x:c r="F886" s="9" t="str">
        <x:v>Yes</x:v>
      </x:c>
      <x:c r="G886" s="9" t="str">
        <x:v>Yes</x:v>
      </x:c>
    </x:row>
    <x:row r="887" ht="54" customHeight="1">
      <x:c r="A887" s="8" t="n">
        <x:v>831</x:v>
      </x:c>
      <x:c r="B887" s="9"/>
      <x:c r="C887" s="2" t="str">
        <x:v>Wooloo</x:v>
      </x:c>
      <x:c r="D887" s="9" t="str">
        <x:v>Yes</x:v>
      </x:c>
      <x:c r="E887" s="10" t="str">
        <x:v>GoTracker/SS</x:v>
      </x:c>
      <x:c r="F887" s="9" t="str">
        <x:v>Yes</x:v>
      </x:c>
      <x:c r="G887" s="9" t="str">
        <x:v>Yes</x:v>
      </x:c>
    </x:row>
    <x:row r="888" ht="54" customHeight="1">
      <x:c r="A888" s="8" t="n">
        <x:v>832</x:v>
      </x:c>
      <x:c r="B888" s="9"/>
      <x:c r="C888" s="2" t="str">
        <x:v>Dubwool</x:v>
      </x:c>
      <x:c r="D888" s="9" t="str">
        <x:v>Yes</x:v>
      </x:c>
      <x:c r="E888" s="10" t="str">
        <x:v>GoTracker/SS</x:v>
      </x:c>
      <x:c r="F888" s="9" t="str">
        <x:v>Yes</x:v>
      </x:c>
      <x:c r="G888" s="9" t="str">
        <x:v>Yes</x:v>
      </x:c>
    </x:row>
    <x:row r="889" ht="54" customHeight="1">
      <x:c r="A889" s="8" t="n">
        <x:v>833</x:v>
      </x:c>
      <x:c r="B889" s="9"/>
      <x:c r="C889" s="2" t="str">
        <x:v>Chewtle</x:v>
      </x:c>
      <x:c r="D889" s="9" t="str">
        <x:v>No</x:v>
      </x:c>
      <x:c r="E889" s="10" t="str">
        <x:v>—</x:v>
      </x:c>
      <x:c r="F889" s="9" t="str">
        <x:v>No</x:v>
      </x:c>
      <x:c r="G889" s="9" t="str">
        <x:v>N/A</x:v>
      </x:c>
    </x:row>
    <x:row r="890" ht="54" customHeight="1">
      <x:c r="A890" s="8" t="n">
        <x:v>834</x:v>
      </x:c>
      <x:c r="B890" s="9"/>
      <x:c r="C890" s="2" t="str">
        <x:v>Drednaw</x:v>
      </x:c>
      <x:c r="D890" s="9" t="str">
        <x:v>No</x:v>
      </x:c>
      <x:c r="E890" s="10" t="str">
        <x:v>—</x:v>
      </x:c>
      <x:c r="F890" s="9" t="str">
        <x:v>No</x:v>
      </x:c>
      <x:c r="G890" s="9" t="str">
        <x:v>N/A</x:v>
      </x:c>
    </x:row>
    <x:row r="891" ht="54" customHeight="1">
      <x:c r="A891" s="8" t="n">
        <x:v>835</x:v>
      </x:c>
      <x:c r="B891" s="9"/>
      <x:c r="C891" s="2" t="str">
        <x:v>Yamper</x:v>
      </x:c>
      <x:c r="D891" s="9" t="str">
        <x:v>Yes</x:v>
      </x:c>
      <x:c r="E891" s="10" t="str">
        <x:v>GoTracker/SS</x:v>
      </x:c>
      <x:c r="F891" s="9" t="str">
        <x:v>Yes</x:v>
      </x:c>
      <x:c r="G891" s="9" t="str">
        <x:v>Yes</x:v>
      </x:c>
    </x:row>
    <x:row r="892" ht="54" customHeight="1">
      <x:c r="A892" s="8" t="n">
        <x:v>836</x:v>
      </x:c>
      <x:c r="B892" s="9"/>
      <x:c r="C892" s="2" t="str">
        <x:v>Boltund</x:v>
      </x:c>
      <x:c r="D892" s="9" t="str">
        <x:v>Yes</x:v>
      </x:c>
      <x:c r="E892" s="10" t="str">
        <x:v>GoTracker/SS</x:v>
      </x:c>
      <x:c r="F892" s="9" t="str">
        <x:v>Yes</x:v>
      </x:c>
      <x:c r="G892" s="9" t="str">
        <x:v>Yes</x:v>
      </x:c>
    </x:row>
    <x:row r="893" ht="54" customHeight="1">
      <x:c r="A893" s="8" t="n">
        <x:v>837</x:v>
      </x:c>
      <x:c r="B893" s="9"/>
      <x:c r="C893" s="2" t="str">
        <x:v>Rolycoly</x:v>
      </x:c>
      <x:c r="D893" s="9" t="str">
        <x:v>Yes</x:v>
      </x:c>
      <x:c r="E893" s="10" t="str">
        <x:v>GoTracker/SV</x:v>
      </x:c>
      <x:c r="F893" s="9" t="str">
        <x:v>Yes</x:v>
      </x:c>
      <x:c r="G893" s="9" t="str">
        <x:v>Yes</x:v>
      </x:c>
    </x:row>
    <x:row r="894" ht="54" customHeight="1">
      <x:c r="A894" s="8" t="n">
        <x:v>838</x:v>
      </x:c>
      <x:c r="B894" s="9"/>
      <x:c r="C894" s="2" t="str">
        <x:v>Carkol</x:v>
      </x:c>
      <x:c r="D894" s="9" t="str">
        <x:v>Yes</x:v>
      </x:c>
      <x:c r="E894" s="10" t="str">
        <x:v>GoTracker/SV</x:v>
      </x:c>
      <x:c r="F894" s="9" t="str">
        <x:v>Yes</x:v>
      </x:c>
      <x:c r="G894" s="9" t="str">
        <x:v>Yes</x:v>
      </x:c>
    </x:row>
    <x:row r="895" ht="54" customHeight="1">
      <x:c r="A895" s="8" t="n">
        <x:v>839</x:v>
      </x:c>
      <x:c r="B895" s="9"/>
      <x:c r="C895" s="2" t="str">
        <x:v>Coalossal</x:v>
      </x:c>
      <x:c r="D895" s="9" t="str">
        <x:v>Yes</x:v>
      </x:c>
      <x:c r="E895" s="10" t="str">
        <x:v>GoTracker/SV</x:v>
      </x:c>
      <x:c r="F895" s="9" t="str">
        <x:v>Yes</x:v>
      </x:c>
      <x:c r="G895" s="9" t="str">
        <x:v>Yes</x:v>
      </x:c>
    </x:row>
    <x:row r="896" ht="54" customHeight="1">
      <x:c r="A896" s="8" t="n">
        <x:v>840</x:v>
      </x:c>
      <x:c r="B896" s="9"/>
      <x:c r="C896" s="2" t="str">
        <x:v>Applin</x:v>
      </x:c>
      <x:c r="D896" s="9" t="str">
        <x:v>Yes</x:v>
      </x:c>
      <x:c r="E896" s="10" t="str">
        <x:v>GoTracker/SV</x:v>
      </x:c>
      <x:c r="F896" s="9" t="str">
        <x:v>Yes</x:v>
      </x:c>
      <x:c r="G896" s="9" t="str">
        <x:v>Yes</x:v>
      </x:c>
    </x:row>
    <x:row r="897" ht="54" customHeight="1">
      <x:c r="A897" s="8" t="n">
        <x:v>841</x:v>
      </x:c>
      <x:c r="B897" s="9"/>
      <x:c r="C897" s="2" t="str">
        <x:v>Flapple</x:v>
      </x:c>
      <x:c r="D897" s="9" t="str">
        <x:v>Yes</x:v>
      </x:c>
      <x:c r="E897" s="10" t="str">
        <x:v>GoTracker/SV</x:v>
      </x:c>
      <x:c r="F897" s="9" t="str">
        <x:v>Yes</x:v>
      </x:c>
      <x:c r="G897" s="9" t="str">
        <x:v>Yes</x:v>
      </x:c>
    </x:row>
    <x:row r="898" ht="54" customHeight="1">
      <x:c r="A898" s="8" t="n">
        <x:v>842</x:v>
      </x:c>
      <x:c r="B898" s="9"/>
      <x:c r="C898" s="2" t="str">
        <x:v>Appletun</x:v>
      </x:c>
      <x:c r="D898" s="9" t="str">
        <x:v>Yes</x:v>
      </x:c>
      <x:c r="E898" s="10" t="str">
        <x:v>GoTracker/SV</x:v>
      </x:c>
      <x:c r="F898" s="9" t="str">
        <x:v>Yes</x:v>
      </x:c>
      <x:c r="G898" s="9" t="str">
        <x:v>Yes</x:v>
      </x:c>
    </x:row>
    <x:row r="899" ht="54" customHeight="1">
      <x:c r="A899" s="8" t="n">
        <x:v>843</x:v>
      </x:c>
      <x:c r="B899" s="9"/>
      <x:c r="C899" s="2" t="str">
        <x:v>Silicobra</x:v>
      </x:c>
      <x:c r="D899" s="9" t="str">
        <x:v>No</x:v>
      </x:c>
      <x:c r="E899" s="10" t="str">
        <x:v>—</x:v>
      </x:c>
      <x:c r="F899" s="9" t="str">
        <x:v>Yes</x:v>
      </x:c>
      <x:c r="G899" s="9" t="str">
        <x:v>Yes</x:v>
      </x:c>
    </x:row>
    <x:row r="900" ht="54" customHeight="1">
      <x:c r="A900" s="8" t="n">
        <x:v>844</x:v>
      </x:c>
      <x:c r="B900" s="9"/>
      <x:c r="C900" s="2" t="str">
        <x:v>Sandaconda</x:v>
      </x:c>
      <x:c r="D900" s="9" t="str">
        <x:v>No</x:v>
      </x:c>
      <x:c r="E900" s="10" t="str">
        <x:v>—</x:v>
      </x:c>
      <x:c r="F900" s="9" t="str">
        <x:v>Yes</x:v>
      </x:c>
      <x:c r="G900" s="9" t="str">
        <x:v>Yes</x:v>
      </x:c>
    </x:row>
    <x:row r="901" ht="54" customHeight="1">
      <x:c r="A901" s="8" t="n">
        <x:v>845</x:v>
      </x:c>
      <x:c r="B901" s="9"/>
      <x:c r="C901" s="2" t="str">
        <x:v>Cramorant</x:v>
      </x:c>
      <x:c r="D901" s="9" t="str">
        <x:v>No</x:v>
      </x:c>
      <x:c r="E901" s="10" t="str">
        <x:v>—</x:v>
      </x:c>
      <x:c r="F901" s="9" t="str">
        <x:v>Yes</x:v>
      </x:c>
      <x:c r="G901" s="9" t="str">
        <x:v>Yes</x:v>
      </x:c>
    </x:row>
    <x:row r="902" ht="54" customHeight="1">
      <x:c r="A902" s="8" t="n">
        <x:v>846</x:v>
      </x:c>
      <x:c r="B902" s="9"/>
      <x:c r="C902" s="2" t="str">
        <x:v>Arrokuda</x:v>
      </x:c>
      <x:c r="D902" s="9" t="str">
        <x:v>No</x:v>
      </x:c>
      <x:c r="E902" s="10" t="str">
        <x:v>—</x:v>
      </x:c>
      <x:c r="F902" s="9" t="str">
        <x:v>Yes</x:v>
      </x:c>
      <x:c r="G902" s="9" t="str">
        <x:v>Yes</x:v>
      </x:c>
    </x:row>
    <x:row r="903" ht="54" customHeight="1">
      <x:c r="A903" s="8" t="n">
        <x:v>847</x:v>
      </x:c>
      <x:c r="B903" s="9"/>
      <x:c r="C903" s="2" t="str">
        <x:v>Barraskewda</x:v>
      </x:c>
      <x:c r="D903" s="9" t="str">
        <x:v>No</x:v>
      </x:c>
      <x:c r="E903" s="10" t="str">
        <x:v>—</x:v>
      </x:c>
      <x:c r="F903" s="9" t="str">
        <x:v>Yes</x:v>
      </x:c>
      <x:c r="G903" s="9" t="str">
        <x:v>Yes</x:v>
      </x:c>
    </x:row>
    <x:row r="904" ht="54" customHeight="1">
      <x:c r="A904" s="8" t="n">
        <x:v>848</x:v>
      </x:c>
      <x:c r="B904" s="9"/>
      <x:c r="C904" s="2" t="str">
        <x:v>Toxel</x:v>
      </x:c>
      <x:c r="D904" s="9" t="str">
        <x:v>Yes</x:v>
      </x:c>
      <x:c r="E904" s="10" t="str">
        <x:v>GoTracker/SV</x:v>
      </x:c>
      <x:c r="F904" s="9" t="str">
        <x:v>Yes</x:v>
      </x:c>
      <x:c r="G904" s="9" t="str">
        <x:v>Yes</x:v>
      </x:c>
    </x:row>
    <x:row r="905" ht="54" customHeight="1">
      <x:c r="A905" s="8" t="n">
        <x:v>849</x:v>
      </x:c>
      <x:c r="B905" s="9"/>
      <x:c r="C905" s="2" t="str">
        <x:v>Toxtricity</x:v>
      </x:c>
      <x:c r="D905" s="9" t="str">
        <x:v>Yes</x:v>
      </x:c>
      <x:c r="E905" s="10" t="str">
        <x:v>GoTracker/SV</x:v>
      </x:c>
      <x:c r="F905" s="9" t="str">
        <x:v>Yes</x:v>
      </x:c>
      <x:c r="G905" s="9" t="str">
        <x:v>Yes</x:v>
      </x:c>
    </x:row>
    <x:row r="906" ht="54" customHeight="1">
      <x:c r="A906" s="8" t="n">
        <x:v>850</x:v>
      </x:c>
      <x:c r="B906" s="9"/>
      <x:c r="C906" s="2" t="str">
        <x:v>Sizzlipede</x:v>
      </x:c>
      <x:c r="D906" s="9" t="str">
        <x:v>Yes</x:v>
      </x:c>
      <x:c r="E906" s="10" t="str">
        <x:v>GoTracker/SS</x:v>
      </x:c>
      <x:c r="F906" s="9" t="str">
        <x:v>Yes</x:v>
      </x:c>
      <x:c r="G906" s="9" t="str">
        <x:v>Yes</x:v>
      </x:c>
    </x:row>
    <x:row r="907" ht="54" customHeight="1">
      <x:c r="A907" s="8" t="n">
        <x:v>851</x:v>
      </x:c>
      <x:c r="B907" s="9"/>
      <x:c r="C907" s="2" t="str">
        <x:v>Centiskorch</x:v>
      </x:c>
      <x:c r="D907" s="9" t="str">
        <x:v>Yes</x:v>
      </x:c>
      <x:c r="E907" s="10" t="str">
        <x:v>GoTracker/SS</x:v>
      </x:c>
      <x:c r="F907" s="9" t="str">
        <x:v>Yes</x:v>
      </x:c>
      <x:c r="G907" s="9" t="str">
        <x:v>Yes</x:v>
      </x:c>
    </x:row>
    <x:row r="908" ht="54" customHeight="1">
      <x:c r="A908" s="8" t="n">
        <x:v>852</x:v>
      </x:c>
      <x:c r="B908" s="9"/>
      <x:c r="C908" s="2" t="str">
        <x:v>Clobbopus</x:v>
      </x:c>
      <x:c r="D908" s="9" t="str">
        <x:v>Yes</x:v>
      </x:c>
      <x:c r="E908" s="10" t="str">
        <x:v>GoTracker/SS</x:v>
      </x:c>
      <x:c r="F908" s="9" t="str">
        <x:v>Yes</x:v>
      </x:c>
      <x:c r="G908" s="9" t="str">
        <x:v>Yes</x:v>
      </x:c>
    </x:row>
    <x:row r="909" ht="54" customHeight="1">
      <x:c r="A909" s="8" t="n">
        <x:v>853</x:v>
      </x:c>
      <x:c r="B909" s="9"/>
      <x:c r="C909" s="2" t="str">
        <x:v>Grapploct</x:v>
      </x:c>
      <x:c r="D909" s="9" t="str">
        <x:v>Yes</x:v>
      </x:c>
      <x:c r="E909" s="10" t="str">
        <x:v>GoTracker/SS</x:v>
      </x:c>
      <x:c r="F909" s="9" t="str">
        <x:v>Yes</x:v>
      </x:c>
      <x:c r="G909" s="9" t="str">
        <x:v>Yes</x:v>
      </x:c>
    </x:row>
    <x:row r="910" ht="54" customHeight="1">
      <x:c r="A910" s="8" t="n">
        <x:v>854</x:v>
      </x:c>
      <x:c r="B910" s="9"/>
      <x:c r="C910" s="2" t="str">
        <x:v>Sinistea</x:v>
      </x:c>
      <x:c r="D910" s="9" t="str">
        <x:v>Yes</x:v>
      </x:c>
      <x:c r="E910" s="10" t="str">
        <x:v>GoTracker/SV</x:v>
      </x:c>
      <x:c r="F910" s="9" t="str">
        <x:v>Yes</x:v>
      </x:c>
      <x:c r="G910" s="9" t="str">
        <x:v>Yes</x:v>
      </x:c>
    </x:row>
    <x:row r="911" ht="54" customHeight="1">
      <x:c r="A911" s="8" t="n">
        <x:v>855</x:v>
      </x:c>
      <x:c r="B911" s="9"/>
      <x:c r="C911" s="2" t="str">
        <x:v>Polteageist</x:v>
      </x:c>
      <x:c r="D911" s="9" t="str">
        <x:v>Yes</x:v>
      </x:c>
      <x:c r="E911" s="10" t="str">
        <x:v>GoTracker/SV</x:v>
      </x:c>
      <x:c r="F911" s="9" t="str">
        <x:v>Yes</x:v>
      </x:c>
      <x:c r="G911" s="9" t="str">
        <x:v>Yes</x:v>
      </x:c>
    </x:row>
    <x:row r="912" ht="54" customHeight="1">
      <x:c r="A912" s="8" t="n">
        <x:v>856</x:v>
      </x:c>
      <x:c r="B912" s="9"/>
      <x:c r="C912" s="2" t="str">
        <x:v>Hatenna</x:v>
      </x:c>
      <x:c r="D912" s="9" t="str">
        <x:v>Yes</x:v>
      </x:c>
      <x:c r="E912" s="10" t="str">
        <x:v>GoTracker/SV</x:v>
      </x:c>
      <x:c r="F912" s="9" t="str">
        <x:v>Yes</x:v>
      </x:c>
      <x:c r="G912" s="9" t="str">
        <x:v>Yes</x:v>
      </x:c>
    </x:row>
    <x:row r="913" ht="54" customHeight="1">
      <x:c r="A913" s="8" t="n">
        <x:v>857</x:v>
      </x:c>
      <x:c r="B913" s="9"/>
      <x:c r="C913" s="2" t="str">
        <x:v>Hattrem</x:v>
      </x:c>
      <x:c r="D913" s="9" t="str">
        <x:v>Yes</x:v>
      </x:c>
      <x:c r="E913" s="10" t="str">
        <x:v>GoTracker/SV</x:v>
      </x:c>
      <x:c r="F913" s="9" t="str">
        <x:v>Yes</x:v>
      </x:c>
      <x:c r="G913" s="9" t="str">
        <x:v>Yes</x:v>
      </x:c>
    </x:row>
    <x:row r="914" ht="54" customHeight="1">
      <x:c r="A914" s="8" t="n">
        <x:v>858</x:v>
      </x:c>
      <x:c r="B914" s="9"/>
      <x:c r="C914" s="2" t="str">
        <x:v>Hatterene</x:v>
      </x:c>
      <x:c r="D914" s="9" t="str">
        <x:v>Yes</x:v>
      </x:c>
      <x:c r="E914" s="10" t="str">
        <x:v>GoTracker/SV</x:v>
      </x:c>
      <x:c r="F914" s="9" t="str">
        <x:v>Yes</x:v>
      </x:c>
      <x:c r="G914" s="9" t="str">
        <x:v>Yes</x:v>
      </x:c>
    </x:row>
    <x:row r="915" ht="54" customHeight="1">
      <x:c r="A915" s="8" t="n">
        <x:v>859</x:v>
      </x:c>
      <x:c r="B915" s="9"/>
      <x:c r="C915" s="2" t="str">
        <x:v>Impidimp</x:v>
      </x:c>
      <x:c r="D915" s="9" t="str">
        <x:v>Yes</x:v>
      </x:c>
      <x:c r="E915" s="10" t="str">
        <x:v>GoTracker/SV</x:v>
      </x:c>
      <x:c r="F915" s="9" t="str">
        <x:v>Yes</x:v>
      </x:c>
      <x:c r="G915" s="9" t="str">
        <x:v>Yes</x:v>
      </x:c>
    </x:row>
    <x:row r="916" ht="54" customHeight="1">
      <x:c r="A916" s="8" t="n">
        <x:v>860</x:v>
      </x:c>
      <x:c r="B916" s="9"/>
      <x:c r="C916" s="2" t="str">
        <x:v>Morgrem</x:v>
      </x:c>
      <x:c r="D916" s="9" t="str">
        <x:v>Yes</x:v>
      </x:c>
      <x:c r="E916" s="10" t="str">
        <x:v>GoTracker/SV</x:v>
      </x:c>
      <x:c r="F916" s="9" t="str">
        <x:v>Yes</x:v>
      </x:c>
      <x:c r="G916" s="9" t="str">
        <x:v>Yes</x:v>
      </x:c>
    </x:row>
    <x:row r="917" ht="54" customHeight="1">
      <x:c r="A917" s="8" t="n">
        <x:v>861</x:v>
      </x:c>
      <x:c r="B917" s="9"/>
      <x:c r="C917" s="2" t="str">
        <x:v>Grimmsnarl</x:v>
      </x:c>
      <x:c r="D917" s="9" t="str">
        <x:v>Yes</x:v>
      </x:c>
      <x:c r="E917" s="10" t="str">
        <x:v>GoTracker/SV</x:v>
      </x:c>
      <x:c r="F917" s="9" t="str">
        <x:v>Yes</x:v>
      </x:c>
      <x:c r="G917" s="9" t="str">
        <x:v>Yes</x:v>
      </x:c>
    </x:row>
    <x:row r="918" ht="54" customHeight="1">
      <x:c r="A918" s="8" t="n">
        <x:v>862</x:v>
      </x:c>
      <x:c r="B918" s="9"/>
      <x:c r="C918" s="2" t="str">
        <x:v>Obstagoon</x:v>
      </x:c>
      <x:c r="D918" s="9" t="str">
        <x:v>No</x:v>
      </x:c>
      <x:c r="E918" s="10" t="str">
        <x:v>—</x:v>
      </x:c>
      <x:c r="F918" s="9" t="str">
        <x:v>Yes</x:v>
      </x:c>
      <x:c r="G918" s="9" t="str">
        <x:v>Yes</x:v>
      </x:c>
    </x:row>
    <x:row r="919" ht="54" customHeight="1">
      <x:c r="A919" s="8" t="n">
        <x:v>863</x:v>
      </x:c>
      <x:c r="B919" s="9"/>
      <x:c r="C919" s="2" t="str">
        <x:v>Perrserker</x:v>
      </x:c>
      <x:c r="D919" s="9" t="str">
        <x:v>Yes</x:v>
      </x:c>
      <x:c r="E919" s="10" t="str">
        <x:v>GoTracker/SV</x:v>
      </x:c>
      <x:c r="F919" s="9" t="str">
        <x:v>Yes</x:v>
      </x:c>
      <x:c r="G919" s="9" t="str">
        <x:v>Yes</x:v>
      </x:c>
    </x:row>
    <x:row r="920" ht="54" customHeight="1">
      <x:c r="A920" s="8" t="n">
        <x:v>864</x:v>
      </x:c>
      <x:c r="B920" s="9"/>
      <x:c r="C920" s="2" t="str">
        <x:v>Cursola</x:v>
      </x:c>
      <x:c r="D920" s="9" t="str">
        <x:v>Yes</x:v>
      </x:c>
      <x:c r="E920" s="10" t="str">
        <x:v>GoTracker/SS</x:v>
      </x:c>
      <x:c r="F920" s="9" t="str">
        <x:v>Yes</x:v>
      </x:c>
      <x:c r="G920" s="9" t="str">
        <x:v>Yes</x:v>
      </x:c>
    </x:row>
    <x:row r="921" ht="54" customHeight="1">
      <x:c r="A921" s="8" t="n">
        <x:v>865</x:v>
      </x:c>
      <x:c r="B921" s="9"/>
      <x:c r="C921" s="2" t="str">
        <x:v>Sirfetch’d</x:v>
      </x:c>
      <x:c r="D921" s="9" t="str">
        <x:v>Yes</x:v>
      </x:c>
      <x:c r="E921" s="10" t="str">
        <x:v>GoTracker/SS</x:v>
      </x:c>
      <x:c r="F921" s="9" t="str">
        <x:v>Yes</x:v>
      </x:c>
      <x:c r="G921" s="9" t="str">
        <x:v>Yes</x:v>
      </x:c>
    </x:row>
    <x:row r="922" ht="54" customHeight="1">
      <x:c r="A922" s="8" t="n">
        <x:v>866</x:v>
      </x:c>
      <x:c r="B922" s="9"/>
      <x:c r="C922" s="2" t="str">
        <x:v>Mr. Rime</x:v>
      </x:c>
      <x:c r="D922" s="9" t="str">
        <x:v>Yes</x:v>
      </x:c>
      <x:c r="E922" s="10" t="str">
        <x:v>GoTracker/SS</x:v>
      </x:c>
      <x:c r="F922" s="9" t="str">
        <x:v>Yes</x:v>
      </x:c>
      <x:c r="G922" s="9" t="str">
        <x:v>Yes</x:v>
      </x:c>
    </x:row>
    <x:row r="923" ht="54" customHeight="1">
      <x:c r="A923" s="8" t="n">
        <x:v>867</x:v>
      </x:c>
      <x:c r="B923" s="9"/>
      <x:c r="C923" s="2" t="str">
        <x:v>Runerigus</x:v>
      </x:c>
      <x:c r="D923" s="9" t="str">
        <x:v>Yes</x:v>
      </x:c>
      <x:c r="E923" s="10" t="str">
        <x:v>GoTracker/SS</x:v>
      </x:c>
      <x:c r="F923" s="9" t="str">
        <x:v>Yes</x:v>
      </x:c>
      <x:c r="G923" s="9" t="str">
        <x:v>Yes</x:v>
      </x:c>
    </x:row>
    <x:row r="924" ht="54" customHeight="1">
      <x:c r="A924" s="8" t="n">
        <x:v>868</x:v>
      </x:c>
      <x:c r="B924" s="9"/>
      <x:c r="C924" s="2" t="str">
        <x:v>Milcery</x:v>
      </x:c>
      <x:c r="D924" s="9" t="str">
        <x:v>No</x:v>
      </x:c>
      <x:c r="E924" s="10" t="str">
        <x:v>—</x:v>
      </x:c>
      <x:c r="F924" s="9" t="str">
        <x:v>No</x:v>
      </x:c>
      <x:c r="G924" s="9" t="str">
        <x:v>N/A</x:v>
      </x:c>
    </x:row>
    <x:row r="925" ht="54" customHeight="1">
      <x:c r="A925" s="8" t="n">
        <x:v>869</x:v>
      </x:c>
      <x:c r="B925" s="9"/>
      <x:c r="C925" s="2" t="str">
        <x:v>Alcremie</x:v>
      </x:c>
      <x:c r="D925" s="9" t="str">
        <x:v>No</x:v>
      </x:c>
      <x:c r="E925" s="10" t="str">
        <x:v>—</x:v>
      </x:c>
      <x:c r="F925" s="9" t="str">
        <x:v>No</x:v>
      </x:c>
      <x:c r="G925" s="9" t="str">
        <x:v>N/A</x:v>
      </x:c>
    </x:row>
    <x:row r="926" ht="54" customHeight="1">
      <x:c r="A926" s="8" t="n">
        <x:v>870</x:v>
      </x:c>
      <x:c r="B926" s="9"/>
      <x:c r="C926" s="2" t="str">
        <x:v>Falinks</x:v>
      </x:c>
      <x:c r="D926" s="9" t="str">
        <x:v>Yes</x:v>
      </x:c>
      <x:c r="E926" s="10" t="str">
        <x:v>GoTracker/SV</x:v>
      </x:c>
      <x:c r="F926" s="9" t="str">
        <x:v>Yes</x:v>
      </x:c>
      <x:c r="G926" s="9" t="str">
        <x:v>Yes</x:v>
      </x:c>
    </x:row>
    <x:row r="927" ht="54" customHeight="1">
      <x:c r="A927" s="8" t="n">
        <x:v>871</x:v>
      </x:c>
      <x:c r="B927" s="9"/>
      <x:c r="C927" s="2" t="str">
        <x:v>Pincurchin</x:v>
      </x:c>
      <x:c r="D927" s="9" t="str">
        <x:v>No</x:v>
      </x:c>
      <x:c r="E927" s="10" t="str">
        <x:v>—</x:v>
      </x:c>
      <x:c r="F927" s="9" t="str">
        <x:v>No</x:v>
      </x:c>
      <x:c r="G927" s="9" t="str">
        <x:v>N/A</x:v>
      </x:c>
    </x:row>
    <x:row r="928" ht="54" customHeight="1">
      <x:c r="A928" s="8" t="n">
        <x:v>872</x:v>
      </x:c>
      <x:c r="B928" s="9"/>
      <x:c r="C928" s="2" t="str">
        <x:v>Snom</x:v>
      </x:c>
      <x:c r="D928" s="9" t="str">
        <x:v>Yes</x:v>
      </x:c>
      <x:c r="E928" s="10" t="str">
        <x:v>GoTracker/SV</x:v>
      </x:c>
      <x:c r="F928" s="9" t="str">
        <x:v>Yes</x:v>
      </x:c>
      <x:c r="G928" s="9" t="str">
        <x:v>Yes</x:v>
      </x:c>
    </x:row>
    <x:row r="929" ht="54" customHeight="1">
      <x:c r="A929" s="8" t="n">
        <x:v>873</x:v>
      </x:c>
      <x:c r="B929" s="9"/>
      <x:c r="C929" s="2" t="str">
        <x:v>Frosmoth</x:v>
      </x:c>
      <x:c r="D929" s="9" t="str">
        <x:v>Yes</x:v>
      </x:c>
      <x:c r="E929" s="10" t="str">
        <x:v>GoTracker/SV</x:v>
      </x:c>
      <x:c r="F929" s="9" t="str">
        <x:v>Yes</x:v>
      </x:c>
      <x:c r="G929" s="9" t="str">
        <x:v>Yes</x:v>
      </x:c>
    </x:row>
    <x:row r="930" ht="54" customHeight="1">
      <x:c r="A930" s="8" t="n">
        <x:v>874</x:v>
      </x:c>
      <x:c r="B930" s="9"/>
      <x:c r="C930" s="2" t="str">
        <x:v>Stonjourner</x:v>
      </x:c>
      <x:c r="D930" s="9" t="str">
        <x:v>Yes</x:v>
      </x:c>
      <x:c r="E930" s="10" t="str">
        <x:v>GoTracker/SV</x:v>
      </x:c>
      <x:c r="F930" s="9" t="str">
        <x:v>Yes</x:v>
      </x:c>
      <x:c r="G930" s="9" t="str">
        <x:v>Yes</x:v>
      </x:c>
    </x:row>
    <x:row r="931" ht="54" customHeight="1">
      <x:c r="A931" s="8" t="n">
        <x:v>875</x:v>
      </x:c>
      <x:c r="B931" s="9"/>
      <x:c r="C931" s="2" t="str">
        <x:v>Eiscue</x:v>
      </x:c>
      <x:c r="D931" s="9" t="str">
        <x:v>No</x:v>
      </x:c>
      <x:c r="E931" s="10" t="str">
        <x:v>—</x:v>
      </x:c>
      <x:c r="F931" s="9" t="str">
        <x:v>No</x:v>
      </x:c>
      <x:c r="G931" s="9" t="str">
        <x:v>N/A</x:v>
      </x:c>
    </x:row>
    <x:row r="932" ht="54" customHeight="1">
      <x:c r="A932" s="8" t="n">
        <x:v>876</x:v>
      </x:c>
      <x:c r="B932" s="9"/>
      <x:c r="C932" s="2" t="str">
        <x:v>Indeedee</x:v>
      </x:c>
      <x:c r="D932" s="9" t="str">
        <x:v>Yes</x:v>
      </x:c>
      <x:c r="E932" s="10" t="str">
        <x:v>GoTracker/SV</x:v>
      </x:c>
      <x:c r="F932" s="9" t="str">
        <x:v>Yes</x:v>
      </x:c>
      <x:c r="G932" s="9" t="str">
        <x:v>Yes</x:v>
      </x:c>
    </x:row>
    <x:row r="933" ht="54" customHeight="1">
      <x:c r="A933" s="8" t="n">
        <x:v>877</x:v>
      </x:c>
      <x:c r="B933" s="9"/>
      <x:c r="C933" s="2" t="str">
        <x:v>Morpeko</x:v>
      </x:c>
      <x:c r="D933" s="9" t="str">
        <x:v>Yes</x:v>
      </x:c>
      <x:c r="E933" s="10" t="str">
        <x:v>GoTracker/SV</x:v>
      </x:c>
      <x:c r="F933" s="9" t="str">
        <x:v>Yes</x:v>
      </x:c>
      <x:c r="G933" s="9" t="str">
        <x:v>Yes</x:v>
      </x:c>
    </x:row>
    <x:row r="934" ht="54" customHeight="1">
      <x:c r="A934" s="8" t="n">
        <x:v>878</x:v>
      </x:c>
      <x:c r="B934" s="9"/>
      <x:c r="C934" s="2" t="str">
        <x:v>Cufant</x:v>
      </x:c>
      <x:c r="D934" s="9" t="str">
        <x:v>No</x:v>
      </x:c>
      <x:c r="E934" s="10" t="str">
        <x:v>—</x:v>
      </x:c>
      <x:c r="F934" s="9" t="str">
        <x:v>No</x:v>
      </x:c>
      <x:c r="G934" s="9" t="str">
        <x:v>N/A</x:v>
      </x:c>
    </x:row>
    <x:row r="935" ht="54" customHeight="1">
      <x:c r="A935" s="8" t="n">
        <x:v>879</x:v>
      </x:c>
      <x:c r="B935" s="9"/>
      <x:c r="C935" s="2" t="str">
        <x:v>Copperajah</x:v>
      </x:c>
      <x:c r="D935" s="9" t="str">
        <x:v>No</x:v>
      </x:c>
      <x:c r="E935" s="10" t="str">
        <x:v>—</x:v>
      </x:c>
      <x:c r="F935" s="9" t="str">
        <x:v>No</x:v>
      </x:c>
      <x:c r="G935" s="9" t="str">
        <x:v>N/A</x:v>
      </x:c>
    </x:row>
    <x:row r="936" ht="54" customHeight="1">
      <x:c r="A936" s="8" t="n">
        <x:v>880</x:v>
      </x:c>
      <x:c r="B936" s="9"/>
      <x:c r="C936" s="2" t="str">
        <x:v>Dracozolt</x:v>
      </x:c>
      <x:c r="D936" s="9" t="str">
        <x:v>No</x:v>
      </x:c>
      <x:c r="E936" s="10" t="str">
        <x:v>—</x:v>
      </x:c>
      <x:c r="F936" s="9" t="str">
        <x:v>No</x:v>
      </x:c>
      <x:c r="G936" s="9" t="str">
        <x:v>N/A</x:v>
      </x:c>
    </x:row>
    <x:row r="937" ht="54" customHeight="1">
      <x:c r="A937" s="8" t="n">
        <x:v>881</x:v>
      </x:c>
      <x:c r="B937" s="9"/>
      <x:c r="C937" s="2" t="str">
        <x:v>Arctozolt</x:v>
      </x:c>
      <x:c r="D937" s="9" t="str">
        <x:v>No</x:v>
      </x:c>
      <x:c r="E937" s="10" t="str">
        <x:v>—</x:v>
      </x:c>
      <x:c r="F937" s="9" t="str">
        <x:v>No</x:v>
      </x:c>
      <x:c r="G937" s="9" t="str">
        <x:v>N/A</x:v>
      </x:c>
    </x:row>
    <x:row r="938" ht="54" customHeight="1">
      <x:c r="A938" s="8" t="n">
        <x:v>882</x:v>
      </x:c>
      <x:c r="B938" s="9"/>
      <x:c r="C938" s="2" t="str">
        <x:v>Dracovish</x:v>
      </x:c>
      <x:c r="D938" s="9" t="str">
        <x:v>No</x:v>
      </x:c>
      <x:c r="E938" s="10" t="str">
        <x:v>—</x:v>
      </x:c>
      <x:c r="F938" s="9" t="str">
        <x:v>No</x:v>
      </x:c>
      <x:c r="G938" s="9" t="str">
        <x:v>N/A</x:v>
      </x:c>
    </x:row>
    <x:row r="939" ht="54" customHeight="1">
      <x:c r="A939" s="8" t="n">
        <x:v>883</x:v>
      </x:c>
      <x:c r="B939" s="9"/>
      <x:c r="C939" s="2" t="str">
        <x:v>Arctovish</x:v>
      </x:c>
      <x:c r="D939" s="9" t="str">
        <x:v>No</x:v>
      </x:c>
      <x:c r="E939" s="10" t="str">
        <x:v>—</x:v>
      </x:c>
      <x:c r="F939" s="9" t="str">
        <x:v>No</x:v>
      </x:c>
      <x:c r="G939" s="9" t="str">
        <x:v>N/A</x:v>
      </x:c>
    </x:row>
    <x:row r="940" ht="54" customHeight="1">
      <x:c r="A940" s="8" t="n">
        <x:v>884</x:v>
      </x:c>
      <x:c r="B940" s="9"/>
      <x:c r="C940" s="2" t="str">
        <x:v>Duraludon</x:v>
      </x:c>
      <x:c r="D940" s="9" t="str">
        <x:v>Yes</x:v>
      </x:c>
      <x:c r="E940" s="10" t="str">
        <x:v>GoTracker/SV</x:v>
      </x:c>
      <x:c r="F940" s="9" t="str">
        <x:v>Yes</x:v>
      </x:c>
      <x:c r="G940" s="9" t="str">
        <x:v>Yes</x:v>
      </x:c>
    </x:row>
    <x:row r="941" ht="54" customHeight="1">
      <x:c r="A941" s="8" t="n">
        <x:v>885</x:v>
      </x:c>
      <x:c r="B941" s="9"/>
      <x:c r="C941" s="2" t="str">
        <x:v>Dreepy</x:v>
      </x:c>
      <x:c r="D941" s="9" t="str">
        <x:v>Yes</x:v>
      </x:c>
      <x:c r="E941" s="10" t="str">
        <x:v>GoTracker/SV</x:v>
      </x:c>
      <x:c r="F941" s="9" t="str">
        <x:v>Yes</x:v>
      </x:c>
      <x:c r="G941" s="9" t="str">
        <x:v>Yes</x:v>
      </x:c>
    </x:row>
    <x:row r="942" ht="54" customHeight="1">
      <x:c r="A942" s="8" t="n">
        <x:v>886</x:v>
      </x:c>
      <x:c r="B942" s="9"/>
      <x:c r="C942" s="2" t="str">
        <x:v>Drakloak</x:v>
      </x:c>
      <x:c r="D942" s="9" t="str">
        <x:v>Yes</x:v>
      </x:c>
      <x:c r="E942" s="10" t="str">
        <x:v>GoTracker/SV</x:v>
      </x:c>
      <x:c r="F942" s="9" t="str">
        <x:v>Yes</x:v>
      </x:c>
      <x:c r="G942" s="9" t="str">
        <x:v>Yes</x:v>
      </x:c>
    </x:row>
    <x:row r="943" ht="54" customHeight="1">
      <x:c r="A943" s="8" t="n">
        <x:v>887</x:v>
      </x:c>
      <x:c r="B943" s="9"/>
      <x:c r="C943" s="2" t="str">
        <x:v>Dragapult</x:v>
      </x:c>
      <x:c r="D943" s="9" t="str">
        <x:v>Yes</x:v>
      </x:c>
      <x:c r="E943" s="10" t="str">
        <x:v>GoTracker/SV</x:v>
      </x:c>
      <x:c r="F943" s="9" t="str">
        <x:v>Yes</x:v>
      </x:c>
      <x:c r="G943" s="9" t="str">
        <x:v>Yes</x:v>
      </x:c>
    </x:row>
    <x:row r="944" ht="54" customHeight="1">
      <x:c r="A944" s="8" t="n">
        <x:v>888</x:v>
      </x:c>
      <x:c r="B944" s="9"/>
      <x:c r="C944" s="2" t="str">
        <x:v>Zacian</x:v>
      </x:c>
      <x:c r="D944" s="9" t="str">
        <x:v>Yes</x:v>
      </x:c>
      <x:c r="E944" s="10" t="str">
        <x:v>GoTracker/SV</x:v>
      </x:c>
      <x:c r="F944" s="9" t="str">
        <x:v>Yes</x:v>
      </x:c>
      <x:c r="G944" s="9" t="str">
        <x:v>Yes</x:v>
      </x:c>
    </x:row>
    <x:row r="945" ht="54" customHeight="1">
      <x:c r="A945" s="8" t="n">
        <x:v>889</x:v>
      </x:c>
      <x:c r="B945" s="9"/>
      <x:c r="C945" s="2" t="str">
        <x:v>Zamazenta</x:v>
      </x:c>
      <x:c r="D945" s="9" t="str">
        <x:v>Yes</x:v>
      </x:c>
      <x:c r="E945" s="10" t="str">
        <x:v>GoTracker/SV</x:v>
      </x:c>
      <x:c r="F945" s="9" t="str">
        <x:v>Yes</x:v>
      </x:c>
      <x:c r="G945" s="9" t="str">
        <x:v>Yes</x:v>
      </x:c>
    </x:row>
    <x:row r="946" ht="54" customHeight="1">
      <x:c r="A946" s="8" t="n">
        <x:v>890</x:v>
      </x:c>
      <x:c r="B946" s="9"/>
      <x:c r="C946" s="2" t="str">
        <x:v>Eternatus</x:v>
      </x:c>
      <x:c r="D946" s="9" t="str">
        <x:v>No</x:v>
      </x:c>
      <x:c r="E946" s="10" t="str">
        <x:v>—</x:v>
      </x:c>
      <x:c r="F946" s="9" t="str">
        <x:v>Yes</x:v>
      </x:c>
      <x:c r="G946" s="9" t="str">
        <x:v>No</x:v>
      </x:c>
    </x:row>
    <x:row r="947" ht="54" customHeight="1">
      <x:c r="A947" s="8" t="n">
        <x:v>891</x:v>
      </x:c>
      <x:c r="B947" s="9"/>
      <x:c r="C947" s="2" t="str">
        <x:v>Kubfu</x:v>
      </x:c>
      <x:c r="D947" s="9" t="str">
        <x:v>Yes</x:v>
      </x:c>
      <x:c r="E947" s="10" t="str">
        <x:v>GoTracker/SV</x:v>
      </x:c>
      <x:c r="F947" s="9" t="str">
        <x:v>Yes</x:v>
      </x:c>
      <x:c r="G947" s="9" t="str">
        <x:v>Yes</x:v>
      </x:c>
    </x:row>
    <x:row r="948" ht="54" customHeight="1">
      <x:c r="A948" s="8" t="n">
        <x:v>892</x:v>
      </x:c>
      <x:c r="B948" s="9"/>
      <x:c r="C948" s="2" t="str">
        <x:v>Urshifu</x:v>
      </x:c>
      <x:c r="D948" s="9" t="str">
        <x:v>Yes</x:v>
      </x:c>
      <x:c r="E948" s="10" t="str">
        <x:v>GoTracker/SV</x:v>
      </x:c>
      <x:c r="F948" s="9" t="str">
        <x:v>Yes</x:v>
      </x:c>
      <x:c r="G948" s="9" t="str">
        <x:v>Yes</x:v>
      </x:c>
    </x:row>
    <x:row r="949" ht="54" customHeight="1">
      <x:c r="A949" s="8" t="n">
        <x:v>893</x:v>
      </x:c>
      <x:c r="B949" s="9"/>
      <x:c r="C949" s="2" t="str">
        <x:v>Zarude</x:v>
      </x:c>
      <x:c r="D949" s="9" t="str">
        <x:v>No</x:v>
      </x:c>
      <x:c r="E949" s="10" t="str">
        <x:v>—</x:v>
      </x:c>
      <x:c r="F949" s="9" t="str">
        <x:v>Yes</x:v>
      </x:c>
      <x:c r="G949" s="9" t="str">
        <x:v>Yes</x:v>
      </x:c>
    </x:row>
    <x:row r="950" ht="54" customHeight="1">
      <x:c r="A950" s="8" t="n">
        <x:v>894</x:v>
      </x:c>
      <x:c r="B950" s="9"/>
      <x:c r="C950" s="2" t="str">
        <x:v>Regieleki</x:v>
      </x:c>
      <x:c r="D950" s="9" t="str">
        <x:v>Yes</x:v>
      </x:c>
      <x:c r="E950" s="10" t="str">
        <x:v>GoTracker/SS</x:v>
      </x:c>
      <x:c r="F950" s="9" t="str">
        <x:v>Yes</x:v>
      </x:c>
      <x:c r="G950" s="9" t="str">
        <x:v>Yes</x:v>
      </x:c>
    </x:row>
    <x:row r="951" ht="54" customHeight="1">
      <x:c r="A951" s="8" t="n">
        <x:v>895</x:v>
      </x:c>
      <x:c r="B951" s="9"/>
      <x:c r="C951" s="2" t="str">
        <x:v>Regidrago</x:v>
      </x:c>
      <x:c r="D951" s="9" t="str">
        <x:v>Yes</x:v>
      </x:c>
      <x:c r="E951" s="10" t="str">
        <x:v>GoTracker/SS</x:v>
      </x:c>
      <x:c r="F951" s="9" t="str">
        <x:v>Yes</x:v>
      </x:c>
      <x:c r="G951" s="9" t="str">
        <x:v>Yes</x:v>
      </x:c>
    </x:row>
    <x:row r="952" ht="54" customHeight="1">
      <x:c r="A952" s="8" t="n">
        <x:v>896</x:v>
      </x:c>
      <x:c r="B952" s="9"/>
      <x:c r="C952" s="2" t="str">
        <x:v>Glastrier</x:v>
      </x:c>
      <x:c r="D952" s="9" t="str">
        <x:v>No</x:v>
      </x:c>
      <x:c r="E952" s="10" t="str">
        <x:v>—</x:v>
      </x:c>
      <x:c r="F952" s="9" t="str">
        <x:v>No</x:v>
      </x:c>
      <x:c r="G952" s="9" t="str">
        <x:v>N/A</x:v>
      </x:c>
    </x:row>
    <x:row r="953" ht="54" customHeight="1">
      <x:c r="A953" s="8" t="n">
        <x:v>897</x:v>
      </x:c>
      <x:c r="B953" s="9"/>
      <x:c r="C953" s="2" t="str">
        <x:v>Spectrier</x:v>
      </x:c>
      <x:c r="D953" s="9" t="str">
        <x:v>No</x:v>
      </x:c>
      <x:c r="E953" s="10" t="str">
        <x:v>—</x:v>
      </x:c>
      <x:c r="F953" s="9" t="str">
        <x:v>No</x:v>
      </x:c>
      <x:c r="G953" s="9" t="str">
        <x:v>N/A</x:v>
      </x:c>
    </x:row>
    <x:row r="954" ht="54" customHeight="1">
      <x:c r="A954" s="8" t="n">
        <x:v>898</x:v>
      </x:c>
      <x:c r="B954" s="9"/>
      <x:c r="C954" s="2" t="str">
        <x:v>Calyrex</x:v>
      </x:c>
      <x:c r="D954" s="9" t="str">
        <x:v>No</x:v>
      </x:c>
      <x:c r="E954" s="10" t="str">
        <x:v>—</x:v>
      </x:c>
      <x:c r="F954" s="9" t="str">
        <x:v>No</x:v>
      </x:c>
      <x:c r="G954" s="9" t="str">
        <x:v>N/A</x:v>
      </x:c>
    </x:row>
    <x:row r="955" ht="54" customHeight="1">
      <x:c r="A955" s="8" t="n">
        <x:v>899</x:v>
      </x:c>
      <x:c r="B955" s="9"/>
      <x:c r="C955" s="2" t="str">
        <x:v>Wyrdeer</x:v>
      </x:c>
      <x:c r="D955" s="9" t="str">
        <x:v>Yes</x:v>
      </x:c>
      <x:c r="E955" s="10" t="str">
        <x:v>GoTracker/SV</x:v>
      </x:c>
      <x:c r="F955" s="9" t="str">
        <x:v>Yes</x:v>
      </x:c>
      <x:c r="G955" s="9" t="str">
        <x:v>Yes</x:v>
      </x:c>
    </x:row>
    <x:row r="956" ht="54" customHeight="1">
      <x:c r="A956" s="8" t="n">
        <x:v>900</x:v>
      </x:c>
      <x:c r="B956" s="9"/>
      <x:c r="C956" s="2" t="str">
        <x:v>Kleavor</x:v>
      </x:c>
      <x:c r="D956" s="9" t="str">
        <x:v>Yes</x:v>
      </x:c>
      <x:c r="E956" s="10" t="str">
        <x:v>GoTracker/SV</x:v>
      </x:c>
      <x:c r="F956" s="9" t="str">
        <x:v>Yes</x:v>
      </x:c>
      <x:c r="G956" s="9" t="str">
        <x:v>Yes</x:v>
      </x:c>
    </x:row>
    <x:row r="957" ht="54" customHeight="1">
      <x:c r="A957" s="8" t="n">
        <x:v>901</x:v>
      </x:c>
      <x:c r="B957" s="9"/>
      <x:c r="C957" s="2" t="str">
        <x:v>Ursaluna</x:v>
      </x:c>
      <x:c r="D957" s="9" t="str">
        <x:v>Yes</x:v>
      </x:c>
      <x:c r="E957" s="10" t="str">
        <x:v>GoTracker/SV</x:v>
      </x:c>
      <x:c r="F957" s="9" t="str">
        <x:v>Yes</x:v>
      </x:c>
      <x:c r="G957" s="9" t="str">
        <x:v>Yes</x:v>
      </x:c>
    </x:row>
    <x:row r="958" ht="54" customHeight="1">
      <x:c r="A958" s="8" t="n">
        <x:v>902</x:v>
      </x:c>
      <x:c r="B958" s="9"/>
      <x:c r="C958" s="2" t="str">
        <x:v>Basculegion</x:v>
      </x:c>
      <x:c r="D958" s="9" t="str">
        <x:v>Yes</x:v>
      </x:c>
      <x:c r="E958" s="10" t="str">
        <x:v>GoTracker/SV</x:v>
      </x:c>
      <x:c r="F958" s="9" t="str">
        <x:v>Yes</x:v>
      </x:c>
      <x:c r="G958" s="9" t="str">
        <x:v>Yes</x:v>
      </x:c>
    </x:row>
    <x:row r="959" ht="54" customHeight="1">
      <x:c r="A959" s="8" t="n">
        <x:v>903</x:v>
      </x:c>
      <x:c r="B959" s="9"/>
      <x:c r="C959" s="2" t="str">
        <x:v>Sneasler</x:v>
      </x:c>
      <x:c r="D959" s="9" t="str">
        <x:v>Yes</x:v>
      </x:c>
      <x:c r="E959" s="10" t="str">
        <x:v>GoTracker/SV</x:v>
      </x:c>
      <x:c r="F959" s="9" t="str">
        <x:v>Yes</x:v>
      </x:c>
      <x:c r="G959" s="9" t="str">
        <x:v>Yes</x:v>
      </x:c>
    </x:row>
    <x:row r="960" ht="54" customHeight="1">
      <x:c r="A960" s="8" t="n">
        <x:v>904</x:v>
      </x:c>
      <x:c r="B960" s="9"/>
      <x:c r="C960" s="2" t="str">
        <x:v>Overqwil</x:v>
      </x:c>
      <x:c r="D960" s="9" t="str">
        <x:v>Yes</x:v>
      </x:c>
      <x:c r="E960" s="10" t="str">
        <x:v>GoTracker/SV</x:v>
      </x:c>
      <x:c r="F960" s="9" t="str">
        <x:v>Yes</x:v>
      </x:c>
      <x:c r="G960" s="9" t="str">
        <x:v>Yes</x:v>
      </x:c>
    </x:row>
    <x:row r="961" ht="54" customHeight="1">
      <x:c r="A961" s="8" t="n">
        <x:v>905</x:v>
      </x:c>
      <x:c r="B961" s="9"/>
      <x:c r="C961" s="2" t="str">
        <x:v>Enamorus</x:v>
      </x:c>
      <x:c r="D961" s="9" t="str">
        <x:v>Yes</x:v>
      </x:c>
      <x:c r="E961" s="10" t="str">
        <x:v>GoTracker/SV</x:v>
      </x:c>
      <x:c r="F961" s="9" t="str">
        <x:v>Yes</x:v>
      </x:c>
      <x:c r="G961" s="9" t="str">
        <x:v>Yes</x:v>
      </x:c>
    </x:row>
    <x:row r="962" ht="54" customHeight="1">
      <x:c r="A962" s="8" t="n">
        <x:v>906</x:v>
      </x:c>
      <x:c r="B962" s="9"/>
      <x:c r="C962" s="2" t="str">
        <x:v>Sprigatito</x:v>
      </x:c>
      <x:c r="D962" s="9" t="str">
        <x:v>Yes</x:v>
      </x:c>
      <x:c r="E962" s="10" t="str">
        <x:v>GoTracker/SV</x:v>
      </x:c>
      <x:c r="F962" s="9" t="str">
        <x:v>Yes</x:v>
      </x:c>
      <x:c r="G962" s="9" t="str">
        <x:v>Yes</x:v>
      </x:c>
    </x:row>
    <x:row r="963" ht="54" customHeight="1">
      <x:c r="A963" s="8" t="n">
        <x:v>907</x:v>
      </x:c>
      <x:c r="B963" s="9"/>
      <x:c r="C963" s="2" t="str">
        <x:v>Floragato</x:v>
      </x:c>
      <x:c r="D963" s="9" t="str">
        <x:v>Yes</x:v>
      </x:c>
      <x:c r="E963" s="10" t="str">
        <x:v>GoTracker/SV</x:v>
      </x:c>
      <x:c r="F963" s="9" t="str">
        <x:v>Yes</x:v>
      </x:c>
      <x:c r="G963" s="9" t="str">
        <x:v>Yes</x:v>
      </x:c>
    </x:row>
    <x:row r="964" ht="54" customHeight="1">
      <x:c r="A964" s="8" t="n">
        <x:v>908</x:v>
      </x:c>
      <x:c r="B964" s="9"/>
      <x:c r="C964" s="2" t="str">
        <x:v>Meowscarada</x:v>
      </x:c>
      <x:c r="D964" s="9" t="str">
        <x:v>Yes</x:v>
      </x:c>
      <x:c r="E964" s="10" t="str">
        <x:v>GoTracker/SV</x:v>
      </x:c>
      <x:c r="F964" s="9" t="str">
        <x:v>Yes</x:v>
      </x:c>
      <x:c r="G964" s="9" t="str">
        <x:v>Yes</x:v>
      </x:c>
    </x:row>
    <x:row r="965" ht="54" customHeight="1">
      <x:c r="A965" s="8" t="n">
        <x:v>909</x:v>
      </x:c>
      <x:c r="B965" s="9"/>
      <x:c r="C965" s="2" t="str">
        <x:v>Fuecoco</x:v>
      </x:c>
      <x:c r="D965" s="9" t="str">
        <x:v>Yes</x:v>
      </x:c>
      <x:c r="E965" s="10" t="str">
        <x:v>GoTracker/SV</x:v>
      </x:c>
      <x:c r="F965" s="9" t="str">
        <x:v>Yes</x:v>
      </x:c>
      <x:c r="G965" s="9" t="str">
        <x:v>Yes</x:v>
      </x:c>
    </x:row>
    <x:row r="966" ht="54" customHeight="1">
      <x:c r="A966" s="8" t="n">
        <x:v>910</x:v>
      </x:c>
      <x:c r="B966" s="9"/>
      <x:c r="C966" s="2" t="str">
        <x:v>Crocalor</x:v>
      </x:c>
      <x:c r="D966" s="9" t="str">
        <x:v>Yes</x:v>
      </x:c>
      <x:c r="E966" s="10" t="str">
        <x:v>GoTracker/SV</x:v>
      </x:c>
      <x:c r="F966" s="9" t="str">
        <x:v>Yes</x:v>
      </x:c>
      <x:c r="G966" s="9" t="str">
        <x:v>Yes</x:v>
      </x:c>
    </x:row>
    <x:row r="967" ht="54" customHeight="1">
      <x:c r="A967" s="8" t="n">
        <x:v>911</x:v>
      </x:c>
      <x:c r="B967" s="9"/>
      <x:c r="C967" s="2" t="str">
        <x:v>Skeledirge</x:v>
      </x:c>
      <x:c r="D967" s="9" t="str">
        <x:v>Yes</x:v>
      </x:c>
      <x:c r="E967" s="10" t="str">
        <x:v>GoTracker/SV</x:v>
      </x:c>
      <x:c r="F967" s="9" t="str">
        <x:v>Yes</x:v>
      </x:c>
      <x:c r="G967" s="9" t="str">
        <x:v>Yes</x:v>
      </x:c>
    </x:row>
    <x:row r="968" ht="54" customHeight="1">
      <x:c r="A968" s="8" t="n">
        <x:v>912</x:v>
      </x:c>
      <x:c r="B968" s="9"/>
      <x:c r="C968" s="2" t="str">
        <x:v>Quaxly</x:v>
      </x:c>
      <x:c r="D968" s="9" t="str">
        <x:v>Yes</x:v>
      </x:c>
      <x:c r="E968" s="10" t="str">
        <x:v>GoTracker/SV</x:v>
      </x:c>
      <x:c r="F968" s="9" t="str">
        <x:v>Yes</x:v>
      </x:c>
      <x:c r="G968" s="9" t="str">
        <x:v>Yes</x:v>
      </x:c>
    </x:row>
    <x:row r="969" ht="54" customHeight="1">
      <x:c r="A969" s="8" t="n">
        <x:v>913</x:v>
      </x:c>
      <x:c r="B969" s="9"/>
      <x:c r="C969" s="2" t="str">
        <x:v>Quaxwell</x:v>
      </x:c>
      <x:c r="D969" s="9" t="str">
        <x:v>Yes</x:v>
      </x:c>
      <x:c r="E969" s="10" t="str">
        <x:v>GoTracker/SV</x:v>
      </x:c>
      <x:c r="F969" s="9" t="str">
        <x:v>Yes</x:v>
      </x:c>
      <x:c r="G969" s="9" t="str">
        <x:v>Yes</x:v>
      </x:c>
    </x:row>
    <x:row r="970" ht="54" customHeight="1">
      <x:c r="A970" s="8" t="n">
        <x:v>914</x:v>
      </x:c>
      <x:c r="B970" s="9"/>
      <x:c r="C970" s="2" t="str">
        <x:v>Quaquaval</x:v>
      </x:c>
      <x:c r="D970" s="9" t="str">
        <x:v>Yes</x:v>
      </x:c>
      <x:c r="E970" s="10" t="str">
        <x:v>GoTracker/SV</x:v>
      </x:c>
      <x:c r="F970" s="9" t="str">
        <x:v>Yes</x:v>
      </x:c>
      <x:c r="G970" s="9" t="str">
        <x:v>Yes</x:v>
      </x:c>
    </x:row>
    <x:row r="971" ht="54" customHeight="1">
      <x:c r="A971" s="8" t="n">
        <x:v>915</x:v>
      </x:c>
      <x:c r="B971" s="9"/>
      <x:c r="C971" s="2" t="str">
        <x:v>Lechonk</x:v>
      </x:c>
      <x:c r="D971" s="9" t="str">
        <x:v>Yes</x:v>
      </x:c>
      <x:c r="E971" s="10" t="str">
        <x:v>GoTracker/SV</x:v>
      </x:c>
      <x:c r="F971" s="9" t="str">
        <x:v>Yes</x:v>
      </x:c>
      <x:c r="G971" s="9" t="str">
        <x:v>Yes</x:v>
      </x:c>
    </x:row>
    <x:row r="972" ht="54" customHeight="1">
      <x:c r="A972" s="8" t="n">
        <x:v>916</x:v>
      </x:c>
      <x:c r="B972" s="9"/>
      <x:c r="C972" s="2" t="str">
        <x:v>Oinkologne</x:v>
      </x:c>
      <x:c r="D972" s="9" t="str">
        <x:v>Yes</x:v>
      </x:c>
      <x:c r="E972" s="10" t="str">
        <x:v>GoTracker/SV</x:v>
      </x:c>
      <x:c r="F972" s="9" t="str">
        <x:v>Yes</x:v>
      </x:c>
      <x:c r="G972" s="9" t="str">
        <x:v>Yes</x:v>
      </x:c>
    </x:row>
    <x:row r="973" ht="54" customHeight="1">
      <x:c r="A973" s="8" t="n">
        <x:v>917</x:v>
      </x:c>
      <x:c r="B973" s="9"/>
      <x:c r="C973" s="2" t="str">
        <x:v>Tarountula</x:v>
      </x:c>
      <x:c r="D973" s="9" t="str">
        <x:v>Yes</x:v>
      </x:c>
      <x:c r="E973" s="10" t="str">
        <x:v>GoTracker/SV</x:v>
      </x:c>
      <x:c r="F973" s="9" t="str">
        <x:v>Yes</x:v>
      </x:c>
      <x:c r="G973" s="9" t="str">
        <x:v>Yes</x:v>
      </x:c>
    </x:row>
    <x:row r="974" ht="54" customHeight="1">
      <x:c r="A974" s="8" t="n">
        <x:v>918</x:v>
      </x:c>
      <x:c r="B974" s="9"/>
      <x:c r="C974" s="2" t="str">
        <x:v>Spidops</x:v>
      </x:c>
      <x:c r="D974" s="9" t="str">
        <x:v>Yes</x:v>
      </x:c>
      <x:c r="E974" s="10" t="str">
        <x:v>GoTracker/SV</x:v>
      </x:c>
      <x:c r="F974" s="9" t="str">
        <x:v>Yes</x:v>
      </x:c>
      <x:c r="G974" s="9" t="str">
        <x:v>Yes</x:v>
      </x:c>
    </x:row>
    <x:row r="975" ht="54" customHeight="1">
      <x:c r="A975" s="8" t="n">
        <x:v>919</x:v>
      </x:c>
      <x:c r="B975" s="9"/>
      <x:c r="C975" s="2" t="str">
        <x:v>Nymble</x:v>
      </x:c>
      <x:c r="D975" s="9" t="str">
        <x:v>Yes</x:v>
      </x:c>
      <x:c r="E975" s="10" t="str">
        <x:v>GoTracker/SV</x:v>
      </x:c>
      <x:c r="F975" s="9" t="str">
        <x:v>Yes</x:v>
      </x:c>
      <x:c r="G975" s="9" t="str">
        <x:v>Yes</x:v>
      </x:c>
    </x:row>
    <x:row r="976" ht="54" customHeight="1">
      <x:c r="A976" s="8" t="n">
        <x:v>920</x:v>
      </x:c>
      <x:c r="B976" s="9"/>
      <x:c r="C976" s="2" t="str">
        <x:v>Lokix</x:v>
      </x:c>
      <x:c r="D976" s="9" t="str">
        <x:v>Yes</x:v>
      </x:c>
      <x:c r="E976" s="10" t="str">
        <x:v>GoTracker/SV</x:v>
      </x:c>
      <x:c r="F976" s="9" t="str">
        <x:v>Yes</x:v>
      </x:c>
      <x:c r="G976" s="9" t="str">
        <x:v>Yes</x:v>
      </x:c>
    </x:row>
    <x:row r="977" ht="54" customHeight="1">
      <x:c r="A977" s="8" t="n">
        <x:v>921</x:v>
      </x:c>
      <x:c r="B977" s="9"/>
      <x:c r="C977" s="2" t="str">
        <x:v>Pawmi</x:v>
      </x:c>
      <x:c r="D977" s="9" t="str">
        <x:v>Yes</x:v>
      </x:c>
      <x:c r="E977" s="10" t="str">
        <x:v>GoTracker/SV</x:v>
      </x:c>
      <x:c r="F977" s="9" t="str">
        <x:v>Yes</x:v>
      </x:c>
      <x:c r="G977" s="9" t="str">
        <x:v>Yes</x:v>
      </x:c>
    </x:row>
    <x:row r="978" ht="54" customHeight="1">
      <x:c r="A978" s="8" t="n">
        <x:v>922</x:v>
      </x:c>
      <x:c r="B978" s="9"/>
      <x:c r="C978" s="2" t="str">
        <x:v>Pawmo</x:v>
      </x:c>
      <x:c r="D978" s="9" t="str">
        <x:v>Yes</x:v>
      </x:c>
      <x:c r="E978" s="10" t="str">
        <x:v>GoTracker/SV</x:v>
      </x:c>
      <x:c r="F978" s="9" t="str">
        <x:v>Yes</x:v>
      </x:c>
      <x:c r="G978" s="9" t="str">
        <x:v>Yes</x:v>
      </x:c>
    </x:row>
    <x:row r="979" ht="54" customHeight="1">
      <x:c r="A979" s="8" t="n">
        <x:v>923</x:v>
      </x:c>
      <x:c r="B979" s="9"/>
      <x:c r="C979" s="2" t="str">
        <x:v>Pawmot</x:v>
      </x:c>
      <x:c r="D979" s="9" t="str">
        <x:v>Yes</x:v>
      </x:c>
      <x:c r="E979" s="10" t="str">
        <x:v>GoTracker/SV</x:v>
      </x:c>
      <x:c r="F979" s="9" t="str">
        <x:v>Yes</x:v>
      </x:c>
      <x:c r="G979" s="9" t="str">
        <x:v>Yes</x:v>
      </x:c>
    </x:row>
    <x:row r="980" ht="54" customHeight="1">
      <x:c r="A980" s="8" t="n">
        <x:v>924</x:v>
      </x:c>
      <x:c r="B980" s="9"/>
      <x:c r="C980" s="2" t="str">
        <x:v>Tandemaus</x:v>
      </x:c>
      <x:c r="D980" s="9" t="str">
        <x:v>Yes</x:v>
      </x:c>
      <x:c r="E980" s="10" t="str">
        <x:v>GoTracker/SV</x:v>
      </x:c>
      <x:c r="F980" s="9" t="str">
        <x:v>Yes</x:v>
      </x:c>
      <x:c r="G980" s="9" t="str">
        <x:v>Yes</x:v>
      </x:c>
    </x:row>
    <x:row r="981" ht="54" customHeight="1">
      <x:c r="A981" s="8" t="n">
        <x:v>925</x:v>
      </x:c>
      <x:c r="B981" s="9"/>
      <x:c r="C981" s="2" t="str">
        <x:v>Maushold</x:v>
      </x:c>
      <x:c r="D981" s="9" t="str">
        <x:v>Yes</x:v>
      </x:c>
      <x:c r="E981" s="10" t="str">
        <x:v>GoTracker/SV</x:v>
      </x:c>
      <x:c r="F981" s="9" t="str">
        <x:v>Yes</x:v>
      </x:c>
      <x:c r="G981" s="9" t="str">
        <x:v>Yes</x:v>
      </x:c>
    </x:row>
    <x:row r="982" ht="54" customHeight="1">
      <x:c r="A982" s="8" t="n">
        <x:v>926</x:v>
      </x:c>
      <x:c r="B982" s="9"/>
      <x:c r="C982" s="2" t="str">
        <x:v>Fidough</x:v>
      </x:c>
      <x:c r="D982" s="9" t="str">
        <x:v>Yes</x:v>
      </x:c>
      <x:c r="E982" s="10" t="str">
        <x:v>GoTracker/SV</x:v>
      </x:c>
      <x:c r="F982" s="9" t="str">
        <x:v>Yes</x:v>
      </x:c>
      <x:c r="G982" s="9" t="str">
        <x:v>Yes</x:v>
      </x:c>
    </x:row>
    <x:row r="983" ht="54" customHeight="1">
      <x:c r="A983" s="8" t="n">
        <x:v>927</x:v>
      </x:c>
      <x:c r="B983" s="9"/>
      <x:c r="C983" s="2" t="str">
        <x:v>Dachsbun</x:v>
      </x:c>
      <x:c r="D983" s="9" t="str">
        <x:v>Yes</x:v>
      </x:c>
      <x:c r="E983" s="10" t="str">
        <x:v>GoTracker/SV</x:v>
      </x:c>
      <x:c r="F983" s="9" t="str">
        <x:v>Yes</x:v>
      </x:c>
      <x:c r="G983" s="9" t="str">
        <x:v>Yes</x:v>
      </x:c>
    </x:row>
    <x:row r="984" ht="54" customHeight="1">
      <x:c r="A984" s="8" t="n">
        <x:v>928</x:v>
      </x:c>
      <x:c r="B984" s="9"/>
      <x:c r="C984" s="2" t="str">
        <x:v>Smoliv</x:v>
      </x:c>
      <x:c r="D984" s="9" t="str">
        <x:v>Yes</x:v>
      </x:c>
      <x:c r="E984" s="10" t="str">
        <x:v>GoTracker/SV</x:v>
      </x:c>
      <x:c r="F984" s="9" t="str">
        <x:v>Yes</x:v>
      </x:c>
      <x:c r="G984" s="9" t="str">
        <x:v>Yes</x:v>
      </x:c>
    </x:row>
    <x:row r="985" ht="54" customHeight="1">
      <x:c r="A985" s="8" t="n">
        <x:v>929</x:v>
      </x:c>
      <x:c r="B985" s="9"/>
      <x:c r="C985" s="2" t="str">
        <x:v>Dolliv</x:v>
      </x:c>
      <x:c r="D985" s="9" t="str">
        <x:v>Yes</x:v>
      </x:c>
      <x:c r="E985" s="10" t="str">
        <x:v>GoTracker/SV</x:v>
      </x:c>
      <x:c r="F985" s="9" t="str">
        <x:v>Yes</x:v>
      </x:c>
      <x:c r="G985" s="9" t="str">
        <x:v>Yes</x:v>
      </x:c>
    </x:row>
    <x:row r="986" ht="54" customHeight="1">
      <x:c r="A986" s="8" t="n">
        <x:v>930</x:v>
      </x:c>
      <x:c r="B986" s="9"/>
      <x:c r="C986" s="2" t="str">
        <x:v>Arboliva</x:v>
      </x:c>
      <x:c r="D986" s="9" t="str">
        <x:v>Yes</x:v>
      </x:c>
      <x:c r="E986" s="10" t="str">
        <x:v>GoTracker/SV</x:v>
      </x:c>
      <x:c r="F986" s="9" t="str">
        <x:v>Yes</x:v>
      </x:c>
      <x:c r="G986" s="9" t="str">
        <x:v>Yes</x:v>
      </x:c>
    </x:row>
    <x:row r="987" ht="54" customHeight="1">
      <x:c r="A987" s="8" t="n">
        <x:v>931</x:v>
      </x:c>
      <x:c r="B987" s="9"/>
      <x:c r="C987" s="2" t="str">
        <x:v>Squawkabilly (Green Plumage)</x:v>
      </x:c>
      <x:c r="D987" s="9" t="str">
        <x:v>No</x:v>
      </x:c>
      <x:c r="E987" s="10" t="str">
        <x:v>—</x:v>
      </x:c>
      <x:c r="F987" s="9" t="str">
        <x:v>Yes</x:v>
      </x:c>
      <x:c r="G987" s="9" t="str">
        <x:v>Yes</x:v>
      </x:c>
    </x:row>
    <x:row r="988" ht="54" customHeight="1">
      <x:c r="A988" s="8" t="n">
        <x:v>931</x:v>
      </x:c>
      <x:c r="B988" s="9"/>
      <x:c r="C988" s="2" t="str">
        <x:v>Squawkabilly (Blue Plumage)</x:v>
      </x:c>
      <x:c r="D988" s="9" t="str">
        <x:v>Yes</x:v>
      </x:c>
      <x:c r="E988" s="10" t="str">
        <x:v>GoTracker/SV</x:v>
      </x:c>
      <x:c r="F988" s="9" t="str">
        <x:v>Yes</x:v>
      </x:c>
      <x:c r="G988" s="9" t="str">
        <x:v>Yes</x:v>
      </x:c>
    </x:row>
    <x:row r="989" ht="54" customHeight="1">
      <x:c r="A989" s="8" t="n">
        <x:v>931</x:v>
      </x:c>
      <x:c r="B989" s="9"/>
      <x:c r="C989" s="2" t="str">
        <x:v>Squawkabilly (Yellow Plumage)</x:v>
      </x:c>
      <x:c r="D989" s="9" t="str">
        <x:v>Yes</x:v>
      </x:c>
      <x:c r="E989" s="10" t="str">
        <x:v>GoTracker/SV</x:v>
      </x:c>
      <x:c r="F989" s="9" t="str">
        <x:v>Yes</x:v>
      </x:c>
      <x:c r="G989" s="9" t="str">
        <x:v>Yes</x:v>
      </x:c>
    </x:row>
    <x:row r="990" ht="54" customHeight="1">
      <x:c r="A990" s="8" t="n">
        <x:v>931</x:v>
      </x:c>
      <x:c r="B990" s="9"/>
      <x:c r="C990" s="2" t="str">
        <x:v>Squawkabilly (White Plumage)</x:v>
      </x:c>
      <x:c r="D990" s="9" t="str">
        <x:v>Yes</x:v>
      </x:c>
      <x:c r="E990" s="10" t="str">
        <x:v>GoTracker/SV</x:v>
      </x:c>
      <x:c r="F990" s="9" t="str">
        <x:v>Yes</x:v>
      </x:c>
      <x:c r="G990" s="9" t="str">
        <x:v>Yes</x:v>
      </x:c>
    </x:row>
    <x:row r="991" ht="54" customHeight="1">
      <x:c r="A991" s="8" t="n">
        <x:v>932</x:v>
      </x:c>
      <x:c r="B991" s="9"/>
      <x:c r="C991" s="2" t="str">
        <x:v>Nacli</x:v>
      </x:c>
      <x:c r="D991" s="9" t="str">
        <x:v>No</x:v>
      </x:c>
      <x:c r="E991" s="10" t="str">
        <x:v>—</x:v>
      </x:c>
      <x:c r="F991" s="9" t="str">
        <x:v>Yes</x:v>
      </x:c>
      <x:c r="G991" s="9" t="str">
        <x:v>Yes</x:v>
      </x:c>
    </x:row>
    <x:row r="992" ht="54" customHeight="1">
      <x:c r="A992" s="8" t="n">
        <x:v>933</x:v>
      </x:c>
      <x:c r="B992" s="9"/>
      <x:c r="C992" s="2" t="str">
        <x:v>Naclstack</x:v>
      </x:c>
      <x:c r="D992" s="9" t="str">
        <x:v>No</x:v>
      </x:c>
      <x:c r="E992" s="10" t="str">
        <x:v>—</x:v>
      </x:c>
      <x:c r="F992" s="9" t="str">
        <x:v>Yes</x:v>
      </x:c>
      <x:c r="G992" s="9" t="str">
        <x:v>Yes</x:v>
      </x:c>
    </x:row>
    <x:row r="993" ht="54" customHeight="1">
      <x:c r="A993" s="8" t="n">
        <x:v>934</x:v>
      </x:c>
      <x:c r="B993" s="9"/>
      <x:c r="C993" s="2" t="str">
        <x:v>Garganacl</x:v>
      </x:c>
      <x:c r="D993" s="9" t="str">
        <x:v>No</x:v>
      </x:c>
      <x:c r="E993" s="10" t="str">
        <x:v>—</x:v>
      </x:c>
      <x:c r="F993" s="9" t="str">
        <x:v>Yes</x:v>
      </x:c>
      <x:c r="G993" s="9" t="str">
        <x:v>Yes</x:v>
      </x:c>
    </x:row>
    <x:row r="994" ht="54" customHeight="1">
      <x:c r="A994" s="8" t="n">
        <x:v>935</x:v>
      </x:c>
      <x:c r="B994" s="9"/>
      <x:c r="C994" s="2" t="str">
        <x:v>Charcadet</x:v>
      </x:c>
      <x:c r="D994" s="9" t="str">
        <x:v>Yes</x:v>
      </x:c>
      <x:c r="E994" s="10" t="str">
        <x:v>GoTracker/SV</x:v>
      </x:c>
      <x:c r="F994" s="9" t="str">
        <x:v>Yes</x:v>
      </x:c>
      <x:c r="G994" s="9" t="str">
        <x:v>Yes</x:v>
      </x:c>
    </x:row>
    <x:row r="995" ht="54" customHeight="1">
      <x:c r="A995" s="8" t="n">
        <x:v>936</x:v>
      </x:c>
      <x:c r="B995" s="9"/>
      <x:c r="C995" s="2" t="str">
        <x:v>Armarouge</x:v>
      </x:c>
      <x:c r="D995" s="9" t="str">
        <x:v>Yes</x:v>
      </x:c>
      <x:c r="E995" s="10" t="str">
        <x:v>GoTracker/SV</x:v>
      </x:c>
      <x:c r="F995" s="9" t="str">
        <x:v>Yes</x:v>
      </x:c>
      <x:c r="G995" s="9" t="str">
        <x:v>Yes</x:v>
      </x:c>
    </x:row>
    <x:row r="996" ht="54" customHeight="1">
      <x:c r="A996" s="8" t="n">
        <x:v>937</x:v>
      </x:c>
      <x:c r="B996" s="9"/>
      <x:c r="C996" s="2" t="str">
        <x:v>Ceruledge</x:v>
      </x:c>
      <x:c r="D996" s="9" t="str">
        <x:v>Yes</x:v>
      </x:c>
      <x:c r="E996" s="10" t="str">
        <x:v>GoTracker/SV</x:v>
      </x:c>
      <x:c r="F996" s="9" t="str">
        <x:v>Yes</x:v>
      </x:c>
      <x:c r="G996" s="9" t="str">
        <x:v>Yes</x:v>
      </x:c>
    </x:row>
    <x:row r="997" ht="54" customHeight="1">
      <x:c r="A997" s="8" t="n">
        <x:v>938</x:v>
      </x:c>
      <x:c r="B997" s="9"/>
      <x:c r="C997" s="2" t="str">
        <x:v>Tadbulb</x:v>
      </x:c>
      <x:c r="D997" s="9" t="str">
        <x:v>No</x:v>
      </x:c>
      <x:c r="E997" s="10" t="str">
        <x:v>—</x:v>
      </x:c>
      <x:c r="F997" s="9" t="str">
        <x:v>Yes</x:v>
      </x:c>
      <x:c r="G997" s="9" t="str">
        <x:v>Yes</x:v>
      </x:c>
    </x:row>
    <x:row r="998" ht="54" customHeight="1">
      <x:c r="A998" s="8" t="n">
        <x:v>939</x:v>
      </x:c>
      <x:c r="B998" s="9"/>
      <x:c r="C998" s="2" t="str">
        <x:v>Bellibolt</x:v>
      </x:c>
      <x:c r="D998" s="9" t="str">
        <x:v>Yes</x:v>
      </x:c>
      <x:c r="E998" s="10" t="str">
        <x:v>GoTracker/SV</x:v>
      </x:c>
      <x:c r="F998" s="9" t="str">
        <x:v>Yes</x:v>
      </x:c>
      <x:c r="G998" s="9" t="str">
        <x:v>Yes</x:v>
      </x:c>
    </x:row>
    <x:row r="999" ht="54" customHeight="1">
      <x:c r="A999" s="8" t="n">
        <x:v>940</x:v>
      </x:c>
      <x:c r="B999" s="9"/>
      <x:c r="C999" s="2" t="str">
        <x:v>Wattrel</x:v>
      </x:c>
      <x:c r="D999" s="9" t="str">
        <x:v>Yes</x:v>
      </x:c>
      <x:c r="E999" s="10" t="str">
        <x:v>GoTracker/SV</x:v>
      </x:c>
      <x:c r="F999" s="9" t="str">
        <x:v>Yes</x:v>
      </x:c>
      <x:c r="G999" s="9" t="str">
        <x:v>Yes</x:v>
      </x:c>
    </x:row>
    <x:row r="1000" ht="54" customHeight="1">
      <x:c r="A1000" s="8" t="n">
        <x:v>941</x:v>
      </x:c>
      <x:c r="B1000" s="9"/>
      <x:c r="C1000" s="2" t="str">
        <x:v>Kilowattrel</x:v>
      </x:c>
      <x:c r="D1000" s="9" t="str">
        <x:v>Yes</x:v>
      </x:c>
      <x:c r="E1000" s="10" t="str">
        <x:v>GoTracker/SV</x:v>
      </x:c>
      <x:c r="F1000" s="9" t="str">
        <x:v>Yes</x:v>
      </x:c>
      <x:c r="G1000" s="9" t="str">
        <x:v>Yes</x:v>
      </x:c>
    </x:row>
    <x:row r="1001" ht="54" customHeight="1">
      <x:c r="A1001" s="8" t="n">
        <x:v>942</x:v>
      </x:c>
      <x:c r="B1001" s="9"/>
      <x:c r="C1001" s="2" t="str">
        <x:v>Maschiff</x:v>
      </x:c>
      <x:c r="D1001" s="9" t="str">
        <x:v>No</x:v>
      </x:c>
      <x:c r="E1001" s="10" t="str">
        <x:v>—</x:v>
      </x:c>
      <x:c r="F1001" s="9" t="str">
        <x:v>Yes</x:v>
      </x:c>
      <x:c r="G1001" s="9" t="str">
        <x:v>Yes</x:v>
      </x:c>
    </x:row>
    <x:row r="1002" ht="54" customHeight="1">
      <x:c r="A1002" s="8" t="n">
        <x:v>943</x:v>
      </x:c>
      <x:c r="B1002" s="9"/>
      <x:c r="C1002" s="2" t="str">
        <x:v>Mabosstiff</x:v>
      </x:c>
      <x:c r="D1002" s="9" t="str">
        <x:v>No</x:v>
      </x:c>
      <x:c r="E1002" s="10" t="str">
        <x:v>—</x:v>
      </x:c>
      <x:c r="F1002" s="9" t="str">
        <x:v>Yes</x:v>
      </x:c>
      <x:c r="G1002" s="9" t="str">
        <x:v>Yes</x:v>
      </x:c>
    </x:row>
    <x:row r="1003" ht="54" customHeight="1">
      <x:c r="A1003" s="8" t="n">
        <x:v>944</x:v>
      </x:c>
      <x:c r="B1003" s="9"/>
      <x:c r="C1003" s="2" t="str">
        <x:v>Shroodle</x:v>
      </x:c>
      <x:c r="D1003" s="9" t="str">
        <x:v>Yes</x:v>
      </x:c>
      <x:c r="E1003" s="10" t="str">
        <x:v>GoTracker/SV</x:v>
      </x:c>
      <x:c r="F1003" s="9" t="str">
        <x:v>Yes</x:v>
      </x:c>
      <x:c r="G1003" s="9" t="str">
        <x:v>Yes</x:v>
      </x:c>
    </x:row>
    <x:row r="1004" ht="54" customHeight="1">
      <x:c r="A1004" s="8" t="n">
        <x:v>945</x:v>
      </x:c>
      <x:c r="B1004" s="9"/>
      <x:c r="C1004" s="2" t="str">
        <x:v>Grafaiai</x:v>
      </x:c>
      <x:c r="D1004" s="9" t="str">
        <x:v>Yes</x:v>
      </x:c>
      <x:c r="E1004" s="10" t="str">
        <x:v>GoTracker/SV</x:v>
      </x:c>
      <x:c r="F1004" s="9" t="str">
        <x:v>Yes</x:v>
      </x:c>
      <x:c r="G1004" s="9" t="str">
        <x:v>Yes</x:v>
      </x:c>
    </x:row>
    <x:row r="1005" ht="54" customHeight="1">
      <x:c r="A1005" s="8" t="n">
        <x:v>946</x:v>
      </x:c>
      <x:c r="B1005" s="9"/>
      <x:c r="C1005" s="2" t="str">
        <x:v>Bramblin</x:v>
      </x:c>
      <x:c r="D1005" s="9" t="str">
        <x:v>No</x:v>
      </x:c>
      <x:c r="E1005" s="10" t="str">
        <x:v>—</x:v>
      </x:c>
      <x:c r="F1005" s="9" t="str">
        <x:v>Yes</x:v>
      </x:c>
      <x:c r="G1005" s="9" t="str">
        <x:v>Yes</x:v>
      </x:c>
    </x:row>
    <x:row r="1006" ht="54" customHeight="1">
      <x:c r="A1006" s="8" t="n">
        <x:v>947</x:v>
      </x:c>
      <x:c r="B1006" s="9"/>
      <x:c r="C1006" s="2" t="str">
        <x:v>Brambleghast</x:v>
      </x:c>
      <x:c r="D1006" s="9" t="str">
        <x:v>No</x:v>
      </x:c>
      <x:c r="E1006" s="10" t="str">
        <x:v>—</x:v>
      </x:c>
      <x:c r="F1006" s="9" t="str">
        <x:v>Yes</x:v>
      </x:c>
      <x:c r="G1006" s="9" t="str">
        <x:v>Yes</x:v>
      </x:c>
    </x:row>
    <x:row r="1007" ht="54" customHeight="1">
      <x:c r="A1007" s="8" t="n">
        <x:v>948</x:v>
      </x:c>
      <x:c r="B1007" s="9"/>
      <x:c r="C1007" s="2" t="str">
        <x:v>Toedscool</x:v>
      </x:c>
      <x:c r="D1007" s="9" t="str">
        <x:v>Yes</x:v>
      </x:c>
      <x:c r="E1007" s="10" t="str">
        <x:v>GoTracker/SV</x:v>
      </x:c>
      <x:c r="F1007" s="9" t="str">
        <x:v>Yes</x:v>
      </x:c>
      <x:c r="G1007" s="9" t="str">
        <x:v>Yes</x:v>
      </x:c>
    </x:row>
    <x:row r="1008" ht="54" customHeight="1">
      <x:c r="A1008" s="8" t="n">
        <x:v>949</x:v>
      </x:c>
      <x:c r="B1008" s="9"/>
      <x:c r="C1008" s="2" t="str">
        <x:v>Toedscruel</x:v>
      </x:c>
      <x:c r="D1008" s="9" t="str">
        <x:v>Yes</x:v>
      </x:c>
      <x:c r="E1008" s="10" t="str">
        <x:v>GoTracker/SV</x:v>
      </x:c>
      <x:c r="F1008" s="9" t="str">
        <x:v>Yes</x:v>
      </x:c>
      <x:c r="G1008" s="9" t="str">
        <x:v>Yes</x:v>
      </x:c>
    </x:row>
    <x:row r="1009" ht="54" customHeight="1">
      <x:c r="A1009" s="8" t="n">
        <x:v>950</x:v>
      </x:c>
      <x:c r="B1009" s="9"/>
      <x:c r="C1009" s="2" t="str">
        <x:v>Klawf</x:v>
      </x:c>
      <x:c r="D1009" s="9" t="str">
        <x:v>Yes</x:v>
      </x:c>
      <x:c r="E1009" s="10" t="str">
        <x:v>GoTracker/SV</x:v>
      </x:c>
      <x:c r="F1009" s="9" t="str">
        <x:v>Yes</x:v>
      </x:c>
      <x:c r="G1009" s="9" t="str">
        <x:v>Yes</x:v>
      </x:c>
    </x:row>
    <x:row r="1010" ht="54" customHeight="1">
      <x:c r="A1010" s="8" t="n">
        <x:v>951</x:v>
      </x:c>
      <x:c r="B1010" s="9"/>
      <x:c r="C1010" s="2" t="str">
        <x:v>Capsakid</x:v>
      </x:c>
      <x:c r="D1010" s="9" t="str">
        <x:v>No</x:v>
      </x:c>
      <x:c r="E1010" s="10" t="str">
        <x:v>—</x:v>
      </x:c>
      <x:c r="F1010" s="9" t="str">
        <x:v>No</x:v>
      </x:c>
      <x:c r="G1010" s="9" t="str">
        <x:v>N/A</x:v>
      </x:c>
    </x:row>
    <x:row r="1011" ht="54" customHeight="1">
      <x:c r="A1011" s="8" t="n">
        <x:v>952</x:v>
      </x:c>
      <x:c r="B1011" s="9"/>
      <x:c r="C1011" s="2" t="str">
        <x:v>Scovillain</x:v>
      </x:c>
      <x:c r="D1011" s="9" t="str">
        <x:v>No</x:v>
      </x:c>
      <x:c r="E1011" s="10" t="str">
        <x:v>—</x:v>
      </x:c>
      <x:c r="F1011" s="9" t="str">
        <x:v>No</x:v>
      </x:c>
      <x:c r="G1011" s="9" t="str">
        <x:v>N/A</x:v>
      </x:c>
    </x:row>
    <x:row r="1012" ht="54" customHeight="1">
      <x:c r="A1012" s="8" t="n">
        <x:v>953</x:v>
      </x:c>
      <x:c r="B1012" s="9"/>
      <x:c r="C1012" s="2" t="str">
        <x:v>Rellor</x:v>
      </x:c>
      <x:c r="D1012" s="9" t="str">
        <x:v>No</x:v>
      </x:c>
      <x:c r="E1012" s="10" t="str">
        <x:v>—</x:v>
      </x:c>
      <x:c r="F1012" s="9" t="str">
        <x:v>No</x:v>
      </x:c>
      <x:c r="G1012" s="9" t="str">
        <x:v>N/A</x:v>
      </x:c>
    </x:row>
    <x:row r="1013" ht="54" customHeight="1">
      <x:c r="A1013" s="8" t="n">
        <x:v>954</x:v>
      </x:c>
      <x:c r="B1013" s="9"/>
      <x:c r="C1013" s="2" t="str">
        <x:v>Rabsca</x:v>
      </x:c>
      <x:c r="D1013" s="9" t="str">
        <x:v>No</x:v>
      </x:c>
      <x:c r="E1013" s="10" t="str">
        <x:v>—</x:v>
      </x:c>
      <x:c r="F1013" s="9" t="str">
        <x:v>No</x:v>
      </x:c>
      <x:c r="G1013" s="9" t="str">
        <x:v>N/A</x:v>
      </x:c>
    </x:row>
    <x:row r="1014" ht="54" customHeight="1">
      <x:c r="A1014" s="8" t="n">
        <x:v>955</x:v>
      </x:c>
      <x:c r="B1014" s="9"/>
      <x:c r="C1014" s="2" t="str">
        <x:v>Flittle</x:v>
      </x:c>
      <x:c r="D1014" s="9" t="str">
        <x:v>Yes</x:v>
      </x:c>
      <x:c r="E1014" s="10" t="str">
        <x:v>GoTracker/SV</x:v>
      </x:c>
      <x:c r="F1014" s="9" t="str">
        <x:v>Yes</x:v>
      </x:c>
      <x:c r="G1014" s="9" t="str">
        <x:v>Yes</x:v>
      </x:c>
    </x:row>
    <x:row r="1015" ht="54" customHeight="1">
      <x:c r="A1015" s="8" t="n">
        <x:v>956</x:v>
      </x:c>
      <x:c r="B1015" s="9"/>
      <x:c r="C1015" s="2" t="str">
        <x:v>Espathra</x:v>
      </x:c>
      <x:c r="D1015" s="9" t="str">
        <x:v>Yes</x:v>
      </x:c>
      <x:c r="E1015" s="10" t="str">
        <x:v>GoTracker/SV</x:v>
      </x:c>
      <x:c r="F1015" s="9" t="str">
        <x:v>Yes</x:v>
      </x:c>
      <x:c r="G1015" s="9" t="str">
        <x:v>Yes</x:v>
      </x:c>
    </x:row>
    <x:row r="1016" ht="54" customHeight="1">
      <x:c r="A1016" s="8" t="n">
        <x:v>957</x:v>
      </x:c>
      <x:c r="B1016" s="9"/>
      <x:c r="C1016" s="2" t="str">
        <x:v>Tinkatink</x:v>
      </x:c>
      <x:c r="D1016" s="9" t="str">
        <x:v>Yes</x:v>
      </x:c>
      <x:c r="E1016" s="10" t="str">
        <x:v>GoTracker/SV</x:v>
      </x:c>
      <x:c r="F1016" s="9" t="str">
        <x:v>Yes</x:v>
      </x:c>
      <x:c r="G1016" s="9" t="str">
        <x:v>Yes</x:v>
      </x:c>
    </x:row>
    <x:row r="1017" ht="54" customHeight="1">
      <x:c r="A1017" s="8" t="n">
        <x:v>958</x:v>
      </x:c>
      <x:c r="B1017" s="9"/>
      <x:c r="C1017" s="2" t="str">
        <x:v>Tinkatuff</x:v>
      </x:c>
      <x:c r="D1017" s="9" t="str">
        <x:v>Yes</x:v>
      </x:c>
      <x:c r="E1017" s="10" t="str">
        <x:v>GoTracker/SV</x:v>
      </x:c>
      <x:c r="F1017" s="9" t="str">
        <x:v>Yes</x:v>
      </x:c>
      <x:c r="G1017" s="9" t="str">
        <x:v>Yes</x:v>
      </x:c>
    </x:row>
    <x:row r="1018" ht="54" customHeight="1">
      <x:c r="A1018" s="8" t="n">
        <x:v>959</x:v>
      </x:c>
      <x:c r="B1018" s="9"/>
      <x:c r="C1018" s="2" t="str">
        <x:v>Tinkaton</x:v>
      </x:c>
      <x:c r="D1018" s="9" t="str">
        <x:v>Yes</x:v>
      </x:c>
      <x:c r="E1018" s="10" t="str">
        <x:v>GoTracker/SV</x:v>
      </x:c>
      <x:c r="F1018" s="9" t="str">
        <x:v>Yes</x:v>
      </x:c>
      <x:c r="G1018" s="9" t="str">
        <x:v>Yes</x:v>
      </x:c>
    </x:row>
    <x:row r="1019" ht="54" customHeight="1">
      <x:c r="A1019" s="8" t="n">
        <x:v>960</x:v>
      </x:c>
      <x:c r="B1019" s="9"/>
      <x:c r="C1019" s="2" t="str">
        <x:v>Wiglett</x:v>
      </x:c>
      <x:c r="D1019" s="9" t="str">
        <x:v>Yes</x:v>
      </x:c>
      <x:c r="E1019" s="10" t="str">
        <x:v>GoTracker/SV</x:v>
      </x:c>
      <x:c r="F1019" s="9" t="str">
        <x:v>Yes</x:v>
      </x:c>
      <x:c r="G1019" s="9" t="str">
        <x:v>Yes</x:v>
      </x:c>
    </x:row>
    <x:row r="1020" ht="54" customHeight="1">
      <x:c r="A1020" s="8" t="n">
        <x:v>961</x:v>
      </x:c>
      <x:c r="B1020" s="9"/>
      <x:c r="C1020" s="2" t="str">
        <x:v>Wugtrio</x:v>
      </x:c>
      <x:c r="D1020" s="9" t="str">
        <x:v>Yes</x:v>
      </x:c>
      <x:c r="E1020" s="10" t="str">
        <x:v>GoTracker/SV</x:v>
      </x:c>
      <x:c r="F1020" s="9" t="str">
        <x:v>Yes</x:v>
      </x:c>
      <x:c r="G1020" s="9" t="str">
        <x:v>Yes</x:v>
      </x:c>
    </x:row>
    <x:row r="1021" ht="54" customHeight="1">
      <x:c r="A1021" s="8" t="n">
        <x:v>962</x:v>
      </x:c>
      <x:c r="B1021" s="9"/>
      <x:c r="C1021" s="2" t="str">
        <x:v>Bombirdier</x:v>
      </x:c>
      <x:c r="D1021" s="9" t="str">
        <x:v>Yes</x:v>
      </x:c>
      <x:c r="E1021" s="10" t="str">
        <x:v>GoTracker/SV</x:v>
      </x:c>
      <x:c r="F1021" s="9" t="str">
        <x:v>Yes</x:v>
      </x:c>
      <x:c r="G1021" s="9" t="str">
        <x:v>Yes</x:v>
      </x:c>
    </x:row>
    <x:row r="1022" ht="54" customHeight="1">
      <x:c r="A1022" s="8" t="n">
        <x:v>963</x:v>
      </x:c>
      <x:c r="B1022" s="9"/>
      <x:c r="C1022" s="2" t="str">
        <x:v>Finizen</x:v>
      </x:c>
      <x:c r="D1022" s="9" t="str">
        <x:v>No</x:v>
      </x:c>
      <x:c r="E1022" s="10" t="str">
        <x:v>—</x:v>
      </x:c>
      <x:c r="F1022" s="9" t="str">
        <x:v>No</x:v>
      </x:c>
      <x:c r="G1022" s="9" t="str">
        <x:v>N/A</x:v>
      </x:c>
    </x:row>
    <x:row r="1023" ht="54" customHeight="1">
      <x:c r="A1023" s="8" t="n">
        <x:v>964</x:v>
      </x:c>
      <x:c r="B1023" s="9"/>
      <x:c r="C1023" s="2" t="str">
        <x:v>Palafin</x:v>
      </x:c>
      <x:c r="D1023" s="9" t="str">
        <x:v>No</x:v>
      </x:c>
      <x:c r="E1023" s="10" t="str">
        <x:v>—</x:v>
      </x:c>
      <x:c r="F1023" s="9" t="str">
        <x:v>No</x:v>
      </x:c>
      <x:c r="G1023" s="9" t="str">
        <x:v>N/A</x:v>
      </x:c>
    </x:row>
    <x:row r="1024" ht="54" customHeight="1">
      <x:c r="A1024" s="8" t="n">
        <x:v>965</x:v>
      </x:c>
      <x:c r="B1024" s="9"/>
      <x:c r="C1024" s="2" t="str">
        <x:v>Varoom</x:v>
      </x:c>
      <x:c r="D1024" s="9" t="str">
        <x:v>Yes</x:v>
      </x:c>
      <x:c r="E1024" s="10" t="str">
        <x:v>GoTracker/SV</x:v>
      </x:c>
      <x:c r="F1024" s="9" t="str">
        <x:v>Yes</x:v>
      </x:c>
      <x:c r="G1024" s="9" t="str">
        <x:v>Yes</x:v>
      </x:c>
    </x:row>
    <x:row r="1025" ht="54" customHeight="1">
      <x:c r="A1025" s="8" t="n">
        <x:v>966</x:v>
      </x:c>
      <x:c r="B1025" s="9"/>
      <x:c r="C1025" s="2" t="str">
        <x:v>Revavroom</x:v>
      </x:c>
      <x:c r="D1025" s="9" t="str">
        <x:v>Yes</x:v>
      </x:c>
      <x:c r="E1025" s="10" t="str">
        <x:v>GoTracker/SV</x:v>
      </x:c>
      <x:c r="F1025" s="9" t="str">
        <x:v>Yes</x:v>
      </x:c>
      <x:c r="G1025" s="9" t="str">
        <x:v>Yes</x:v>
      </x:c>
    </x:row>
    <x:row r="1026" ht="54" customHeight="1">
      <x:c r="A1026" s="8" t="n">
        <x:v>967</x:v>
      </x:c>
      <x:c r="B1026" s="9"/>
      <x:c r="C1026" s="2" t="str">
        <x:v>Cyclizar</x:v>
      </x:c>
      <x:c r="D1026" s="9" t="str">
        <x:v>No</x:v>
      </x:c>
      <x:c r="E1026" s="10" t="str">
        <x:v>—</x:v>
      </x:c>
      <x:c r="F1026" s="9" t="str">
        <x:v>No</x:v>
      </x:c>
      <x:c r="G1026" s="9" t="str">
        <x:v>N/A</x:v>
      </x:c>
    </x:row>
    <x:row r="1027" ht="54" customHeight="1">
      <x:c r="A1027" s="8" t="n">
        <x:v>968</x:v>
      </x:c>
      <x:c r="B1027" s="9"/>
      <x:c r="C1027" s="2" t="str">
        <x:v>Orthworm</x:v>
      </x:c>
      <x:c r="D1027" s="9" t="str">
        <x:v>No</x:v>
      </x:c>
      <x:c r="E1027" s="10" t="str">
        <x:v>—</x:v>
      </x:c>
      <x:c r="F1027" s="9" t="str">
        <x:v>Yes</x:v>
      </x:c>
      <x:c r="G1027" s="9" t="str">
        <x:v>Yes</x:v>
      </x:c>
    </x:row>
    <x:row r="1028" ht="54" customHeight="1">
      <x:c r="A1028" s="8" t="n">
        <x:v>969</x:v>
      </x:c>
      <x:c r="B1028" s="9"/>
      <x:c r="C1028" s="2" t="str">
        <x:v>Glimmet</x:v>
      </x:c>
      <x:c r="D1028" s="9" t="str">
        <x:v>Yes</x:v>
      </x:c>
      <x:c r="E1028" s="10" t="str">
        <x:v>GoTracker/SV</x:v>
      </x:c>
      <x:c r="F1028" s="9" t="str">
        <x:v>Yes</x:v>
      </x:c>
      <x:c r="G1028" s="9" t="str">
        <x:v>Yes</x:v>
      </x:c>
    </x:row>
    <x:row r="1029" ht="54" customHeight="1">
      <x:c r="A1029" s="8" t="n">
        <x:v>970</x:v>
      </x:c>
      <x:c r="B1029" s="9"/>
      <x:c r="C1029" s="2" t="str">
        <x:v>Glimmora</x:v>
      </x:c>
      <x:c r="D1029" s="9" t="str">
        <x:v>Yes</x:v>
      </x:c>
      <x:c r="E1029" s="10" t="str">
        <x:v>GoTracker/SV</x:v>
      </x:c>
      <x:c r="F1029" s="9" t="str">
        <x:v>Yes</x:v>
      </x:c>
      <x:c r="G1029" s="9" t="str">
        <x:v>Yes</x:v>
      </x:c>
    </x:row>
    <x:row r="1030" ht="54" customHeight="1">
      <x:c r="A1030" s="8" t="n">
        <x:v>971</x:v>
      </x:c>
      <x:c r="B1030" s="9"/>
      <x:c r="C1030" s="2" t="str">
        <x:v>Greavard</x:v>
      </x:c>
      <x:c r="D1030" s="9" t="str">
        <x:v>Yes</x:v>
      </x:c>
      <x:c r="E1030" s="10" t="str">
        <x:v>GoTracker/SV</x:v>
      </x:c>
      <x:c r="F1030" s="9" t="str">
        <x:v>Yes</x:v>
      </x:c>
      <x:c r="G1030" s="9" t="str">
        <x:v>Yes</x:v>
      </x:c>
    </x:row>
    <x:row r="1031" ht="54" customHeight="1">
      <x:c r="A1031" s="8" t="n">
        <x:v>972</x:v>
      </x:c>
      <x:c r="B1031" s="9"/>
      <x:c r="C1031" s="2" t="str">
        <x:v>Houndstone</x:v>
      </x:c>
      <x:c r="D1031" s="9" t="str">
        <x:v>Yes</x:v>
      </x:c>
      <x:c r="E1031" s="10" t="str">
        <x:v>GoTracker/SV</x:v>
      </x:c>
      <x:c r="F1031" s="9" t="str">
        <x:v>Yes</x:v>
      </x:c>
      <x:c r="G1031" s="9" t="str">
        <x:v>Yes</x:v>
      </x:c>
    </x:row>
    <x:row r="1032" ht="54" customHeight="1">
      <x:c r="A1032" s="8" t="n">
        <x:v>973</x:v>
      </x:c>
      <x:c r="B1032" s="9"/>
      <x:c r="C1032" s="2" t="str">
        <x:v>Flamigo</x:v>
      </x:c>
      <x:c r="D1032" s="9" t="str">
        <x:v>Yes</x:v>
      </x:c>
      <x:c r="E1032" s="10" t="str">
        <x:v>GoTracker/SV</x:v>
      </x:c>
      <x:c r="F1032" s="9" t="str">
        <x:v>Yes</x:v>
      </x:c>
      <x:c r="G1032" s="9" t="str">
        <x:v>Yes</x:v>
      </x:c>
    </x:row>
    <x:row r="1033" ht="54" customHeight="1">
      <x:c r="A1033" s="8" t="n">
        <x:v>974</x:v>
      </x:c>
      <x:c r="B1033" s="9"/>
      <x:c r="C1033" s="2" t="str">
        <x:v>Cetoddle</x:v>
      </x:c>
      <x:c r="D1033" s="9" t="str">
        <x:v>Yes</x:v>
      </x:c>
      <x:c r="E1033" s="10" t="str">
        <x:v>GoTracker/SV</x:v>
      </x:c>
      <x:c r="F1033" s="9" t="str">
        <x:v>Yes</x:v>
      </x:c>
      <x:c r="G1033" s="9" t="str">
        <x:v>Yes</x:v>
      </x:c>
    </x:row>
    <x:row r="1034" ht="54" customHeight="1">
      <x:c r="A1034" s="8" t="n">
        <x:v>975</x:v>
      </x:c>
      <x:c r="B1034" s="9"/>
      <x:c r="C1034" s="2" t="str">
        <x:v>Cetitan</x:v>
      </x:c>
      <x:c r="D1034" s="9" t="str">
        <x:v>Yes</x:v>
      </x:c>
      <x:c r="E1034" s="10" t="str">
        <x:v>GoTracker/SV</x:v>
      </x:c>
      <x:c r="F1034" s="9" t="str">
        <x:v>Yes</x:v>
      </x:c>
      <x:c r="G1034" s="9" t="str">
        <x:v>Yes</x:v>
      </x:c>
    </x:row>
    <x:row r="1035" ht="54" customHeight="1">
      <x:c r="A1035" s="8" t="n">
        <x:v>976</x:v>
      </x:c>
      <x:c r="B1035" s="9"/>
      <x:c r="C1035" s="2" t="str">
        <x:v>Veluza</x:v>
      </x:c>
      <x:c r="D1035" s="9" t="str">
        <x:v>No</x:v>
      </x:c>
      <x:c r="E1035" s="10" t="str">
        <x:v>—</x:v>
      </x:c>
      <x:c r="F1035" s="9" t="str">
        <x:v>No</x:v>
      </x:c>
      <x:c r="G1035" s="9" t="str">
        <x:v>N/A</x:v>
      </x:c>
    </x:row>
    <x:row r="1036" ht="54" customHeight="1">
      <x:c r="A1036" s="8" t="n">
        <x:v>977</x:v>
      </x:c>
      <x:c r="B1036" s="9"/>
      <x:c r="C1036" s="2" t="str">
        <x:v>Dondozo</x:v>
      </x:c>
      <x:c r="D1036" s="9" t="str">
        <x:v>No</x:v>
      </x:c>
      <x:c r="E1036" s="10" t="str">
        <x:v>—</x:v>
      </x:c>
      <x:c r="F1036" s="9" t="str">
        <x:v>Yes</x:v>
      </x:c>
      <x:c r="G1036" s="9" t="str">
        <x:v>Yes</x:v>
      </x:c>
    </x:row>
    <x:row r="1037" ht="54" customHeight="1">
      <x:c r="A1037" s="8" t="n">
        <x:v>978</x:v>
      </x:c>
      <x:c r="B1037" s="9"/>
      <x:c r="C1037" s="2" t="str">
        <x:v>Tatsugiri</x:v>
      </x:c>
      <x:c r="D1037" s="9" t="str">
        <x:v>Yes</x:v>
      </x:c>
      <x:c r="E1037" s="10" t="str">
        <x:v>GoTracker/SV</x:v>
      </x:c>
      <x:c r="F1037" s="9" t="str">
        <x:v>Yes</x:v>
      </x:c>
      <x:c r="G1037" s="9" t="str">
        <x:v>Yes</x:v>
      </x:c>
    </x:row>
    <x:row r="1038" ht="54" customHeight="1">
      <x:c r="A1038" s="8" t="n">
        <x:v>979</x:v>
      </x:c>
      <x:c r="B1038" s="9"/>
      <x:c r="C1038" s="2" t="str">
        <x:v>Annihilape</x:v>
      </x:c>
      <x:c r="D1038" s="9" t="str">
        <x:v>Yes</x:v>
      </x:c>
      <x:c r="E1038" s="10" t="str">
        <x:v>GoTracker/SV</x:v>
      </x:c>
      <x:c r="F1038" s="9" t="str">
        <x:v>Yes</x:v>
      </x:c>
      <x:c r="G1038" s="9" t="str">
        <x:v>Yes</x:v>
      </x:c>
    </x:row>
    <x:row r="1039" ht="54" customHeight="1">
      <x:c r="A1039" s="8" t="n">
        <x:v>980</x:v>
      </x:c>
      <x:c r="B1039" s="9"/>
      <x:c r="C1039" s="2" t="str">
        <x:v>Clodsire</x:v>
      </x:c>
      <x:c r="D1039" s="9" t="str">
        <x:v>Yes</x:v>
      </x:c>
      <x:c r="E1039" s="10" t="str">
        <x:v>GoTracker/SV</x:v>
      </x:c>
      <x:c r="F1039" s="9" t="str">
        <x:v>Yes</x:v>
      </x:c>
      <x:c r="G1039" s="9" t="str">
        <x:v>Yes</x:v>
      </x:c>
    </x:row>
    <x:row r="1040" ht="54" customHeight="1">
      <x:c r="A1040" s="8" t="n">
        <x:v>981</x:v>
      </x:c>
      <x:c r="B1040" s="9"/>
      <x:c r="C1040" s="2" t="str">
        <x:v>Farigiraf</x:v>
      </x:c>
      <x:c r="D1040" s="9" t="str">
        <x:v>Yes</x:v>
      </x:c>
      <x:c r="E1040" s="10" t="str">
        <x:v>GoTracker/SV</x:v>
      </x:c>
      <x:c r="F1040" s="9" t="str">
        <x:v>Yes</x:v>
      </x:c>
      <x:c r="G1040" s="9" t="str">
        <x:v>Yes</x:v>
      </x:c>
    </x:row>
    <x:row r="1041" ht="54" customHeight="1">
      <x:c r="A1041" s="8" t="n">
        <x:v>982</x:v>
      </x:c>
      <x:c r="B1041" s="9"/>
      <x:c r="C1041" s="2" t="str">
        <x:v>Dudunsparce</x:v>
      </x:c>
      <x:c r="D1041" s="9" t="str">
        <x:v>Yes</x:v>
      </x:c>
      <x:c r="E1041" s="10" t="str">
        <x:v>GoTracker/SV</x:v>
      </x:c>
      <x:c r="F1041" s="9" t="str">
        <x:v>Yes</x:v>
      </x:c>
      <x:c r="G1041" s="9" t="str">
        <x:v>Yes</x:v>
      </x:c>
    </x:row>
    <x:row r="1042" ht="54" customHeight="1">
      <x:c r="A1042" s="8" t="n">
        <x:v>983</x:v>
      </x:c>
      <x:c r="B1042" s="9"/>
      <x:c r="C1042" s="2" t="str">
        <x:v>Kingambit</x:v>
      </x:c>
      <x:c r="D1042" s="9" t="str">
        <x:v>Yes</x:v>
      </x:c>
      <x:c r="E1042" s="10" t="str">
        <x:v>GoTracker/SV</x:v>
      </x:c>
      <x:c r="F1042" s="9" t="str">
        <x:v>Yes</x:v>
      </x:c>
      <x:c r="G1042" s="9" t="str">
        <x:v>Yes</x:v>
      </x:c>
    </x:row>
    <x:row r="1043" ht="54" customHeight="1">
      <x:c r="A1043" s="8" t="n">
        <x:v>984</x:v>
      </x:c>
      <x:c r="B1043" s="9"/>
      <x:c r="C1043" s="2" t="str">
        <x:v>Great Tusk</x:v>
      </x:c>
      <x:c r="D1043" s="9" t="str">
        <x:v>No</x:v>
      </x:c>
      <x:c r="E1043" s="10" t="str">
        <x:v>—</x:v>
      </x:c>
      <x:c r="F1043" s="9" t="str">
        <x:v>No</x:v>
      </x:c>
      <x:c r="G1043" s="9" t="str">
        <x:v>N/A</x:v>
      </x:c>
    </x:row>
    <x:row r="1044" ht="54" customHeight="1">
      <x:c r="A1044" s="8" t="n">
        <x:v>985</x:v>
      </x:c>
      <x:c r="B1044" s="9"/>
      <x:c r="C1044" s="2" t="str">
        <x:v>Scream Tail</x:v>
      </x:c>
      <x:c r="D1044" s="9" t="str">
        <x:v>No</x:v>
      </x:c>
      <x:c r="E1044" s="10" t="str">
        <x:v>—</x:v>
      </x:c>
      <x:c r="F1044" s="9" t="str">
        <x:v>No</x:v>
      </x:c>
      <x:c r="G1044" s="9" t="str">
        <x:v>N/A</x:v>
      </x:c>
    </x:row>
    <x:row r="1045" ht="54" customHeight="1">
      <x:c r="A1045" s="8" t="n">
        <x:v>986</x:v>
      </x:c>
      <x:c r="B1045" s="9"/>
      <x:c r="C1045" s="2" t="str">
        <x:v>Brute Bonnet</x:v>
      </x:c>
      <x:c r="D1045" s="9" t="str">
        <x:v>No</x:v>
      </x:c>
      <x:c r="E1045" s="10" t="str">
        <x:v>—</x:v>
      </x:c>
      <x:c r="F1045" s="9" t="str">
        <x:v>No</x:v>
      </x:c>
      <x:c r="G1045" s="9" t="str">
        <x:v>N/A</x:v>
      </x:c>
    </x:row>
    <x:row r="1046" ht="54" customHeight="1">
      <x:c r="A1046" s="8" t="n">
        <x:v>987</x:v>
      </x:c>
      <x:c r="B1046" s="9"/>
      <x:c r="C1046" s="2" t="str">
        <x:v>Flutter Mane</x:v>
      </x:c>
      <x:c r="D1046" s="9" t="str">
        <x:v>No</x:v>
      </x:c>
      <x:c r="E1046" s="10" t="str">
        <x:v>—</x:v>
      </x:c>
      <x:c r="F1046" s="9" t="str">
        <x:v>No</x:v>
      </x:c>
      <x:c r="G1046" s="9" t="str">
        <x:v>N/A</x:v>
      </x:c>
    </x:row>
    <x:row r="1047" ht="54" customHeight="1">
      <x:c r="A1047" s="8" t="n">
        <x:v>988</x:v>
      </x:c>
      <x:c r="B1047" s="9"/>
      <x:c r="C1047" s="2" t="str">
        <x:v>Slither Wing</x:v>
      </x:c>
      <x:c r="D1047" s="9" t="str">
        <x:v>No</x:v>
      </x:c>
      <x:c r="E1047" s="10" t="str">
        <x:v>—</x:v>
      </x:c>
      <x:c r="F1047" s="9" t="str">
        <x:v>No</x:v>
      </x:c>
      <x:c r="G1047" s="9" t="str">
        <x:v>N/A</x:v>
      </x:c>
    </x:row>
    <x:row r="1048" ht="54" customHeight="1">
      <x:c r="A1048" s="8" t="n">
        <x:v>989</x:v>
      </x:c>
      <x:c r="B1048" s="9"/>
      <x:c r="C1048" s="2" t="str">
        <x:v>Sandy Shocks</x:v>
      </x:c>
      <x:c r="D1048" s="9" t="str">
        <x:v>No</x:v>
      </x:c>
      <x:c r="E1048" s="10" t="str">
        <x:v>—</x:v>
      </x:c>
      <x:c r="F1048" s="9" t="str">
        <x:v>No</x:v>
      </x:c>
      <x:c r="G1048" s="9" t="str">
        <x:v>N/A</x:v>
      </x:c>
    </x:row>
    <x:row r="1049" ht="54" customHeight="1">
      <x:c r="A1049" s="8" t="n">
        <x:v>990</x:v>
      </x:c>
      <x:c r="B1049" s="9"/>
      <x:c r="C1049" s="2" t="str">
        <x:v>Iron Treads</x:v>
      </x:c>
      <x:c r="D1049" s="9" t="str">
        <x:v>No</x:v>
      </x:c>
      <x:c r="E1049" s="10" t="str">
        <x:v>—</x:v>
      </x:c>
      <x:c r="F1049" s="9" t="str">
        <x:v>No</x:v>
      </x:c>
      <x:c r="G1049" s="9" t="str">
        <x:v>N/A</x:v>
      </x:c>
    </x:row>
    <x:row r="1050" ht="54" customHeight="1">
      <x:c r="A1050" s="8" t="n">
        <x:v>991</x:v>
      </x:c>
      <x:c r="B1050" s="9"/>
      <x:c r="C1050" s="2" t="str">
        <x:v>Iron Bundle</x:v>
      </x:c>
      <x:c r="D1050" s="9" t="str">
        <x:v>No</x:v>
      </x:c>
      <x:c r="E1050" s="10" t="str">
        <x:v>—</x:v>
      </x:c>
      <x:c r="F1050" s="9" t="str">
        <x:v>No</x:v>
      </x:c>
      <x:c r="G1050" s="9" t="str">
        <x:v>N/A</x:v>
      </x:c>
    </x:row>
    <x:row r="1051" ht="54" customHeight="1">
      <x:c r="A1051" s="8" t="n">
        <x:v>992</x:v>
      </x:c>
      <x:c r="B1051" s="9"/>
      <x:c r="C1051" s="2" t="str">
        <x:v>Iron Hands</x:v>
      </x:c>
      <x:c r="D1051" s="9" t="str">
        <x:v>No</x:v>
      </x:c>
      <x:c r="E1051" s="10" t="str">
        <x:v>—</x:v>
      </x:c>
      <x:c r="F1051" s="9" t="str">
        <x:v>No</x:v>
      </x:c>
      <x:c r="G1051" s="9" t="str">
        <x:v>N/A</x:v>
      </x:c>
    </x:row>
    <x:row r="1052" ht="54" customHeight="1">
      <x:c r="A1052" s="8" t="n">
        <x:v>993</x:v>
      </x:c>
      <x:c r="B1052" s="9"/>
      <x:c r="C1052" s="2" t="str">
        <x:v>Iron Jugulis</x:v>
      </x:c>
      <x:c r="D1052" s="9" t="str">
        <x:v>No</x:v>
      </x:c>
      <x:c r="E1052" s="10" t="str">
        <x:v>—</x:v>
      </x:c>
      <x:c r="F1052" s="9" t="str">
        <x:v>No</x:v>
      </x:c>
      <x:c r="G1052" s="9" t="str">
        <x:v>N/A</x:v>
      </x:c>
    </x:row>
    <x:row r="1053" ht="54" customHeight="1">
      <x:c r="A1053" s="8" t="n">
        <x:v>994</x:v>
      </x:c>
      <x:c r="B1053" s="9"/>
      <x:c r="C1053" s="2" t="str">
        <x:v>Iron Moth</x:v>
      </x:c>
      <x:c r="D1053" s="9" t="str">
        <x:v>No</x:v>
      </x:c>
      <x:c r="E1053" s="10" t="str">
        <x:v>—</x:v>
      </x:c>
      <x:c r="F1053" s="9" t="str">
        <x:v>No</x:v>
      </x:c>
      <x:c r="G1053" s="9" t="str">
        <x:v>N/A</x:v>
      </x:c>
    </x:row>
    <x:row r="1054" ht="54" customHeight="1">
      <x:c r="A1054" s="8" t="n">
        <x:v>995</x:v>
      </x:c>
      <x:c r="B1054" s="9"/>
      <x:c r="C1054" s="2" t="str">
        <x:v>Iron Thorns</x:v>
      </x:c>
      <x:c r="D1054" s="9" t="str">
        <x:v>No</x:v>
      </x:c>
      <x:c r="E1054" s="10" t="str">
        <x:v>—</x:v>
      </x:c>
      <x:c r="F1054" s="9" t="str">
        <x:v>No</x:v>
      </x:c>
      <x:c r="G1054" s="9" t="str">
        <x:v>N/A</x:v>
      </x:c>
    </x:row>
    <x:row r="1055" ht="54" customHeight="1">
      <x:c r="A1055" s="8" t="n">
        <x:v>996</x:v>
      </x:c>
      <x:c r="B1055" s="9"/>
      <x:c r="C1055" s="2" t="str">
        <x:v>Frigibax</x:v>
      </x:c>
      <x:c r="D1055" s="9" t="str">
        <x:v>Yes</x:v>
      </x:c>
      <x:c r="E1055" s="10" t="str">
        <x:v>GoTracker/SV</x:v>
      </x:c>
      <x:c r="F1055" s="9" t="str">
        <x:v>Yes</x:v>
      </x:c>
      <x:c r="G1055" s="9" t="str">
        <x:v>Yes</x:v>
      </x:c>
    </x:row>
    <x:row r="1056" ht="54" customHeight="1">
      <x:c r="A1056" s="8" t="n">
        <x:v>997</x:v>
      </x:c>
      <x:c r="B1056" s="9"/>
      <x:c r="C1056" s="2" t="str">
        <x:v>Arctibax</x:v>
      </x:c>
      <x:c r="D1056" s="9" t="str">
        <x:v>Yes</x:v>
      </x:c>
      <x:c r="E1056" s="10" t="str">
        <x:v>GoTracker/SV</x:v>
      </x:c>
      <x:c r="F1056" s="9" t="str">
        <x:v>Yes</x:v>
      </x:c>
      <x:c r="G1056" s="9" t="str">
        <x:v>Yes</x:v>
      </x:c>
    </x:row>
    <x:row r="1057" ht="54" customHeight="1">
      <x:c r="A1057" s="8" t="n">
        <x:v>998</x:v>
      </x:c>
      <x:c r="B1057" s="9"/>
      <x:c r="C1057" s="2" t="str">
        <x:v>Baxcalibur</x:v>
      </x:c>
      <x:c r="D1057" s="9" t="str">
        <x:v>Yes</x:v>
      </x:c>
      <x:c r="E1057" s="10" t="str">
        <x:v>GoTracker/SV</x:v>
      </x:c>
      <x:c r="F1057" s="9" t="str">
        <x:v>Yes</x:v>
      </x:c>
      <x:c r="G1057" s="9" t="str">
        <x:v>Yes</x:v>
      </x:c>
    </x:row>
    <x:row r="1058" ht="54" customHeight="1">
      <x:c r="A1058" s="8" t="n">
        <x:v>999</x:v>
      </x:c>
      <x:c r="B1058" s="9"/>
      <x:c r="C1058" s="2" t="str">
        <x:v>Gimmighoul</x:v>
      </x:c>
      <x:c r="D1058" s="9" t="str">
        <x:v>Yes</x:v>
      </x:c>
      <x:c r="E1058" s="10" t="str">
        <x:v>GoTracker/SV</x:v>
      </x:c>
      <x:c r="F1058" s="9" t="str">
        <x:v>Yes</x:v>
      </x:c>
      <x:c r="G1058" s="9" t="str">
        <x:v>Yes</x:v>
      </x:c>
    </x:row>
    <x:row r="1059" ht="54" customHeight="1">
      <x:c r="A1059" s="8" t="n">
        <x:v>1000</x:v>
      </x:c>
      <x:c r="B1059" s="9"/>
      <x:c r="C1059" s="2" t="str">
        <x:v>Gholdengo</x:v>
      </x:c>
      <x:c r="D1059" s="9" t="str">
        <x:v>Yes</x:v>
      </x:c>
      <x:c r="E1059" s="10" t="str">
        <x:v>GoTracker/SV</x:v>
      </x:c>
      <x:c r="F1059" s="9" t="str">
        <x:v>Yes</x:v>
      </x:c>
      <x:c r="G1059" s="9" t="str">
        <x:v>Yes</x:v>
      </x:c>
    </x:row>
    <x:row r="1060" ht="54" customHeight="1">
      <x:c r="A1060" s="8" t="n">
        <x:v>1001</x:v>
      </x:c>
      <x:c r="B1060" s="9"/>
      <x:c r="C1060" s="2" t="str">
        <x:v>Wo-Chien</x:v>
      </x:c>
      <x:c r="D1060" s="9" t="str">
        <x:v>No</x:v>
      </x:c>
      <x:c r="E1060" s="10" t="str">
        <x:v>—</x:v>
      </x:c>
      <x:c r="F1060" s="9" t="str">
        <x:v>No</x:v>
      </x:c>
      <x:c r="G1060" s="9" t="str">
        <x:v>N/A</x:v>
      </x:c>
    </x:row>
    <x:row r="1061" ht="54" customHeight="1">
      <x:c r="A1061" s="8" t="n">
        <x:v>1002</x:v>
      </x:c>
      <x:c r="B1061" s="9"/>
      <x:c r="C1061" s="2" t="str">
        <x:v>Chien-Pao</x:v>
      </x:c>
      <x:c r="D1061" s="9" t="str">
        <x:v>No</x:v>
      </x:c>
      <x:c r="E1061" s="10" t="str">
        <x:v>—</x:v>
      </x:c>
      <x:c r="F1061" s="9" t="str">
        <x:v>No</x:v>
      </x:c>
      <x:c r="G1061" s="9" t="str">
        <x:v>N/A</x:v>
      </x:c>
    </x:row>
    <x:row r="1062" ht="54" customHeight="1">
      <x:c r="A1062" s="8" t="n">
        <x:v>1003</x:v>
      </x:c>
      <x:c r="B1062" s="9"/>
      <x:c r="C1062" s="2" t="str">
        <x:v>Ting-Lu</x:v>
      </x:c>
      <x:c r="D1062" s="9" t="str">
        <x:v>No</x:v>
      </x:c>
      <x:c r="E1062" s="10" t="str">
        <x:v>—</x:v>
      </x:c>
      <x:c r="F1062" s="9" t="str">
        <x:v>No</x:v>
      </x:c>
      <x:c r="G1062" s="9" t="str">
        <x:v>N/A</x:v>
      </x:c>
    </x:row>
    <x:row r="1063" ht="54" customHeight="1">
      <x:c r="A1063" s="8" t="n">
        <x:v>1004</x:v>
      </x:c>
      <x:c r="B1063" s="9"/>
      <x:c r="C1063" s="2" t="str">
        <x:v>Chi-Yu</x:v>
      </x:c>
      <x:c r="D1063" s="9" t="str">
        <x:v>No</x:v>
      </x:c>
      <x:c r="E1063" s="10" t="str">
        <x:v>—</x:v>
      </x:c>
      <x:c r="F1063" s="9" t="str">
        <x:v>No</x:v>
      </x:c>
      <x:c r="G1063" s="9" t="str">
        <x:v>N/A</x:v>
      </x:c>
    </x:row>
    <x:row r="1064" ht="54" customHeight="1">
      <x:c r="A1064" s="8" t="n">
        <x:v>1005</x:v>
      </x:c>
      <x:c r="B1064" s="9"/>
      <x:c r="C1064" s="2" t="str">
        <x:v>Roaring Moon</x:v>
      </x:c>
      <x:c r="D1064" s="9" t="str">
        <x:v>No</x:v>
      </x:c>
      <x:c r="E1064" s="10" t="str">
        <x:v>—</x:v>
      </x:c>
      <x:c r="F1064" s="9" t="str">
        <x:v>No</x:v>
      </x:c>
      <x:c r="G1064" s="9" t="str">
        <x:v>N/A</x:v>
      </x:c>
    </x:row>
    <x:row r="1065" ht="54" customHeight="1">
      <x:c r="A1065" s="8" t="n">
        <x:v>1006</x:v>
      </x:c>
      <x:c r="B1065" s="9"/>
      <x:c r="C1065" s="2" t="str">
        <x:v>Iron Valiant</x:v>
      </x:c>
      <x:c r="D1065" s="9" t="str">
        <x:v>No</x:v>
      </x:c>
      <x:c r="E1065" s="10" t="str">
        <x:v>—</x:v>
      </x:c>
      <x:c r="F1065" s="9" t="str">
        <x:v>No</x:v>
      </x:c>
      <x:c r="G1065" s="9" t="str">
        <x:v>N/A</x:v>
      </x:c>
    </x:row>
    <x:row r="1066" ht="54" customHeight="1">
      <x:c r="A1066" s="8" t="n">
        <x:v>1007</x:v>
      </x:c>
      <x:c r="B1066" s="9"/>
      <x:c r="C1066" s="2" t="str">
        <x:v>Koraidon</x:v>
      </x:c>
      <x:c r="D1066" s="9" t="str">
        <x:v>No</x:v>
      </x:c>
      <x:c r="E1066" s="10" t="str">
        <x:v>—</x:v>
      </x:c>
      <x:c r="F1066" s="9" t="str">
        <x:v>No</x:v>
      </x:c>
      <x:c r="G1066" s="9" t="str">
        <x:v>N/A</x:v>
      </x:c>
    </x:row>
    <x:row r="1067" ht="54" customHeight="1">
      <x:c r="A1067" s="8" t="n">
        <x:v>1008</x:v>
      </x:c>
      <x:c r="B1067" s="9"/>
      <x:c r="C1067" s="2" t="str">
        <x:v>Miraidon</x:v>
      </x:c>
      <x:c r="D1067" s="9" t="str">
        <x:v>No</x:v>
      </x:c>
      <x:c r="E1067" s="10" t="str">
        <x:v>—</x:v>
      </x:c>
      <x:c r="F1067" s="9" t="str">
        <x:v>No</x:v>
      </x:c>
      <x:c r="G1067" s="9" t="str">
        <x:v>N/A</x:v>
      </x:c>
    </x:row>
    <x:row r="1068" ht="54" customHeight="1">
      <x:c r="A1068" s="8" t="n">
        <x:v>1009</x:v>
      </x:c>
      <x:c r="B1068" s="9"/>
      <x:c r="C1068" s="2" t="str">
        <x:v>Walking Wake</x:v>
      </x:c>
      <x:c r="D1068" s="9" t="str">
        <x:v>No</x:v>
      </x:c>
      <x:c r="E1068" s="10" t="str">
        <x:v>—</x:v>
      </x:c>
      <x:c r="F1068" s="9" t="str">
        <x:v>No</x:v>
      </x:c>
      <x:c r="G1068" s="9" t="str">
        <x:v>N/A</x:v>
      </x:c>
    </x:row>
    <x:row r="1069" ht="54" customHeight="1">
      <x:c r="A1069" s="8" t="n">
        <x:v>1010</x:v>
      </x:c>
      <x:c r="B1069" s="9"/>
      <x:c r="C1069" s="2" t="str">
        <x:v>Iron Leaves</x:v>
      </x:c>
      <x:c r="D1069" s="9" t="str">
        <x:v>No</x:v>
      </x:c>
      <x:c r="E1069" s="10" t="str">
        <x:v>—</x:v>
      </x:c>
      <x:c r="F1069" s="9" t="str">
        <x:v>No</x:v>
      </x:c>
      <x:c r="G1069" s="9" t="str">
        <x:v>N/A</x:v>
      </x:c>
    </x:row>
    <x:row r="1070" ht="54" customHeight="1">
      <x:c r="A1070" s="8" t="n">
        <x:v>1011</x:v>
      </x:c>
      <x:c r="B1070" s="9"/>
      <x:c r="C1070" s="2" t="str">
        <x:v>Dipplin</x:v>
      </x:c>
      <x:c r="D1070" s="9" t="str">
        <x:v>Yes</x:v>
      </x:c>
      <x:c r="E1070" s="10" t="str">
        <x:v>GoTracker/SV</x:v>
      </x:c>
      <x:c r="F1070" s="9" t="str">
        <x:v>Yes</x:v>
      </x:c>
      <x:c r="G1070" s="9" t="str">
        <x:v>Yes</x:v>
      </x:c>
    </x:row>
    <x:row r="1071" ht="54" customHeight="1">
      <x:c r="A1071" s="8" t="n">
        <x:v>1012</x:v>
      </x:c>
      <x:c r="B1071" s="9"/>
      <x:c r="C1071" s="2" t="str">
        <x:v>Poltchageist</x:v>
      </x:c>
      <x:c r="D1071" s="9" t="str">
        <x:v>No</x:v>
      </x:c>
      <x:c r="E1071" s="10" t="str">
        <x:v>—</x:v>
      </x:c>
      <x:c r="F1071" s="9" t="str">
        <x:v>Yes</x:v>
      </x:c>
      <x:c r="G1071" s="9" t="str">
        <x:v>Yes</x:v>
      </x:c>
    </x:row>
    <x:row r="1072" ht="54" customHeight="1">
      <x:c r="A1072" s="8" t="n">
        <x:v>1013</x:v>
      </x:c>
      <x:c r="B1072" s="9"/>
      <x:c r="C1072" s="2" t="str">
        <x:v>Sinistcha</x:v>
      </x:c>
      <x:c r="D1072" s="9" t="str">
        <x:v>No</x:v>
      </x:c>
      <x:c r="E1072" s="10" t="str">
        <x:v>—</x:v>
      </x:c>
      <x:c r="F1072" s="9" t="str">
        <x:v>Yes</x:v>
      </x:c>
      <x:c r="G1072" s="9" t="str">
        <x:v>Yes</x:v>
      </x:c>
    </x:row>
    <x:row r="1073" ht="54" customHeight="1">
      <x:c r="A1073" s="8" t="n">
        <x:v>1014</x:v>
      </x:c>
      <x:c r="B1073" s="9"/>
      <x:c r="C1073" s="2" t="str">
        <x:v>Okidogi</x:v>
      </x:c>
      <x:c r="D1073" s="9" t="str">
        <x:v>No</x:v>
      </x:c>
      <x:c r="E1073" s="10" t="str">
        <x:v>—</x:v>
      </x:c>
      <x:c r="F1073" s="9" t="str">
        <x:v>No</x:v>
      </x:c>
      <x:c r="G1073" s="9" t="str">
        <x:v>N/A</x:v>
      </x:c>
    </x:row>
    <x:row r="1074" ht="54" customHeight="1">
      <x:c r="A1074" s="8" t="n">
        <x:v>1015</x:v>
      </x:c>
      <x:c r="B1074" s="9"/>
      <x:c r="C1074" s="2" t="str">
        <x:v>Munkidori</x:v>
      </x:c>
      <x:c r="D1074" s="9" t="str">
        <x:v>No</x:v>
      </x:c>
      <x:c r="E1074" s="10" t="str">
        <x:v>—</x:v>
      </x:c>
      <x:c r="F1074" s="9" t="str">
        <x:v>No</x:v>
      </x:c>
      <x:c r="G1074" s="9" t="str">
        <x:v>N/A</x:v>
      </x:c>
    </x:row>
    <x:row r="1075" ht="54" customHeight="1">
      <x:c r="A1075" s="8" t="n">
        <x:v>1016</x:v>
      </x:c>
      <x:c r="B1075" s="9"/>
      <x:c r="C1075" s="2" t="str">
        <x:v>Fezandipiti</x:v>
      </x:c>
      <x:c r="D1075" s="9" t="str">
        <x:v>No</x:v>
      </x:c>
      <x:c r="E1075" s="10" t="str">
        <x:v>—</x:v>
      </x:c>
      <x:c r="F1075" s="9" t="str">
        <x:v>No</x:v>
      </x:c>
      <x:c r="G1075" s="9" t="str">
        <x:v>N/A</x:v>
      </x:c>
    </x:row>
    <x:row r="1076" ht="54" customHeight="1">
      <x:c r="A1076" s="8" t="n">
        <x:v>1017</x:v>
      </x:c>
      <x:c r="B1076" s="9"/>
      <x:c r="C1076" s="2" t="str">
        <x:v>Ogerpon</x:v>
      </x:c>
      <x:c r="D1076" s="9" t="str">
        <x:v>No</x:v>
      </x:c>
      <x:c r="E1076" s="10" t="str">
        <x:v>—</x:v>
      </x:c>
      <x:c r="F1076" s="9" t="str">
        <x:v>No</x:v>
      </x:c>
      <x:c r="G1076" s="9" t="str">
        <x:v>N/A</x:v>
      </x:c>
    </x:row>
    <x:row r="1077" ht="54" customHeight="1">
      <x:c r="A1077" s="8" t="n">
        <x:v>1018</x:v>
      </x:c>
      <x:c r="B1077" s="9"/>
      <x:c r="C1077" s="2" t="str">
        <x:v>Archaludon</x:v>
      </x:c>
      <x:c r="D1077" s="9" t="str">
        <x:v>Yes</x:v>
      </x:c>
      <x:c r="E1077" s="10" t="str">
        <x:v>GoTracker/SV</x:v>
      </x:c>
      <x:c r="F1077" s="9" t="str">
        <x:v>Yes</x:v>
      </x:c>
      <x:c r="G1077" s="9" t="str">
        <x:v>Yes</x:v>
      </x:c>
    </x:row>
    <x:row r="1078" ht="54" customHeight="1">
      <x:c r="A1078" s="8" t="n">
        <x:v>1019</x:v>
      </x:c>
      <x:c r="B1078" s="9"/>
      <x:c r="C1078" s="2" t="str">
        <x:v>Hydrapple</x:v>
      </x:c>
      <x:c r="D1078" s="9" t="str">
        <x:v>Yes</x:v>
      </x:c>
      <x:c r="E1078" s="10" t="str">
        <x:v>GoTracker/SV</x:v>
      </x:c>
      <x:c r="F1078" s="9" t="str">
        <x:v>Yes</x:v>
      </x:c>
      <x:c r="G1078" s="9" t="str">
        <x:v>Yes</x:v>
      </x:c>
    </x:row>
    <x:row r="1079" ht="54" customHeight="1">
      <x:c r="A1079" s="8" t="n">
        <x:v>1020</x:v>
      </x:c>
      <x:c r="B1079" s="9"/>
      <x:c r="C1079" s="2" t="str">
        <x:v>Gouging Fire</x:v>
      </x:c>
      <x:c r="D1079" s="9" t="str">
        <x:v>No</x:v>
      </x:c>
      <x:c r="E1079" s="10" t="str">
        <x:v>—</x:v>
      </x:c>
      <x:c r="F1079" s="9" t="str">
        <x:v>No</x:v>
      </x:c>
      <x:c r="G1079" s="9" t="str">
        <x:v>N/A</x:v>
      </x:c>
    </x:row>
    <x:row r="1080" ht="54" customHeight="1">
      <x:c r="A1080" s="8" t="n">
        <x:v>1021</x:v>
      </x:c>
      <x:c r="B1080" s="9"/>
      <x:c r="C1080" s="2" t="str">
        <x:v>Raging Bolt</x:v>
      </x:c>
      <x:c r="D1080" s="9" t="str">
        <x:v>No</x:v>
      </x:c>
      <x:c r="E1080" s="10" t="str">
        <x:v>—</x:v>
      </x:c>
      <x:c r="F1080" s="9" t="str">
        <x:v>No</x:v>
      </x:c>
      <x:c r="G1080" s="9" t="str">
        <x:v>N/A</x:v>
      </x:c>
    </x:row>
    <x:row r="1081" ht="54" customHeight="1">
      <x:c r="A1081" s="8" t="n">
        <x:v>1022</x:v>
      </x:c>
      <x:c r="B1081" s="9"/>
      <x:c r="C1081" s="2" t="str">
        <x:v>Iron Boulder</x:v>
      </x:c>
      <x:c r="D1081" s="9" t="str">
        <x:v>No</x:v>
      </x:c>
      <x:c r="E1081" s="10" t="str">
        <x:v>—</x:v>
      </x:c>
      <x:c r="F1081" s="9" t="str">
        <x:v>No</x:v>
      </x:c>
      <x:c r="G1081" s="9" t="str">
        <x:v>N/A</x:v>
      </x:c>
    </x:row>
    <x:row r="1082" ht="54" customHeight="1">
      <x:c r="A1082" s="8" t="n">
        <x:v>1023</x:v>
      </x:c>
      <x:c r="B1082" s="9"/>
      <x:c r="C1082" s="2" t="str">
        <x:v>Iron Crown</x:v>
      </x:c>
      <x:c r="D1082" s="9" t="str">
        <x:v>No</x:v>
      </x:c>
      <x:c r="E1082" s="10" t="str">
        <x:v>—</x:v>
      </x:c>
      <x:c r="F1082" s="9" t="str">
        <x:v>No</x:v>
      </x:c>
      <x:c r="G1082" s="9" t="str">
        <x:v>N/A</x:v>
      </x:c>
    </x:row>
    <x:row r="1083" ht="54" customHeight="1">
      <x:c r="A1083" s="8" t="n">
        <x:v>1024</x:v>
      </x:c>
      <x:c r="B1083" s="9"/>
      <x:c r="C1083" s="2" t="str">
        <x:v>Terapagos</x:v>
      </x:c>
      <x:c r="D1083" s="9" t="str">
        <x:v>No</x:v>
      </x:c>
      <x:c r="E1083" s="10" t="str">
        <x:v>—</x:v>
      </x:c>
      <x:c r="F1083" s="9" t="str">
        <x:v>No</x:v>
      </x:c>
      <x:c r="G1083" s="9" t="str">
        <x:v>N/A</x:v>
      </x:c>
    </x:row>
    <x:row r="1084" ht="54" customHeight="1">
      <x:c r="A1084" s="8" t="n">
        <x:v>1025</x:v>
      </x:c>
      <x:c r="B1084" s="9"/>
      <x:c r="C1084" s="2" t="str">
        <x:v>Pecharunt</x:v>
      </x:c>
      <x:c r="D1084" s="9" t="str">
        <x:v>No</x:v>
      </x:c>
      <x:c r="E1084" s="10" t="str">
        <x:v>—</x:v>
      </x:c>
      <x:c r="F1084" s="9" t="str">
        <x:v>No</x:v>
      </x:c>
      <x:c r="G1084" s="9" t="str">
        <x:v>N/A</x:v>
      </x:c>
    </x:row>
  </x:sheetData>
  <x:conditionalFormatting sqref="D2:D1084">
    <x:cfRule type="containsText" dxfId="0" priority="1" operator="containsText" text="Yes"/>
    <x:cfRule type="containsText" dxfId="1" priority="2" operator="containsText" text="No"/>
    <x:cfRule type="containsText" dxfId="2" priority="3" operator="containsText" text="N/A"/>
  </x:conditionalFormatting>
  <x:conditionalFormatting sqref="F2:F1084">
    <x:cfRule type="containsText" dxfId="3" priority="4" operator="containsText" text="Yes"/>
    <x:cfRule type="containsText" dxfId="4" priority="5" operator="containsText" text="No"/>
    <x:cfRule type="containsText" dxfId="5" priority="6" operator="containsText" text="N/A"/>
  </x:conditionalFormatting>
  <x:conditionalFormatting sqref="G2:G1084">
    <x:cfRule type="containsText" dxfId="6" priority="7" operator="containsText" text="Yes"/>
    <x:cfRule type="containsText" dxfId="7" priority="8" operator="containsText" text="No"/>
    <x:cfRule type="containsText" dxfId="8" priority="9" operator="containsText" text="N/A"/>
  </x:conditionalFormatting>
  <x:pageMargins left="0.7" right="0.7" top="0.75" bottom="0.75" header="0.3" footer="0.3"/>
  <x:drawing xmlns:r="http://schemas.openxmlformats.org/officeDocument/2006/relationships" r:id="R6418d62a591b4da2"/>
  <x:tableParts count="1">
    <x:tablePart xmlns:r="http://schemas.openxmlformats.org/officeDocument/2006/relationships" r:id="R064f42d8e6e24889"/>
  </x:tableParts>
</x:worksheet>
</file>