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6">validation!$G$1:$G$3</definedName>
    <definedName name="name8">validation!$I$1:$I$20</definedName>
    <definedName name="name20">validation!$U$1:$U$56</definedName>
    <definedName name="name21">validation!$V$1:$V$78</definedName>
    <definedName name="name24">validation!$Y$1:$Y$4</definedName>
    <definedName name="name25">validation!$Z$1:$Z$4</definedName>
    <definedName name="name26">validation!$AA$1:$AA$7</definedName>
    <definedName name="name27">validation!$AB$1:$AB$112</definedName>
    <definedName name="name28">validation!$AC$1:$AC$3</definedName>
    <definedName name="name32">validation!$AG$1:$AG$3</definedName>
    <definedName name="name35">validation!$AJ$1:$AJ$341</definedName>
    <definedName name="name36">validation!$AK$1:$AK$32</definedName>
    <definedName name="name37">validation!$AL$1:$AL$4</definedName>
    <definedName name="name39">validation!$AN$1:$AN$17</definedName>
    <definedName name="name42">validation!$AQ$1:$AQ$16</definedName>
    <definedName name="name44">validation!$AS$1:$AS$244</definedName>
    <definedName name="name45">validation!$AT$1:$AT$18</definedName>
    <definedName name="name46">validation!$AU$1:$AU$754</definedName>
    <definedName name="name47">validation!$AV$1:$AV$120</definedName>
    <definedName name="name48">validation!$AW$1:$AW$88</definedName>
    <definedName name="name49">validation!$AX$1:$AX$44</definedName>
    <definedName name="name52">validation!$BA$1:$BA$9</definedName>
    <definedName name="name53">validation!$BB$1:$BB$41</definedName>
    <definedName name="name54">validation!$BC$1:$BC$5</definedName>
    <definedName name="name55">validation!$BD$1:$BD$8</definedName>
    <definedName name="name56">validation!$BE$1:$BE$136</definedName>
    <definedName name="name57">validation!$BF$1:$BF$3</definedName>
    <definedName name="name58">validation!$BG$1:$BG$257</definedName>
    <definedName name="name59">validation!$BH$1:$BH$268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J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K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Q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R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S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W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X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Y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Z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A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значение из выпадающего списка. </t>
        </r>
      </text>
    </comment>
    <comment ref="AE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F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G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I2" authorId="0">
      <text>
        <r>
          <rPr>
            <rFont val="Calibri"/>
            <family val="2"/>
            <b/>
            <color indexed="81"/>
            <sz val="9"/>
          </rPr>
          <t>OZON:</t>
        </r>
        <r>
          <rPr>
            <rFont val="Calibri"/>
            <family val="2"/>
            <color indexed="81"/>
            <sz val="9"/>
          </rPr>
          <t>Укажите только число </t>
        </r>
      </text>
    </comment>
    <comment ref="AJ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K2" authorId="0">
      <text>
        <r>
          <rPr>
            <rFont val="Calibri"/>
            <family val="2"/>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L2" authorId="0">
      <text>
        <r>
          <rPr>
            <rFont val="Calibri"/>
            <family val="2"/>
            <b/>
            <color indexed="81"/>
            <sz val="9"/>
          </rPr>
          <t>OZON:</t>
        </r>
        <r>
          <rPr>
            <rFont val="Calibri"/>
            <family val="2"/>
            <color indexed="81"/>
            <sz val="9"/>
          </rPr>
          <t>Выберите одно значение из выпадающего списка. </t>
        </r>
      </text>
    </comment>
    <comment ref="AM2" authorId="0">
      <text>
        <r>
          <rPr>
            <rFont val="Calibri"/>
            <family val="2"/>
            <b/>
            <color indexed="81"/>
            <sz val="9"/>
          </rPr>
          <t>OZON:</t>
        </r>
        <r>
          <rPr>
            <rFont val="Calibri"/>
            <family val="2"/>
            <color indexed="81"/>
            <sz val="9"/>
          </rPr>
          <t>Опишите особенности выбора подходящего размера обуви, если таковые имеются. </t>
        </r>
      </text>
    </comment>
    <comment ref="AN2" authorId="0">
      <text>
        <r>
          <rPr>
            <rFont val="Calibri"/>
            <family val="2"/>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O2" authorId="0">
      <text>
        <r>
          <rPr>
            <rFont val="Calibri"/>
            <family val="2"/>
            <b/>
            <color indexed="81"/>
            <sz val="9"/>
          </rPr>
          <t>OZON:</t>
        </r>
        <r>
          <rPr>
            <rFont val="Calibri"/>
            <family val="2"/>
            <color indexed="81"/>
            <sz val="9"/>
          </rPr>
          <t>Указывается в см </t>
        </r>
      </text>
    </comment>
    <comment ref="AP2" authorId="0">
      <text>
        <r>
          <rPr>
            <rFont val="Calibri"/>
            <family val="2"/>
            <b/>
            <color indexed="81"/>
            <sz val="9"/>
          </rPr>
          <t>OZON:</t>
        </r>
        <r>
          <rPr>
            <rFont val="Calibri"/>
            <family val="2"/>
            <color indexed="81"/>
            <sz val="9"/>
          </rPr>
          <t>Указывается в см </t>
        </r>
      </text>
    </comment>
    <comment ref="AQ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S2" authorId="0">
      <text>
        <r>
          <rPr>
            <rFont val="Calibri"/>
            <family val="2"/>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T2" authorId="0">
      <text>
        <r>
          <rPr>
            <rFont val="Calibri"/>
            <family val="2"/>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U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V2" authorId="0">
      <text>
        <r>
          <rPr>
            <rFont val="Calibri"/>
            <family val="2"/>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W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color indexed="81"/>
            <sz val="9"/>
          </rPr>
          <t>OZON:</t>
        </r>
        <r>
          <rPr>
            <rFont val="Calibri"/>
            <family val="2"/>
            <color indexed="81"/>
            <sz val="9"/>
          </rPr>
          <t>Выберите одно значение из выпадающего списка. </t>
        </r>
      </text>
    </comment>
    <comment ref="AY2" authorId="0">
      <text>
        <r>
          <rPr>
            <rFont val="Calibri"/>
            <family val="2"/>
            <b/>
            <color indexed="81"/>
            <sz val="9"/>
          </rPr>
          <t>OZON:</t>
        </r>
        <r>
          <rPr>
            <rFont val="Calibri"/>
            <family val="2"/>
            <color indexed="81"/>
            <sz val="9"/>
          </rPr>
          <t>Указывается в см </t>
        </r>
      </text>
    </comment>
    <comment ref="AZ2" authorId="0">
      <text>
        <r>
          <rPr>
            <rFont val="Calibri"/>
            <family val="2"/>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BA2" authorId="0">
      <text>
        <r>
          <rPr>
            <rFont val="Calibri"/>
            <family val="2"/>
            <b/>
            <color indexed="81"/>
            <sz val="9"/>
          </rPr>
          <t>OZON:</t>
        </r>
        <r>
          <rPr>
            <rFont val="Calibri"/>
            <family val="2"/>
            <color indexed="81"/>
            <sz val="9"/>
          </rPr>
          <t>Выберите одно значение из выпадающего списка. </t>
        </r>
      </text>
    </comment>
    <comment ref="BB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BC2" authorId="0">
      <text>
        <r>
          <rPr>
            <rFont val="Calibri"/>
            <family val="2"/>
            <b/>
            <color indexed="81"/>
            <sz val="9"/>
          </rPr>
          <t>OZON:</t>
        </r>
        <r>
          <rPr>
            <rFont val="Calibri"/>
            <family val="2"/>
            <color indexed="81"/>
            <sz val="9"/>
          </rPr>
          <t>Выберите одно значение из выпадающего списка. </t>
        </r>
      </text>
    </comment>
    <comment ref="BD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BF2" authorId="0">
      <text>
        <r>
          <rPr>
            <rFont val="Calibri"/>
            <family val="2"/>
            <b/>
            <color indexed="81"/>
            <sz val="9"/>
          </rPr>
          <t>OZON:</t>
        </r>
        <r>
          <rPr>
            <rFont val="Calibri"/>
            <family val="2"/>
            <color indexed="81"/>
            <sz val="9"/>
          </rPr>
          <t>Выберите одно значение из выпадающего списка. </t>
        </r>
      </text>
    </comment>
    <comment ref="BG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H2" authorId="0">
      <text>
        <r>
          <rPr>
            <rFont val="Calibri"/>
            <family val="2"/>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I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K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M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N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<sst xmlns="http://schemas.openxmlformats.org/spreadsheetml/2006/main" count="2230" uniqueCount="2230">
  <si>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</si>
  <si>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</si>
  <si>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</si>
  <si>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</si>
  <si>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</si>
  <si>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</si>
  <si>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</si>
  <si>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</si>
  <si>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</si>
  <si>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</si>
  <si>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</si>
  <si>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</si>
  <si>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</si>
  <si>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</si>
  <si>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</si>
  <si>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</si>
  <si>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</si>
  <si>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</si>
  <si>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</si>
  <si>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</si>
  <si>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</si>
  <si>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</si>
  <si>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</si>
  <si>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</si>
  <si>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</si>
  <si>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</si>
  <si>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</si>
  <si>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</si>
  <si>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</si>
  <si>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</si>
  <si>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</si>
  <si>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</si>
  <si>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</si>
  <si>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DESCRIPTION_CATEGORY_ID</t>
  </si>
  <si>
    <t>15621312</t>
  </si>
  <si>
    <t>LANGUAGE</t>
  </si>
  <si>
    <t>RU</t>
  </si>
  <si>
    <t>IS_PS_SOURCE</t>
  </si>
  <si>
    <t>true</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</si>
  <si>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</si>
  <si>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</si>
  <si>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</si>
  <si>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tCe0YHQvtCx0LXQvdC90L7RgdGC0Lgg0L/QvtCy0YHQtdC00L3QtdCy0L3QvtC5INC+0LHRg9Cy0LgiLCJMb25nTmFtZSI6ItCe0YHQvtCx0LXQvdC90L7RgdGC0Lgg0L/QvtCy0YHQtdC00L3QtdCy0L3QvtC5INC+0LHRg9Cy0LgiLCJUeXBlIjoiU3RyaW5nIiwiSXNDb2xsZWN0aW9uIjp0cnVlLCJNYXhWYWx1ZUNvdW50IjozLCJJc0NvbXBsZXgiOmZhbHNlLCJDb21wbGV4SUQiOjAsIklzUmVxdWlyZWQiOmZhbHNlLCJMb29rdXBEYXRhIjp7Ikxvb2t1cE5hbWUiOiIiLCJWYWx1ZXMiOnsiOTcwNjczMTQ5Ijp7IklEIjo5NzA2NzMxNDksIlZhbHVlIjoi0JHQsNC90YLQuNC60LgifSwiOTcwNjczMTUwIjp7IklEIjo5NzA2NzMxNTAsIlZhbHVlIjoi0JLRi9GB0L7QutCw0Y8g0LzQvtC00LXQu9GMIn0sIjk3MDY3MzE1MSI6eyJJRCI6OTcwNjczMTUxLCJWYWx1ZSI6ItCX0LDQutC70ZHQv9C60LgifSwiOTcwNjczMTUyIjp7IklEIjo5NzA2NzMxNTIsIlZhbHVlIjoi0JfQsNC+0YHRgtGA0ZHQvdC90YvQuSDQvdC+0YEifSwiOTcwNjczMTUzIjp7IklEIjo5NzA2NzMxNTMsIlZhbHVlIjoi0JfQtdCx0YDQvtCy0YvQuSDQv9GA0LjQvdGCIn0sIjk3MDY3MzE1NCI6eyJJRCI6OTcwNjczMTU0LCJWYWx1ZSI6ItCX0LzQtdC40L3Ri9C5INC/0YDQuNC90YIifSwiOTcwNjczMTU1Ijp7IklEIjo5NzA2NzMxNTUsIlZhbHVlIjoi0JrQstCw0LTRgNCw0YLQvdGL0Lkg0L3QvtGBIn0sIjk3MDY3MzE1NiI6eyJJRCI6OTcwNjczMTU2LCJWYWx1ZSI6ItCa0L7QvdGC0YDQsNGB0YLQvdCw0Y8g0YHRgtGA0L7Rh9C60LAifSwiOTcwNjczMTU3Ijp7IklEIjo5NzA2NzMxNTcsIlZhbHVlIjoi0JrQvtGA0L7QstC40Lkg0L/RgNC40L3RgiJ9LCI5NzA2NzMxNTgiOnsiSUQiOjk3MDY3MzE1OCwiVmFsdWUiOiLQmtGA0YPQs9C70YvQuSDQvdC+0YEifSwiOTcwNjczMTU5Ijp7IklEIjo5NzA2NzMxNTksIlZhbHVlIjoi0JvQtdC+0L/QsNGA0LTQvtCy0YvQuSDQv9GA0LjQvdGCIn0sIjk3MDY3MzE2MCI6eyJJRCI6OTcwNjczMTYwLCJWYWx1ZSI6ItCe0YHRgtGA0YvQuSDQvdC+0YEifSwiOTcwNjczMTYxIjp7IklEIjo5NzA2NzMxNjEsIlZhbHVlIjoi0J7RgtC60YDRi9GC0YvQuSDQvdC+0YEifSwiOTcwNjczMTYyIjp7IklEIjo5NzA2NzMxNjIsIlZhbHVlIjoi0KDQtdC80LXRiNC+0Log0LLQvtC60YDRg9CzINGJ0LjQutC+0LvQvtGC0LrQuCJ9LCI5NzA2NzMxNjMiOnsiSUQiOjk3MDY3MzE2MywiVmFsdWUiOiLQoNC40YTQu9GR0L3QsNGPINC/0L7QtNC+0YjQstCwIn0sIjk3MDY3MzE2NCI6eyJJRCI6OTcwNjczMTY0LCJWYWx1ZSI6ItCi0L7Qu9GB0YLQsNGPINC/0L7QtNC+0YjQstCwIn0sIjk3MDY3MzE2NSI6eyJJRCI6OTcwNjczMTY1LCJWYWx1ZSI6ItCi0L7QvdC60LDRjyDQv9C+0LTQvtGI0LLQsCJ9LCI5NzA2NzMxNjYiOnsiSUQiOjk3MDY3MzE2NiwiVmFsdWUiOiLQotGA0LDQutGC0L7RgNC90LDRjyDQv9C+0LTQvtGI0LLQsCJ9LCI5NzA2ODQ4MDIiOnsiSUQiOjk3MDY4NDgwMiwiVmFsdWUiOiLQkNC90LDRgtC+0LzQuNGH0LXRgdC60LDRjyDRgdGC0LXQu9GM0LrQsCJ9LCI5NzA2ODQ4MDMiOnsiSUQiOjk3MDY4NDgwMywiVmFsdWUiOiLQktC+0LTQvtC+0YLRgtCw0LvQutC40LLQsNGO0YnQsNGPINC/0YDQvtC/0LjRgtC60LAifSwiOTcwNjg0ODA0Ijp7IklEIjo5NzA2ODQ4MDQsIlZhbHVlIjoi0KDQtdC70YzQtdGE0L3Ri9C5INGA0LjRgdGD0L3QvtC6INC/0L7QtNC+0YjQstGLIn0sIjk3MDY4NDgwNSI6eyJJRCI6OTcwNjg0ODA1LCJWYWx1ZSI6ItCh0L4g0YHQstC10YLQvtC00LjQvtC00LDQvNC4L9C/0L7QtNGB0LLQtdGC0LrQvtC5In0sIjk3MDY4NDgwNiI6eyJJRCI6OTcwNjg0ODA2LCJWYWx1ZSI6ItCe0LTQvdC+0YHQu9C+0LnQvdCw0Y8g0L/QvtC00L7RiNCy0LAifSwiOTcwNjg0ODA3Ijp7IklEIjo5NzA2ODQ4MDcsIlZhbHVlIjoi0JTQstGD0YXRgdC70L7QudC90LDRjyDQv9C+0LTQvtGI0LLQsCJ9LCI5NzA2ODQ4MDgiOnsiSUQiOjk3MDY4NDgwOCwiVmFsdWUiOiLQnNC10YLQsNC70LvQuNGH0LXRgdC60LjQuSDQv9C+0LTQvdC+0YHQvtC6In0sIjk3MDY4NDgwOSI6eyJJRCI6OTcwNjg0ODA5LCJWYWx1ZSI6ItCa0L7QvNC/0L7Qt9C40YLQvdGL0Lkg0L/QvtC00L3QvtGB0L7QuiJ9LCI5NzA3MjI1MTQiOnsiSUQiOjk3MDcyMjUxNCwiVmFsdWUiOiLQndC40LfQutCw0Y8g0LzQvtC00LXQu9GMIn0sIjk3MDc4NDAzNCI6eyJJRCI6OTcwNzg0MDM0LCJWYWx1ZSI6ItCc0LXQvNCx0YDQsNC90LAgR09SRS1URVgifSwiOTcwODMxMzIyIjp7IklEIjo5NzA4MzEzMjIsIlZhbHVlIjoi0JrQsNC80YPRhNC70Y/QttC90YvQuSDQv9GA0LjQvdGCIn0sIjk3MDg4NDMxNSI6eyJJRCI6OTcwODg0MzE1LCJWYWx1ZSI6ItCX0LDQutGA0YvRgtGL0Lkg0L3QvtGBIn0sIjk3MDk4MjEyOCI6eyJJRCI6OTcwOTgyMTI4LCJWYWx1ZSI6ItCh0YrRkdC80L3QsNGPINGB0YLQtdC70YzQutCwIn0sIjk3MTE0MDkzNSI6eyJJRCI6OTcxMTQwOTM1LCJWYWx1ZSI6ItCh0LrQstC+0LfQvdCw0Y8g0L/QtdGA0YTQvtGA0LDRhtC40Y8ifSwiOTcxMTQwOTM2Ijp7IklEIjo5NzExNDA5MzYsIlZhbHVlIjoi0J3QtdGB0LrQstC+0LfQvdCw0Y8g0L/QtdGA0YTQvtGA0LDRhtC40Y8ifSwiOTcxMTQwOTM3Ijp7IklEIjo5NzExNDA5MzcsIlZhbHVlIjoi0JHRgNC+0LPQuNGA0L7QstCw0L3QuNC1In0sIjk3MTE0MDkzOSI6eyJJRCI6OTcxMTQwOTM5LCJWYWx1ZSI6ItCc0Y/Qs9C60LDRjyDRgdGC0LXQu9GM0LrQsCJ9LCI5NzExNDA5NDAiOnsiSUQiOjk3MTE0MDk0MCwiVmFsdWUiOiLQm9Cw0LfQtdGA0L3QsNGPINC+0LHRgNCw0LHQvtGC0LrQsCDQstC10YDRhdCwIn0sIjk3MTE1ODE0MCI6eyJJRCI6OTcxMTU4MTQwLCJWYWx1ZSI6ItCc0LDQu9C+0LzQtdGA0LjRgiJ9LCI5NzExNTgxNDEiOnsiSUQiOjk3MTE1ODE0MSwiVmFsdWUiOiLQkdC+0LvRjNGI0LXQvNC10YDQuNGCIn0sIjk3MTM5MDE3OCI6eyJJRCI6OTcxMzkwMTc4LCJWYWx1ZSI6ItCb0LXQs9C60LDRjyDQvNC+0LTQtdC70YwifSwiOTcxNzIzOTk5Ijp7IklEIjo5NzE3MjM5OTksIlZhbHVlIjoi0KLRgNCw0L3RgdGE0L7RgNC80LXRgNGL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EyIjp0cnVlfX0sIjEwMDk2Ijp7IklEIjoxMDA5NiwiUGFyZW50SUQiOjAsIk5hbWUiOiLQptCy0LXRgiDRgtC+0LLQsNGA0LAiLCJMb25nTmFtZSI6ItCm0LLQtdGCINGC0L7QstCw0YDQsCIsIlR5cGUiOiJTdHJpbmciLCJJc0NvbGxlY3Rpb24iOnRydWUsIk1heFZhbHVlQ291bnQiOjAsIklzQ29tcGxleCI6ZmFsc2UsIkNvbXBsZXhJRCI6MCwiSXNSZXF1aXJlZCI6dHJ1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RGlzcGxheVR5cGUiOiIiLCJIaW50S2V5IjoiIiwiSXNBc3BlY3QiOnRydWUsIklzT3ZlcnNpemVkIjpmYWxzZSwiQ2F0ZWdvcnlJRHMiOnsiMTU2MjEzMTIiOnRydWV9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xNTYyMTMxMiI6dHJ1ZX19LCIxMDU1MCI6eyJJRCI6MTA1NTAsIlBhcmVudElEIjowLCJOYW1lIjoi0JzQsNGC0LXRgNC40LDQuyDQstC10YDRhdCwIiwiTG9uZ05hbWUiOiLQnNCw0YLQtdGA0LjQsNC7INCy0LXRgNGF0LAiLCJUeXBlIjoiU3RyaW5nIiwiSXNDb2xsZWN0aW9uIjpmYWxzZSwiTWF4VmFsdWVDb3VudCI6MCwiSXNDb21wbGV4IjpmYWxzZSwiQ29tcGxleElEIjowLCJJc1JlcXVpcmVkIjpmYWxzZSwiTG9va3VwRGF0YSI6eyJMb29rdXBOYW1lIjoiIiwiVmFsdWVzIjp7Ijk3MDcyOTA5NyI6eyJJRCI6OTcwNzI5MDk3LCJWYWx1ZSI6ItCX0LDQvNGI0LAifSwiOTcwNzI5MDk4Ijp7IklEIjo5NzA3MjkwOTgsIlZhbHVlIjoi0JjRgdC60YPRgdGB0YLQstC10L3QvdCw0Y8g0LrQvtC20LAifSwiOTcwNzI5MDk5Ijp7IklEIjo5NzA3MjkwOTksIlZhbHVlIjoi0J3QsNGC0YPRgNCw0LvRjNC90LDRjyDQutC+0LbQsCJ9LCI5NzA3MjkxMDAiOnsiSUQiOjk3MDcyOTEwMCwiVmFsdWUiOiLQndGD0LHRg9C6In0sIjk3MDcyOTEwMSI6eyJJRCI6OTcwNzI5MTAxLCJWYWx1ZSI6ItCi0LXQutGB0YLQuNC70YwifSwiOTcwNzI5MTAyIjp7IklEIjo5NzA3MjkxMDIsIlZhbHVlIjoi0KXQu9C+0L/QvtC6In0sIjk3MDczMTAyNCI6eyJJRCI6OTcwNzMxMDI0LCJWYWx1ZSI6ItCg0LXQt9C40L3QsCJ9LCI5NzEwODAxNjUiOnsiSUQiOjk3MTA4MDE2NSwiVmFsdWUiOiLQqNC10YDRgdGC0YwifSwiOTcxMDk1NTgyIjp7IklEIjo5NzEwOTU1ODIsIlZhbHVlIjoi0J3QsNGC0YPRgNCw0LvRjNC90YvQuSDQvNC10YU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0sIjk3MTQ0NzcxMyI6eyJJRCI6OTcxNDQ3NzEzLCJWYWx1ZSI6ItCa0L7RgNC00YPRgNCwIn0sIjk3MTQ1MTM5MSI6eyJJRCI6OTcxNDUxMzkxLCJWYWx1ZSI6ItCS0LXQu9GO0YAifSwiOTcxNDUxMzkyIjp7IklEIjo5NzE0NTEzOTIsIlZhbHVlIjoi0J3QsNC/0LvQsNC6In0sIjk3MTkzMDU4NSI6eyJJRCI6OTcxOTMwNTg1LCJWYWx1ZSI6ItCd0LXQvtC/0YDQtdC9In19LCJWYWx1ZXNPcmRlciI6IiJ9LCJNb2RlbE1hdGNoaW5nIjpmYWxzZSwiTGFiZWwiOnsiVmFsdWUiOiLQktGL0LHQtdGA0LjRgtC1INC80LDRgtC10YDQuNCw0LssINC40Lcg0LrQvtGC0L7RgNC+0LPQviDQv9GA0LXQuNC80YPRidC10YHRgtCy0LXQvdC90L4g0YHQvtGB0YLQvtC40YIg0LLQtdGA0YUg0L/QsNGA0YsuINCa0L7RgNGA0LXQutGC0L3QviDQt9Cw0L/QvtC70L3QtdC90L3Ri9C5INCw0YLRgNC40LHRg9GCINC/0L7QvNC+0LbQtdGCINC90LDQudGC0LgsINC90LDQv9GA0LjQvNC10YAsIFwi0JrRgNC+0YHRgdC+0LLQutC4INC40Lcg0L3QsNGC0YPRgNCw0LvRjNC90L4g0LrQvtC20LhcIi4iLCJVcmwiOiIifSwiRGlzcGxheVR5cGUiOiIiLCJIaW50S2V5IjoiIiwiSXNBc3BlY3QiOmZhbHNlLCJJc092ZXJzaXplZCI6ZmFsc2UsIkNhdGVnb3J5SURzIjp7IjE1NjIxMzEyIjp0cnVlfX0sIjEwNjU5Ijp7IklEIjoxMDY1OSwiUGFyZW50SUQiOjAsIk5hbWUiOiLQktGL0YHQvtGC0LAg0L/QvtC00L7RiNCy0YssINGB0LwiLCJMb25nTmFtZSI6ItCS0YvRgdC+0YLQsCDQv9C+0LTQvtGI0LLRiywg0YHQvCIsIlR5cGUiOiJEZWNpbWFsIiwiSXNDb2xsZWN0aW9uIjpmYWxzZSwiTWF4VmFsdWVDb3VudCI6MCwiSXNDb21wbGV4IjpmYWxzZSwiQ29tcGxleElEIjowLCJJc1JlcXVpcmVkIjpmYWxzZSwiTG9va3VwRGF0YSI6eyJMb29rdXBOYW1lIjoiIiwiVmFsdWVzIjp7fSwiVmFsdWVzT3JkZXIiOiIifSwiTW9kZWxNYXRjaGluZyI6ZmFsc2UsIkxhYmVsIjp7IlZhbHVlIjoi0KPQutCw0LbQuNGC0LUg0LLRi9GB0L7RgtGDINC/0L7QtNC+0YjQstGLINCyINGB0Lwg0L7RgiAwLDEg0LTQviAxMC4g0JXRgdC70Lgg0YMg0L/QsNGA0YsgINC/0YDQuNGB0YPRgtGB0YLQstGD0LXRgiDQv9C10YDQtdC/0LDQtCDQsiDQstGL0YHQvtGC0LUsINC90LXQvtCx0YXQvtC00LjQvNC+INGD0LrQsNC30LDRgtGMINC80LjQvdC40LzQsNC70YzQvdC+0LUg0LfQvdCw0YfQtdC90LjQtS4iLCJVcmwiOiIifSwiRGlzcGxheVR5cGUiOiIiLCJIaW50S2V5IjoiIiwiSXNBc3BlY3QiOmZhbHNlLCJJc092ZXJzaXplZCI6ZmFsc2UsIkNhdGVnb3J5SURzIjp7IjE1NjIxMzEyIjp0cnVlfX0sIjExMDIwIjp7IklEIjoxMTAyMCwiUGFyZW50SUQiOjAsIk5hbWUiOiLQmNC90YTQvtGA0LzQsNGG0LjRjyDQviDRgNCw0LfQvNC10YDQsNGFIiwiTG9uZ05hbWUiOiLQmNC90YTQvtGA0LzQsNGG0LjRjyDQviDRgNCw0LfQvNC10YDQsNGFIiwiVHlwZSI6IlN0cmluZyIsIklzQ29sbGVjdGlvbiI6ZmFsc2UsIk1heFZhbHVlQ291bnQiOjAsIklzQ29tcGxleCI6ZmFsc2UsIkNvbXBsZXhJRCI6MCwiSXNSZXF1aXJlZCI6ZmFsc2UsIkxvb2t1cERhdGEiOnsiTG9va3VwTmFtZSI6IiIsIlZhbHVlcyI6e30sIlZhbHVlc09yZGVyIjoiIn0sIk1vZGVsTWF0Y2hpbmciOmZhbHNlLCJMYWJlbCI6eyJWYWx1ZSI6ItCe0L/QuNGI0LjRgtC1INC+0YHQvtCx0LXQvdC90L7RgdGC0Lgg0LLRi9Cx0L7RgNCwINC/0L7QtNGF0L7QtNGP0YnQtdCz0L4g0YDQsNC30LzQtdGA0LAg0L7QsdGD0LLQuCwg0LXRgdC70Lgg0YLQsNC60L7QstGL0LUg0LjQvNC10Y7RgtGB0Y8uIiwiVXJsIjoiIn0sIkRpc3BsYXlUeXBlIjoiIiwiSGludEtleSI6IiIsIklzQXNwZWN0IjpmYWxzZSwiSXNPdmVyc2l6ZWQiOmZhbHNlLCJDYXRlZ29yeUlEcyI6eyIxNTYyMTMxMiI6dHJ1ZX19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1NjIxMzEyIjp0cnVlfX0sIjExNTA3Ijp7IklEIjoxMTUwNywiUGFyZW50SUQiOjAsIk5hbWUiOiLQn9C+0YHQsNC00LrQsCIsIkxvbmdOYW1lIjoi0J/QvtGB0LDQtNC60LAiLCJUeXBlIjoiU3RyaW5nIiwiSXNDb2xsZWN0aW9uIjpmYWxzZSwiTWF4VmFsdWVDb3VudCI6MCwiSXNDb21wbGV4IjpmYWxzZSwiQ29tcGxleElEIjowLCJJc1JlcXVpcmVkIjpmYWxzZSwiTG9va3VwRGF0YSI6eyJMb29rdXBOYW1lIjoiIiwiVmFsdWVzIjp7Ijk3MDgzMjEyMyI6eyJJRCI6OTcwODMyMTIzLCJWYWx1ZSI6ItCj0LfQutCw0Y8ifSwiOTcwODMyMTI0Ijp7IklEIjo5NzA4MzIxMjQsIlZhbHVlIjoi0J3QvtGA0LzQsNC70YzQvdCw0Y8ifSwiOTcwODMyMTI1Ijp7IklEIjo5NzA4MzIxMjUsIlZhbHVlIjoi0KHQstC+0LHQvtC00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EyIjp0cnVlfX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TYyMTMxMiI6dHJ1ZX19LCIxMjE2MiI6eyJJRCI6MTIxNjIsIlBhcmVudElEIjowLCJOYW1lIjoi0KLQuNC/INC80LXQvNCx0YDQsNC90L3QvtCz0L4g0LzQsNGC0LXRgNC40LDQu9CwIiwiTG9uZ05hbWUiOiLQotC40L8g0LzQtdC80LHRgNCw0L3QvdC+0LPQviDQvNCw0YLQtdGA0LjQsNC70LAiLCJUeXBlIjoiU3RyaW5nIiwiSXNDb2xsZWN0aW9uIjpmYWxzZSwiTWF4VmFsdWVDb3VudCI6MCwiSXNDb21wbGV4IjpmYWxzZSwiQ29tcGxleElEIjowLCJJc1JlcXVpcmVkIjpmYWxzZSwiTG9va3VwRGF0YSI6eyJMb29rdXBOYW1lIjoiIiwiVmFsdWVzIjp7Ijk3MDg4Njc4NSI6eyJJRCI6OTcwODg2Nzg1LCJWYWx1ZSI6IkdvcmUtVGV4In0sIjk3MDg4Njc4NiI6eyJJRCI6OTcwODg2Nzg2LCJWYWx1ZSI6IkNsaW1hcHJvb2YifSwiOTcwODg2Nzg3Ijp7IklEIjo5NzA4ODY3ODcsIlZhbHVlIjoiU29mdHNoZWxsIn0sIjk3MDg4Njc4OCI6eyJJRCI6OTcwODg2Nzg4LCJWYWx1ZSI6IkRXUiJ9LCI5NzA4ODY3ODkiOnsiSUQiOjk3MDg4Njc4OSwiVmFsdWUiOiJPbW5pIFRlY2gifSwiOTcwODg2NzkwIjp7IklEIjo5NzA4ODY3OTAsIlZhbHVlIjoiVG9yYXkifSwiOTcwODg2NzkxIjp7IklEIjo5NzA4ODY3OTEsIlZhbHVlIjoiQUREIERyeSJ9LCI5NzA4ODY3OTIiOnsiSUQiOjk3MDg4Njc5MiwiVmFsdWUiOiJVbHRyYSBUZWNoIn0sIjk3MDg4Njc5MyI6eyJJRCI6OTcwODg2NzkzLCJWYWx1ZSI6IkhhcmRzaGVsbCJ9LCI5NzA4ODY3OTQiOnsiSUQiOjk3MDg4Njc5NCwiVmFsdWUiOiJEZXJtaXpheCJ9LCI5NzA4ODY3OTUiOnsiSUQiOjk3MDg4Njc5NSwiVmFsdWUiOiJTdG9ybSBTeXN0ZW0ifSwiOTcwODg2Nzk2Ijp7IklEIjo5NzA4ODY3OTYsIlZhbHVlIjoiRHJ5dmVudCJ9LCI5NzA4ODY3OTciOnsiSUQiOjk3MDg4Njc5NywiVmFsdWUiOiJBcmVkIn0sIjk3MDg4Njc5OCI6eyJJRCI6OTcwODg2Nzk4LCJWYWx1ZSI6IkhlbGx5IFRlY2gifSwiOTcwODg2Nzk5Ijp7IklEIjo5NzA4ODY3OTksIlZhbHVlIjoiSGlwb3JhIn0sIjk3MDg4NjgwMCI6eyJJRCI6OTcwODg2ODAwLCJWYWx1ZSI6IkRyeXJpZGUifSwiOTcwODg2ODAxIjp7IklEIjo5NzA4ODY4MDEsIlZhbHVlIjoiUmFmdCBQcm8ifSwiOTcwODg2ODAyIjp7IklEIjo5NzA4ODY4MDIsIlZhbHVlIjoi0KLQsNGA0LzQsNC6In0sIjk3MDk0MjUyMyI6eyJJRCI6OTcwOTQyNTIzLCJWYWx1ZSI6IkFQUyJ9LCI5NzA5NDI1MjQiOnsiSUQiOjk3MDk0MjUyNCwiVmFsdWUiOiJJTUFDVEVYIn0sIjk3MDk1MjI4MSI6eyJJRCI6OTcwOTUyMjgxLCJWYWx1ZSI6IkNvcmR1cmEifSwiOTcxMDM1NTQ4Ijp7IklEIjo5NzEwMzU1NDgsIlZhbHVlIjoiTVRYIFVMVFJBIn0sIjk3MTAzNTU0OSI6eyJJRCI6OTcxMDM1NTQ5LCJWYWx1ZSI6Ik1lclRleCJ9LCI5NzEwMzU1NTAiOnsiSUQiOjk3MTAzNTU1MCwiVmFsdWUiOiJTcG90ZXgifSwiOTcxMDM1NTUxIjp7IklEIjo5NzEwMzU1NTEsIlZhbHVlIjoiU3ltcGF0ZXgifSwiOTcxMDY1ODY2Ijp7IklEIjo5NzEwNjU4NjYsIlZhbHVlIjoiR3JpdGV4In0sIjk3MTA3NDAwNSI6eyJJRCI6OTcxMDc0MDA1LCJWYWx1ZSI6IkFudGlsb3BhdGV4In0sIjk3MTA3ODI0NSI6eyJJRCI6OTcxMDc4MjQ1LCJWYWx1ZSI6IkotdGV4In0sIjk3MTA5Mjc2OCI6eyJJRCI6OTcxMDkyNzY4LCJWYWx1ZSI6IldhdGVycHJvb2YifSwiOTcxMTA0NjM2Ijp7IklEIjo5NzExMDQ2MzYsIlZhbHVlIjoiQW1waGliaW94In0sIjk3MTEwNjQwMiI6eyJJRCI6OTcxMTA2NDAyLCJWYWx1ZSI6IkFUVElCQVRFWCJ9LCI5NzExMTQyOTMiOnsiSUQiOjk3MTExNDI5MywiVmFsdWUiOiLQlNGO0YHQv9C+In0sIjk3MTI4NDc0NiI6eyJJRCI6OTcxMjg0NzQ2LCJWYWx1ZSI6Ik5hbm9Qcm8ifSwiOTcxMjg1NDM3Ijp7IklEIjo5NzEyODU0MzcsIlZhbHVlIjoiSGFyZC10ZXgifSwiOTcxMzYxNjIyIjp7IklEIjo5NzEzNjE2MjIsIlZhbHVlIjoiTWVtQnJhaW4gRWNvIn0sIjk3MTM2MTYyMyI6eyJJRCI6OTcxMzYxNjIzLCJWYWx1ZSI6Ik1lbUJyYWluIn0sIjk3MTM2NTQ5MyI6eyJJRCI6OTcxMzY1NDkzLCJWYWx1ZSI6Ik5vcnRleCBCcmVhdGhhYmxlIn0sIjk3MTM2NTQ5NSI6eyJJRCI6OTcxMzY1NDk1LCJWYWx1ZSI6IlJhaW5tYXggSHlwZXIifSwiOTcxMzY1NTA3Ijp7IklEIjo5NzEzNjU1MDcsIlZhbHVlIjoiQUVSTy1URVgifSwiOTcxMzkyNTc3Ijp7IklEIjo5NzEzOTI1NzcsIlZhbHVlIjoiQ2VsbCJ9LCI5NzE0MTI0NTAiOnsiSUQiOjk3MTQxMjQ1MCwiVmFsdWUiOiJDYXJib25vIn0sIjk3MTg4MDU1NiI6eyJJRCI6OTcxODgwNTU2LCJWYWx1ZSI6Im9zbW90ZWNoIn0sIjk3MTkzMjg1OSI6eyJJRCI6OTcxOTMyODU5LCJWYWx1ZSI6IkpvVGV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EyIjp0cnVlfX0sIjEzMTY0Ijp7IklEIjoxMzE2NCwiUGFyZW50SUQiOjAsIk5hbWUiOiLQotCw0LHQu9C40YbQsCDRgNCw0LfQvNC10YDQvtCyIEpTT04iLCJMb25nTmFtZSI6ItCi0LDQsdC70LjRhtCwINGA0LDQt9C80LXRgNC+0LIgSlNPTiIsIlR5cGUiOiJTdHJpbmciLCJJc0NvbGxlY3Rpb24iOmZhbHNlLCJNYXhWYWx1ZUNvdW50Ijow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TU2MjEzMTIiOnRydWV9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1NjIxMzEyIjp0cnVlfX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U2MjEzMTIiOnRydWV9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TYyMTMxMiI6dHJ1ZX19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TYyMTMxMiI6dHJ1ZX19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TYyMTMxMiI6dHJ1ZX19LCIzMSI6eyJJRCI6MzEsIlBhcmVudElEIjowLCJOYW1lIjoi0JHRgNC10L3QtCDQsiDQvtC00LXQttC00LUg0Lgg0L7QsdGD0LLQuCIsIkxvbmdOYW1lIjoi0JHRgNC10L3QtCDQsiDQvtC00LXQttC00LUg0Lgg0L7QsdGD0LLQuCIsIlR5cGUiOiJTdHJpbmciLCJJc0NvbGxlY3Rpb24iOmZhbHNlLCJNYXhWYWx1ZUNvdW50Ijow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E1NjIxMzEyIjp0cnVlfX0sIjMzIjp7IklEIjozMywiUGFyZW50SUQiOjAsIk5hbWUiOiLQodC10YDQuNGPINCyINC+0LTQtdC20LTQtSDQuCDQvtCx0YPQstC4IiwiTG9uZ05hbWUiOiLQodC10YDQuNGPINCyINC+0LTQtdC20LTQtSDQuCDQvtCx0YPQstC4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90LDQt9Cy0LDQvdC40LUg0YHQtdGA0LjQuCwg0LIg0LrQvtGC0L7RgNGD0Y4g0LLRhdC+0LTQuNGCINGC0L7QstCw0YAuINCV0YHQu9C4INGB0LXRgNC40Lkg0L3QtdGB0LrQvtC70YzQutC+IOKAlCDRg9C60LDQt9GL0LLQsNC10YLRgdGPINGC0L7Qu9GM0LrQviDQvtGB0L3QvtCy0L3QsNGPLiAiLCJVcmwiOiIifSwiRGlzcGxheVR5cGUiOiIiLCJIaW50S2V5IjoiIiwiSXNBc3BlY3QiOmZhbHNlLCJJc092ZXJzaXplZCI6dHJ1ZSwiQ2F0ZWdvcnlJRHMiOnsiMTU2MjEzMTIiOnRydWV9fSwiNDE5MSI6eyJJRCI6NDE5MSwiUGFyZW50SUQiOjAsIk5hbWUiOiLQkNC90L3QvtGC0LDRhtC40Y8iLCJMb25nTmFtZSI6ItCQ0L3QvdC+0YLQsNGG0LjRjyIsIlR5cGUiOiJTdHJpbmciLCJJc0NvbGxlY3Rpb24iOmZhbHNlLCJNYXhWYWx1ZUNvdW50Ijow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1NjIxMzEyIjp0cnVlfX0sIjQyOTgiOnsiSUQiOjQyOTgsIlBhcmVudElEIjowLCJOYW1lIjoi0KDQvtGB0YHQuNC50YHQutC40Lkg0YDQsNC30LzQtdGAICjQvtCx0YPQstC4KSIsIkxvbmdOYW1lIjoi0KDQvtGB0YHQuNC50YHQutC40Lkg0YDQsNC30LzQtdGAICjQvtCx0YPQstC4KSIsIlR5cGUiOiJTdHJpbmciLCJJc0NvbGxlY3Rpb24iOnRydWUsIk1heFZhbHVlQ291bnQiOjAsIklzQ29tcGxleCI6ZmFsc2UsIkNvbXBsZXhJRCI6MCwiSXNSZXF1aXJlZCI6dHJ1ZSwiTG9va3VwRGF0YSI6eyJMb29rdXBOYW1lIjoiIiwiVmFsdWVzIjp7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t>
  </si>
  <si>
    <t>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YxMzExIjp7IklEIjo5NzA4NjEzMTEsIlZhbHVlIjoiNTMifSwiOTcwODYxMzEyIjp7IklEIjo5NzA4NjEzMTIsIlZhbHVlIjoiNTQifSwiOTcxMTQ4NDY3Ijp7IklEIjo5NzExNDg0NjcsIlZhbHVlIjoiNTUifSwiOTcxMTQ4NDY4Ijp7IklEIjo5NzExNDg0NjgsIlZhbHVlIjoiNTYifX0sIlZhbHVlc09yZGVyIjoiIn0sIk1vZGVsTWF0Y2hpbmciOmZhbHNlLCJMYWJlbCI6eyJWYWx1ZSI6ItCX0LDQv9C+0LvQvdGP0LXRgtGB0Y8g0KLQntCb0KzQmtCeINCU0JvQryDQntCR0KPQktCYLiDQktGL0LHQtdGA0LXRgtC1INGA0L7RgdGB0LjQudGB0LrQuNC5INGA0LDQt9C80LXRgCwg0LrQvtGC0L7RgNGL0Lkg0LHRg9C00LXRgiDRg9GH0LDRgdGC0LLQvtCy0LDRgtGMINCyINGE0LjQu9GM0YLRgNCw0YbQuNC4LiDQodC80LXQttC90YvQtSDRgNCw0LfQvNC10YDRiyDRg9C60LDQttC40YLQtSDQv9C+0YHQu9C10LTQvtCy0LDRgtC10LvRjNC90L4g0YfQtdGA0LXQtyDRgtC+0YfQutGDINGBINC30LDQv9GP0YLQvtC5ICjQvdCw0L/RgNC40LzQtdGAOiAzOTs0MCkuICIsIlVybCI6IiJ9LCJEaXNwbGF5VHlwZSI6IiIsIkhpbnRLZXkiOiIiLCJJc0FzcGVjdCI6dHJ1ZSwiSXNPdmVyc2l6ZWQiOmZhbHNlLCJDYXRlZ29yeUlEcyI6eyIxNTYyMTMxMiI6dHJ1ZX19LCI0MzA1Ijp7IklEIjo0MzA1LCJQYXJlbnRJRCI6MCwiTmFtZSI6ItCS0L3Rg9GC0YDQtdC90L3QuNC5INC80LDRgtC10YDQuNCw0LsiLCJMb25nTmFtZSI6ItCS0L3Rg9GC0YDQtdC90L3QuNC5INC80LDRgtC10YDQuNCw0LsiLCJUeXBlIjoiU3RyaW5nIiwiSXNDb2xsZWN0aW9uIjp0cnVlLCJNYXhWYWx1ZUNvdW50IjowLCJJc0NvbXBsZXgiOmZhbHNlLCJDb21wbGV4SUQiOjAsIklzUmVxdWlyZWQiOmZhbHNlLCJMb29rdXBEYXRhIjp7Ikxvb2t1cE5hbWUiOiIiLCJWYWx1ZXMiOnsiNTA5ODI0MDQ2Ijp7IklEIjo1MDk4MjQwNDYsIlZhbHVlIjoi0JzQuNC60YDQvtC/0L7Qu9C40YLQtdC60YEifSwiNjE3MTMiOnsiSUQiOjYxNzEzLCJWYWx1ZSI6IkNyb3NsaXRlIn0sIjYxNzE2Ijp7IklEIjo2MTcxNiwiVmFsdWUiOiJFVkEifSwiNjE3MjkiOnsiSUQiOjYxNzI5LCJWYWx1ZSI6IlByaW1hbG9mdCJ9LCI2MTc0MyI6eyJJRCI6NjE3NDMsIlZhbHVlIjoiVGhpbnN1bGF0ZSJ9LCI2MTc0OCI6eyJJRCI6NjE3NDgsIlZhbHVlIjoi0JDQutGA0LjQuyJ9LCI2MTc1MyI6eyJJRCI6NjE3NTMsIlZhbHVlIjoi0JDQu9GO0LzQuNC90LjQuSJ9LCI2MTc1OSI6eyJJRCI6NjE3NTksIlZhbHVlIjoi0JHQsNC50LrQsCJ9LCI2MTc4MCI6eyJJRCI6NjE3ODAsIlZhbHVlIjoi0JLQtdC70YzQstC10YIifSwiNjE3ODEiOnsiSUQiOjYxNzgxLCJWYWx1ZSI6ItCS0LXQu9GO0YAg0L3QsNGC0YPRgNCw0LvRjNC90YvQuSJ9LCI2MTc4MiI6eyJJRCI6NjE3ODIsIlZhbHVlIjoi0JLQtdGA0LHQu9GO0LbRjNGPINGI0LXRgNGB0YLRjCJ9LCI2MTc4NiI6eyJJRCI6NjE3ODYsIlZhbHVlIjoi0JLQuNGB0LrQvtC30LAifSwiNjE3OTEiOnsiSUQiOjYxNzkxLCJWYWx1ZSI6ItCS0L7QudC70L7QuiJ9LCI2MTc5NCI6eyJJRCI6NjE3OTQsIlZhbHVlIjoi0JLQvtGA0YHQuNC9In0sIjYxNzk3Ijp7IklEIjo2MTc5NywiVmFsdWUiOiLQktGB0L/QtdC90LXQvdC90YvQuSDQv9C+0LvQuNC80LXRgCJ9LCI2MTgxMSI6eyJJRCI6NjE4MTEsIlZhbHVlIjoi0JPRg9GB0LjQvdGL0Lkg0L/Rg9GFIn0sIjYxODE4Ijp7IklEIjo2MTgxOCwiVmFsdWUiOiLQlNC20YPRgiJ9LCI2MTgyMSI6eyJJRCI6NjE4MjEsIlZhbHVlIjoi0JXQstGA0L7QvNC10YUifSwiNjE4MjIiOnsiSUQiOjYxODIyLCJWYWx1ZSI6ItCV0LLRgNC+0L/QvtC00LrQu9Cw0LTQutCwIn0sIjYxODMwIjp7IklEIjo2MTgzMCwiVmFsdWUiOiLQl9Cw0LzRiNCw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CI6eyJJRCI6NjE4NjAsIlZhbHVlIjoi0JrQsNC/0LLQtdC70Y7RgCJ9LCI2MTg2NiI6eyJJRCI6NjE4NjYsIlZhbHVlIjoi0JrQsNGA0YLQvtC9In0sIjYxODY5Ijp7IklEIjo2MTg2OSwiVmFsdWUiOiLQmtCw0YjQtdC80LjRgCJ9LCI2MTg4MCI6eyJJRCI6NjE4ODAsIlZhbHVlIjoi0JrQvtC20LAg0YEg0L/QvtC60YDRi9GC0LjQtdC8In0sIjYxODgxIjp7IklEIjo2MTg4MSwiVmFsdWUiOiLQmtC+0LbQstC+0LvQvtC9ICjQutC+0LbQtdC/0L7QtNC+0LHQvdCw0Y8g0L/QvtGA0LjRgdGC0LDRjyDRgNC10LfQuNC90LApIn0sIjYxOTAwIjp7IklEIjo2MTkwMCwiVmFsdWUiOiLQm9Cw0LnQutGA0LAifSwiNjE5MDEiOnsiSUQiOjYxOTAxLCJWYWx1ZSI6ItCb0LDQuiJ9LCI2MTkxMSI6eyJJRCI6NjE5MTEsIlZhbHVlIjoi0JvQtdC9In0sIjYxOTMzIjp7IklEIjo2MTkzMywiVmFsdWUiOiLQnNC10LzQsdGA0LDQvdC90YvQtSDQvNCw0YLQtdGA0LjQsNC70YsifSwiNjE5MzUiOnsiSUQiOjYxOTM1LCJWYWx1ZSI6ItCc0LXRgNC40L3QvtGB0L7QstCw0Y8g0YjQtdGA0YHRgtGMIn0sIjYxOTQyIjp7IklEIjo2MTk0MiwiVmFsdWUiOiLQnNC10YUg0YjQtdGA0YHRgtGP0L3QvtC5In0sIjYxOTQ5Ijp7IklEIjo2MTk0OSwiVmFsdWUiOiLQnNC40LrRgNC+0YTQuNCx0YDQsCJ9LCI2MTk1NCI6eyJJRCI6NjE5NTQsIlZhbHVlIjoi0JzQvtGF0LXRgCJ9LCI2MTk1OSI6eyJJRCI6NjE5NTksIlZhbHVlIjoi0J3QsNGC0YPRgNCw0LvRjNC90LDRjyDQutC+0LbQsCJ9LCI2MTk2MCI6eyJJRCI6NjE5NjAsIlZhbHVlIjoi0J3QsNGC0YPRgNCw0LvRjNC90YvQtSDQvNCw0YLQtdGA0LjQsNC70YsifSwiNjE5NjQiOnsiSUQiOjYxOTY0LCJWYWx1ZSI6ItCd0LDRgtGD0YDQsNC70YzQvdGL0Lkg0LzQtdGFIn0sIjYxOTY1Ijp7IklEIjo2MTk2NSwiVmFsdWUiOiLQndC10LnQu9C+0L0ifSwiNjE5NjgiOnsiSUQiOjYxOTY4LCJWYWx1ZSI6ItCd0LXQvtC/0YDQtdC9In0sIjYxOTcyIjp7IklEIjo2MTk3MiwiVmFsdWUiOiLQndC10YLQutCw0L3QvtC1INCy0L7Qu9C+0LrQvdC+In0sIjYxOTc2Ijp7IklEIjo2MTk3NiwiVmFsdWUiOiLQndGD0LHRg9C6In0sIjYxOTc4Ijp7IklEIjo2MTk3OCwiVmFsdWUiOiLQntCy0YfQuNC90LAifSwiNjE5OTYiOnsiSUQiOjYxOTk2LCJWYWx1ZSI6ItCf0JLQpSAo0L/QvtC70LjQstC40L3QuNC70YXQu9C+0YDQuNC0KSJ9LCI2MjAwMCI6eyJJRCI6NjIwMDAsIlZhbHVlIjoi0J/QldCS0JAgKNC/0L7Qu9C40Y3RgtC40LvQtdC90LLQuNC90LjQu9Cw0YbQtdGC0LDRgikifSwiNjIwMTEiOnsiSUQiOjYyMDExLCJWYWx1ZSI6ItCf0LXRgNC+In0sIjYyMDE1Ijp7IklEIjo2MjAxNSwiVmFsdWUiOiLQn9C70LDRgdGC0LjQuiJ9LCI2MjAxOSI6eyJJRCI6NjIwMTksIlZhbHVlIjoi0J/Qu9Cw0YnQtdCy0LrQsCJ9LCI2MjAyNCI6eyJJRCI6NjIwMjQsIlZhbHVlIjoi0J/QvtC70LjQsNC80LjQtCJ9LCI2MjAyNyI6eyJJRCI6NjIwMjcsIlZhbHVlIjoi0J/QvtC70LjQutC+0LvQvtC9In0sIjYyMDI5Ijp7IklEIjo2MjAyOSwiVmFsdWUiOiLQn9C+0LvQuNC80LXRgNC90YvQuSDQvNCw0YLQtdGA0LjQsNC7In0sIjYyMDM2Ijp7IklEIjo2MjAzNiwiVmFsdWUiOiLQn9C+0LvQuNGD0YDQtdGC0LDQvSJ9LCI2MjA0MCI6eyJJRCI6NjIwNDAsIlZhbHVlIjoi0J/QvtC70LjRjdGB0YLQtdGAIn0sIjYyMDQ0Ijp7IklEIjo2MjA0NCwiVmFsdWUiOiLQn9C+0LvQuNGN0YTQuNGAIn0sIjYyMDQ2Ijp7IklEIjo2MjA0NiwiVmFsdWUiOiLQn9C+0LvRg9GI0LXRgNGB0YLRjCJ9LCI2MjA0OSI6eyJJRCI6NjIwNDksIlZhbHVlIjoi0J/QvtGA0L7Qu9C+0L0ifSwiNjIwNTQiOnsiSUQiOjYyMDU0LCJWYWx1ZSI6ItCf0YPRhSJ9LCI2MjA1NSI6eyJJRCI6NjIwNTUsIlZhbHVlIjoi0J/QrdCiICjQn9C+0LvQuNGN0YLQuNC70LXQvdGC0LXRgNC10YTRgtCw0LvQsNGCKSJ9LCI2MjA1OSI6eyJJRCI6NjIwNTksIlZhbHVlIjoi0KDQtdC30LjQvdCwIn0sIjYyMDY5Ijp7IklEIjo2MjA2OSwiVmFsdWUiOiLQodCw0YLQuNC9In0sIjYyMDczIjp7IklEIjo2MjA3MywiVmFsdWUiOiLQodC10YLQutCwIn0sIjYyMDc3Ijp7IklEIjo2MjA3NywiVmFsdWUiOiLQodC40LvQuNC60L7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5NSI6eyJJRCI6NjIwOTUsIlZhbHVlIjoi0KHQv9Cw0L3QsdC+0L3QtCJ9LCI2MjA5NiI6eyJJRCI6NjIwOTYsIlZhbHVlIjoi0KHQv9Cw0L3QtNC10LrRgSJ9LCI2MjA5NyI6eyJJRCI6NjIwOTcsIlZhbHVlIjoi0KHQv9C40LvQvtC6INC90LDRgtGD0YDQsNC70YzQvdGL0LkifSwiNjIxMTUiOnsiSUQiOjYyMTE1LCJWYWx1ZSI6ItCi0LXQutGB0YLQuNC70YwifSwiNjIxMTgiOnsiSUQiOjYyMTE4LCJWYWx1ZSI6ItCi0LXRgNC80L7Qv9C70LDRgdGC0LjQuiAoVFBVKSJ9LCI2MjEyMCI6eyJJRCI6NjIxMjAsIlZhbHVlIjoi0KLQtdGA0LzQvtC/0LvQsNGB0YLQuNGH0L3Ri9C5INGN0LvQsNGB0YLQvtC80LXRgCJ9LCI2MjEyNyI6eyJJRCI6NjIxMjcsIlZhbHVlIjoi0KLQuNC90YHRg9C70LXQudGCIn0sIjYyMTMwIjp7IklEIjo2MjEzMCwiVmFsdWUiOiLQotC60LDQvdGMIn0sIjYyMTMyIjp7IklEIjo2MjEzMiwiVmFsdWUiOiLQotCf0KMgKNGC0LXRgNC80L7Qv9C+0LvQuNGD0YDQtdGC0LDQvSkifSwiNjIxMzUiOnsiSUQiOjYyMTM1LCJWYWx1ZSI6ItCi0YDQuNC60L7RgtCw0LYifSwiNjIxMzciOnsiSUQiOjYyMTM3LCJWYWx1ZSI6ItCi0YPQvdC40YIifSwiNjIxMzkiOnsiSUQiOjYyMTM5LCJWYWx1ZSI6ItCi0K3QnyAo0L/QvtC70LjQvNC10YDQvdGL0Lkg0YLQtdGA0LzQvtC/0LvQsNGB0YLQuNGH0L3Ri9C5INC80LDRgtC10YDQuNCw0LspIn0sIjYyMTQ1Ijp7IklEIjo2MjE0NSwiVmFsdWUiOiLQo9GC0LXQv9C70LjRgtC10LvRjCJ9LCI2MjE0OSI6eyJJRCI6NjIxNDksIlZhbHVlIjoi0KTQsNGA0YTQvtGAIn0sIjYyMTUxIjp7IklEIjo2MjE1MSwiVmFsdWUiOiLQpNC10LvRjNC/0LAifSwiNjIxNTIiOnsiSUQiOjYyMTUyLCJWYWx1ZSI6ItCk0LXRgtGAIn0sIjYyMTYyIjp7IklEIjo2MjE2MiwiVmFsdWUiOiLQpNC70LjRgSJ9LCI2MjE2NyI6eyJJRCI6NjIxNjcsIlZhbHVlIjoi0KTQvtC70YzQs9CwIn0sIjYyMTc0Ijp7IklEIjo2MjE3NCwiVmFsdWUiOiLQpdC70L7Qv9C+0LoifSwiNjIxOTYiOnsiSUQiOjYyMTk2LCJWYWx1ZSI6ItCo0LXRgNGB0YLRjCJ9LCI2MjIwNSI6eyJJRCI6NjIyMDUsIlZhbHVlIjoi0K3QutC+0LrQvtC20LAifSwiNjIyMDgiOnsiSUQiOjYyMjA4LCJWYWx1ZSI6ItCt0LvQsNGB0YLQsNC9In0sIjYyMjI0Ijp7IklEIjo2MjIyNCwiVmFsdWUiOiLQotC10LrRgdGC0LjQu9C10L0ifSwiNjIyNjIiOnsiSUQiOjYyMjYyLCJWYWx1ZSI6ItCh0LjQvdGC0LXRgtC40YfQtdGB0LrQuNC5INC80LXRhSJ9LCI2MjI2NCI6eyJJRCI6NjIyNjQsIlZhbHVlIjoiTGFuYXRleCJ9LCI2MjI3NCI6eyJJRCI6NjIyNzQsIlZhbHVlIjoi0JjRgdC60YPRgdGB0YLQstC10L3QvdCw0Y8g0L7QstGH0LjQvdCwIn0sIjYyMjg5Ijp7IklEIjo2MjI4OSwiVmFsdWUiOiLQqNC10YDQv9CwIn0sIjYyMzExIjp7IklEIjo2MjMxMSwiVmFsdWUiOiJIZWF0c2Vla2VyIn0sIjYyMzUwIjp7IklEIjo2MjM1MCwiVmFsdWUiOiLQmNGB0LrRg9GB0YHRgtCy0LXQvdC90YvQuSDQstC+0LnQu9C+0LoifSwiNjIzNTIiOnsiSUQiOjYyMzUyLCJWYWx1ZSI6ItCd0LDRgtGD0YDQsNC70YzQvdCw0Y8g0LrQvtC20LAg0YjQtdCy0YDQviJ9LCI2MjM1NiI6eyJJRCI6NjIzNTYsIlZhbHVlIjoi0JHQtdC3INC/0L7QtNC60LvQsNC00LAifSwiNjIzNzEiOnsiSUQiOjYyMzcxLCJWYWx1ZSI6ItCd0LDQvdC+0LjQt9C+0LsifSwiNjI1MDIiOnsiSUQiOjYyNTAyLCJWYWx1ZSI6ItCe0LLQtdGH0YzRjyDRiNC10YDRgdGC0YwifSwiNjI1MzMiOnsiSUQiOjYyNTMzLCJWYWx1ZSI6ItCd0LDRgtGD0YDQsNC70YzQvdCw0Y8g0LfQsNC80YjQs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Dc1MDEyIjp7IklEIjo5NzA4NzUwMTIsIlZhbHVlIjoi0JrQsNC/0YDQvtCy0LXQu9GO0YAifSwiOTcwOTQ1NzIwIjp7IklEIjo5NzA5NDU3MjAsIlZhbHVlIjoi0JHQuNC+0L/Qu9Cw0YHRgtC40LoifSwiOTcxMDczODc5Ijp7IklEIjo5NzEwNzM4NzksIlZhbHVlIjoi0JDQvdGC0LjQsdCw0LrRgtC10YDQuNCw0LvRjNC90YvQuSDRgtC10LrRgdGC0LjQu9GMIn19LCJWYWx1ZXNPcmRlciI6IiJ9LCJNb2RlbE1hdGNoaW5nIjpmYWxzZSwiTGFiZWwiOnsiVmFsdWUiOiLQktGL0LHQtdGA0LjRgtC1INC40Lcg0YHQv9C40YHQutCwINC80LDRgtC10YDQuNCw0Lsg0L/QvtC00LrQu9Cw0LTQutC4INC40LvQuCwg0L/RgNC4INC10ZEg0L7RgtGB0YPRgtGB0YLQstC40LgsINC/0L7QstGC0L7RgNC90L4g0YPQutCw0LbQuNGC0LUg0L7RgdC90L7QstC90L7QuSDQvNCw0YLQtdGA0LjQsNC7LiIsIlVybCI6IiJ9LCJEaXNwbGF5VHlwZSI6IiIsIkhpbnRLZXkiOiIiLCJJc0FzcGVjdCI6ZmFsc2UsIklzT3ZlcnNpemVkIjpmYWxzZSwiQ2F0ZWdvcnlJRHMiOnsiMTU2MjEzMTIiOnRydWV9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TIiOnRydWV9fSwiNDQ5NSI6eyJJRCI6NDQ5NSwiUGFyZW50SUQiOjAsIk5hbWUiOiLQodC10LfQvtC9IiwiTG9uZ05hbWUiOiLQodC10LfQvtC9IiwiVHlwZSI6IlN0cmluZyIsIklzQ29sbGVjdGlvbiI6ZmFsc2UsIk1heFZhbHVlQ291bnQiOjAsIklzQ29tcGxleCI6ZmFsc2UsIkNvbXBsZXhJRCI6MCwiSXNSZXF1aXJlZC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xNTYyMTMxMiI6dHJ1ZX19LCI0NDk2Ijp7IklEIjo0NDk2LCJQYXJlbnRJRCI6MCwiTmFtZSI6ItCc0LDRgtC10YDQuNCw0LsiLCJMb25nTmFtZSI6ItCc0LDRgtC10YDQuNCw0LsiLCJUeXBlIjoiU3RyaW5nIiwiSXNDb2xsZWN0aW9uIjp0cnVlLCJNYXhWYWx1ZUNvdW50Ijo0LCJJc0NvbXBsZXgiOmZhbHNlLCJDb21wbGV4SUQiOjAsIklzUmVxdWlyZWQ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t>
  </si>
  <si>
    <t>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MiOnsiSUQiOjYyMzUzLCJWYWx1ZSI6ItCa0YDQsNGF0LzQsNC7In0sIjYyMzU0Ijp7IklEIjo2MjM1NCwiVmFsdWUiOiLQn9GA0Y/QttCwIn0sIjYyMzU1Ijp7IklEIjo2MjM1NSwiVmFsdWUiOiLQptC10L7Qu9C40YI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IiOnsiSUQiOjYyMzcyLCJWYWx1ZSI6ItCS0LjQvdC40YLQvtC7In0sIjYyMzczIjp7IklEIjo2MjM3MywiVmFsdWUiOiLQoNC10L/RgSJ9LCI2MjM3NCI6eyJJRCI6NjIzNzQsIlZhbHVlIjoi0JHQsNGC0LjRgdGCIn0sIjYyMzc2Ijp7IklEIjo2MjM3NiwiVmFsdWUiOiLQn9C+0LvRg9C+0YDQs9Cw0L3Qt9CwIn0sIjYyMzc3Ijp7IklEIjo2MjM3NywiVmFsdWUiOiLQk9C+0LHQtdC70LXQvSJ9LCI2MjM3OSI6eyJJRCI6NjIzNzksIlZhbHVlIjoi0KLQtdC90YHQtdC7In0sIjYyMzg1Ijp7IklEIjo2MjM4NSwiVmFsdWUiOiLQktGB0L/QtdC90LXQvdC90YvQuSDQv9C+0LvQuNCy0LjQvdC40LvRhdC70L7RgNC40LQifSwiNjIzODYiOnsiSUQiOjYyMzg2LCJWYWx1ZSI6ItCR0L7Qu9C+0L3RjCJ9LCI2MjM4NyI6eyJJRCI6NjIzODcsIlZhbHVlIjoi0JPQuNC/0L7QsNC70LvQtdGA0LPQtdC90L3Ri9C5INC/0LvQsNGB0YLQuNC6In0sIjYyMzg5Ijp7IklEIjo2MjM4OSwiVmFsdWUiOiLQndC10YLQutCw0L3QvtC1INC/0L7Qu9C+0YLQvdC+In0sIjYyMzkwIjp7IklEIjo2MjM5MCwiVmFsdWUiOiLQnNC40LrRgNC+0L/QvtC70LjRjdGE0LjRgC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QiOnsiSUQiOjYyNDA0LCJWYWx1ZSI6ItCt0LLQutCw0LvQuNC/0YLQvtCy0L7QtSDQstC+0LvQvtC60L3QviJ9LCI2MjQwNiI6eyJJRCI6NjI0MDYsIlZhbHVlIjoi0JjRgdC60YPRgdGB0YLQstC10L3QvdGL0Lkg0LvQsNGC0LXQutGBIn0sIjYyNDA3Ijp7IklEIjo2MjQwNywiVmFsdWUiOiJFY28gRm9hbSJ9LCI2MjQwOCI6eyJJRCI6NjI0MDgsIlZhbHVlIjoi0JTQtdCy0L7RgNC1In0sIjYyNDA5Ijp7IklEIjo2MjQwOSwiVmFsdWUiOiLQmtGA0LjRgdGC0LDQu9C+0L0ifSwiNjI0MTAiOnsiSUQiOjYyNDEwLCJWYWx1ZSI6ItCo0LXQu9C60L7QstGL0Lkg0YHQvtGE0YIifSwiNjI0MTEiOnsiSUQiOjYyNDExLCJWYWx1ZSI6ItCY0YHQutGD0YHRgdGC0LLQtdC90L3Ri9C5INC70LXQvSJ9LCI2MjQxMiI6eyJJRCI6NjI0MTIsIlZhbHVlIjoi0KHQvtGE0YIifSwiNjI0MTMiOnsiSUQiOjYyNDEzLCJWYWx1ZSI6IlphbWFrIn0sIjYyNDE1Ijp7IklEIjo2MjQxNSwiVmFsdWUiOiLQnNC10LTQvdGL0Lkg0YHQv9C70LDQsiJ9LCI2MjQxNyI6eyJJRCI6NjI0MTcsIlZhbHVlIjoi0KDQvtC00LjQtdCy0L7QtSDQv9C+0LrRgNGL0YLQuNC1In0sIjYyNDI0Ijp7IklEIjo2MjQyNCwiVmFsdWUiOiLQm9Cw0YLRg9C90LjRgNC+0LLQsNC90L3QsNGPINGB0YLQsNC70YwifSwiNjI0MjciOnsiSUQiOjYyNDI3LCJWYWx1ZSI6ItCu0LLQtdC70LjRgNC90L7QtSDRgdGC0LXQutC70L4ifSwiNjI0MzIiOnsiSUQiOjYyNDMyLCJWYWx1ZSI6ItCb0YPQvdC90YvQuSDQutCw0LzQtdC90YwifSwiNjI0MzYiOnsiSUQiOjYyNDM2LCJWYWx1ZSI6ItCo0L/QuNC90LXQu9GMIn0sIjYyNDQxIjp7IklEIjo2MjQ0MSwiVmFsdWUiOiLQkNC60LLQsNGA0LXQu9GM0L3QsNGPINCx0YPQvNCw0LPQsCJ9LCI2MjQ0MiI6eyJJRCI6NjI0NDIsIlZhbHVlIjoi0KDQvtC30L7QstGL0Lkg0LrQstCw0YDRhiJ9LCI2MjQ0NCI6eyJJRCI6NjI0NDQsIlZhbHVlIjoi0J/QtdCz0LzQsNGC0LjRgiJ9LCI2MjQ0NSI6eyJJRCI6NjI0NDUsIlZhbHVlIjoi0J/QtdGB0YfQsNC90LjQuiJ9LCI2MjQ0NyI6eyJJRCI6NjI0NDcsIlZhbHVlIjoi0JLRi9GB0L7QutC+0LvQtdCz0LjRgNC+0LLQsNC90L3QsNGPINGB0YLQsNC70YwifSwiNjI0NTciOnsiSUQiOjYyNDU3LCJWYWx1ZSI6ItCg0LXQt9C40L3QsC3Qv9C70LDRgdGC0LjQuiJ9LCI2MjQ2MSI6eyJJRCI6NjI0NjEsIlZhbHVlIjoi0JTRg9CxIn0sIjYyNDYyIjp7IklEIjo2MjQ2MiwiVmFsdWUiOiLQodGC0YDQsNC30YsgU3dhcm92c2tpIn0sIjYyNDY3Ijp7IklEIjo2MjQ2NywiVmFsdWUiOiLQn9CS0JAifSwiNjI0NjgiOnsiSUQiOjYyNDY4LCJWYWx1ZSI6ItCb0YPQttC10L3QsNGPINGB0YLQsNC70YwifSwiNjI0NjkiOnsiSUQiOjYyNDY5LCJWYWx1ZSI6ItCS0L7Qu9GM0YTRgNCw0LwifSwiNjI0NzIiOnsiSUQiOjYyNDcyLCJWYWx1ZSI6ItCX0LzQtdC10LLQuNC6In0sIjYyNDc4Ijp7IklEIjo2MjQ3OCwiVmFsdWUiOiLQoNC+0LTQvtC90LjRgiJ9LCI2MjQ3OSI6eyJJRCI6NjI0NzksIlZhbHVlIjoi0JrQsNC/0LjRgtC+0L3QuNC5In0sIjYyNDgwIjp7IklEIjo2MjQ4MCwiVmFsdWUiOiLQnNGD0YHQu9C40L0ifSwiNjI0ODIiOnsiSUQiOjYyNDgyLCJWYWx1ZSI6IlRyaXRhbiJ9LCI2MjQ4MyI6eyJJRCI6NjI0ODMsIlZhbHVlIjoi0KLQtdGA0LjQu9C10L0ifSwiNjI0ODciOnsiSUQiOjYyNDg3LCJWYWx1ZSI6I</t>
  </si>
  <si>
    <t>tCi0LDRhNGE0LXRgtCwIn0sIjYyNDg4Ijp7IklEIjo2MjQ4OCwiVmFsdWUiOiLQotCy0LjQtCJ9LCI2MjQ5MSI6eyJJRCI6NjI0OTEsIlZhbHVlIjoi0J/QvtC70LjRjdGE0LjRgNC90L7QtSDQstC+0LvQvtC60L3QviJ9LCI2MjQ5MiI6eyJJRCI6NjI0OTIsIlZhbHVlIjoi0J/QvtC70LjRg9GA0LXRgtCw0L3QvtCy0LDRjyDQv9C10L3QsCJ9LCI2MjQ5OCI6eyJJRCI6NjI0OTgsIlZhbHVlIjoi0KLQtdC90YIifSwiNjI1MDAiOnsiSUQiOjYyNTAwLCJWYWx1ZSI6ItCT0LXQstC10Y8ifSwiNjI1MDIiOnsiSUQiOjYyNTAyLCJWYWx1ZSI6ItCe0LLQtdGH0YzRjyDRiNC10YDRgdGC0YwifSwiNjI1MDQiOnsiSUQiOjYyNTA0LCJWYWx1ZSI6ItCb0YvQutC+In0sIjYyNTA2Ijp7IklEIjo2MjUwNiwiVmFsdWUiOiLQmNC30L7Qu9C+0L0ifSwiNjI1MDciOnsiSUQiOjYyNTA3LCJWYWx1ZSI6ItCb0L7Qt9CwIn0sIjYyNTEwIjp7IklEIjo2MjUxMCwiVmFsdWUiOiLQntCx0YHQuNC00LjQsNC9In0sIjYyNTE0Ijp7IklEIjo2MjUxNCwiVmFsdWUiOiLQqNGD0L3Qs9C40YIifSwiNjI1MTUiOnsiSUQiOjYyNTE1LCJWYWx1ZSI6IlBFVC1HINC/0LvQsNGB0YLQuNC6In0sIjYyNTE2Ijp7IklEIjo2MjUxNiwiVmFsdWUiOiJTQlMg0L/Qu9Cw0YHRgtC40LoifSwiNjI1MTciOnsiSUQiOjYyNTE3LCJWYWx1ZSI6IlBMQSDQv9C70LDRgdGC0LjQuiJ9LCI2MjUyMCI6eyJJRCI6NjI1MjAsIlZhbHVlIjoi0KHQvtC00LDQu9C40YIifSwiNjI1MjIiOnsiSUQiOjYyNTIyLCJWYWx1ZSI6ItCQ0L3QsNGC0L7QvNC40YfQtdGB0LrQsNGPINC/0LXQvdCwIn0sIjYyNTIzIjp7IklEIjo2MjUyMywiVmFsdWUiOiJTQU4g0L/Qu9Cw0YHRgtC40LoifSwiNjI1MjQiOnsiSUQiOjYyNTI0LCJWYWx1ZSI6ItCi0LjRgdC4In0sIjYyNTI4Ijp7IklEIjo2MjUyOCwiVmFsdWUiOiLQktC10LvRjNCx0L7QsCJ9LCI2MjUzMCI6eyJJRCI6NjI1MzAsIlZhbHVlIjoi0JHQu9GN0LrQsNGD0YIifSwiNjI1MzIiOnsiSUQiOjYyNTMyLCJWYWx1ZSI6ItCh0LjQvdGC0LXRgtC40YfQtdGB0LrQuNC5INGB0LDRgtC40L0ifSwiNjI1MzMiOnsiSUQiOjYyNTMzLCJWYWx1ZSI6ItCd0LDRgtGD0YDQsNC70YzQvdCw0Y8g0LfQsNC80YjQsCJ9LCI2MjUzNiI6eyJJRCI6NjI1MzYsIlZhbHVlIjoiTmRGZWIgKNCd0LXQvtC00LjQvC3QltC10LvQtdC30L4t0JHQvtGAKSJ9LCI2MjUzOCI6eyJJRCI6NjI1MzgsIlZhbHVlIjoi0KLQtdGA0LzQvtC/0LvQsNGB0YLQuNGH0LXRgdC60LjQuSDRjdC70LDRgdGC0L7QvNC10YAgKFRQRSkifSwiNjI1MzkiOnsiSUQiOjYyNTM5LCJWYWx1ZSI6ItCa0L7RgNCw0Lst0YTQu9C40YEifSwiNjI1NDAiOnsiSUQiOjYyNTQwLCJWYWx1ZSI6ItCa0YDQuNGB0YLQsNC70LvRiyJ9LCI2MjU0MyI6eyJJRCI6NjI1NDMsIlZhbHVlIjoi0KLQvtC/0L7Qu9GM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SI6eyJJRCI6NjM4ODk4NzQ1LCJWYWx1ZSI6IktuaXR0ZWQgZmxlZWNlIn0sIjc0MjA2NzM1NSI6eyJJRCI6NzQyMDY3MzU1LCJWYWx1ZSI6IkFtaWNvciBUTSJ9LCI3Nzk0MjgzNDMiOnsiSUQiOjc3OTQyODM0MywiVmFsdWUiOiLQpNC40LDQvdC40YIgU3dhcm92c2tpIn0sIjk3MDU4NDEzOSI6eyJJRCI6OTcwNTg0MTM5LCJWYWx1ZSI6ItCg0YPQtNGA0LDQutGI0LAifSwiOTcwNjI1ODU0Ijp7IklEIjo5NzA2MjU4NTQsIlZhbHVlIjoiUEVWQSJ9LCI5NzA2MjYyMzIiOnsiSUQiOjk3MDYyNjIzMiwiVmFsdWUiOiLQpNC+0YLQvtCx0YPQvNCw0LPQsCJ9LCI5NzA2MjYyMzMiOnsiSUQiOjk3MDYyNjIzMywiVmFsdWUiOiLQn9C70LXQvdC60LAg0J/QktClIn0sIjk3MDYyNjIzNCI6eyJJRCI6OTcwNjI2MjM0LCJWYWx1ZSI6ItCf0LXRgNCz0LDQvNC40L0ifSwiOTcwNjI2MjM1Ijp7IklEIjo5NzA2MjYyMzUsIlZhbHVlIjoi0KjQv9C40LDRgtGAIn0sIjk3MDYyNjIzNiI6eyJJRCI6OTcwNjI2MjM2LCJWYWx1ZSI6ItCd0LXQudC30LjQu9GM0LHQtdGAIn0sIjk3MDYyNjIzNyI6eyJJRCI6OTcwNjI2MjM3LCJWYWx1ZSI6ItCR0LjQu9C70L7QvSJ9LCI5NzA2MjgzODMiOnsiSUQiOjk3MDYyODM4MywiVmFsdWUiOiLQkNC70LzQsNC30L3Ri9C5In0sIjk3MDYyODM4NCI6eyJJRCI6OTcwNjI4Mzg0LCJWYWx1ZSI6ItCR0YDQsNGIIn0sIjk3MDYyODM4NSI6eyJJRCI6OTcwNjI4Mzg1LCJWYWx1ZSI6ItCa0L7RgNGD0L3QtNC+0LLRi9C5In0sIjk3MDYyODM4NiI6eyJJRCI6OTcwNjI4Mzg2LCJWYWx1ZSI6ItCf0LXRgdC+0YfQvdGL0LkifSwiOTcwNjI4Mzg3Ijp7IklEIjo5NzA2MjgzODcsIlZhbHVlIjoi0KLQstC10YDQtNC+0YHQv9C70LDQstC90YvQuSJ9LCI5NzA2MjgzODgiOnsiSUQiOjk3MDYyODM4OCwiVmFsdWUiOiLQpNC10YLRgNGL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MjY4Ijp7IklEIjo5NzA2NjYyNjgsIlZhbHVlIjoi0JrQsNGA0LHQuNC0In0sIjk3MDY2NjY0MCI6eyJJRCI6OTcwNjY2NjQwLCJWYWx1ZSI6ItCh0LDRgtC40L0t0LPQvtGE0YDQtSJ9LCI5NzA2NzA2MTIiOnsiSUQiOjk3MDY3MDYxMiwiVmFsdWUiOiLQn9C+0LvQuNGF0LvQvtGA0LjQtCJ9LCI5NzA2NzUyNzMiOnsiSUQiOjk3MDY3NTI3MywiVmFsdWUiOiLQmtGA0LDRhNGCLdCx0YPQvNCw0LPQsCJ9LCI5NzA2NzkzNDUiOnsiSUQiOjk3MDY3OTM0NSwiVmFsdWUiOiLQk9C40L/RjtGAIn0sIjk3MDY3OTM0NiI6eyJJRCI6OTcwNjc5MzQ2LCJWYWx1ZSI6ItCf0LDRg9GC0LjQvdC60LAifSwiOTcwNjg0NDA2Ijp7IklEIjo5NzA2ODQ0MDYsIlZhbHVlIjoi0K3Qv9C+0LrRgdC40LTQvdCw0Y8g0YHQvNC+0LvQsCJ9LCI5NzA2ODUzMDEiOnsiSUQiOjk3MDY4NTMwMSwiVmFsdWUiOiLQnNC40LrRgNC+0LLQtdC70Y7RgCJ9LCI5NzA2ODgyNDkiOnsiSUQiOjk3MDY4ODI0OSwiVmFsdWUiOiLQn9C40LDRhNC70L7RgCJ9LCI5NzA2ODgyODQiOnsiSUQiOjk3MDY4ODI4NCwiVmFsdWUiOiLQkdC10YLQvtC9In0sIjk3MDY4OTkzMCI6eyJJRCI6OTcwNjg5OTMwLCJWYWx1ZSI6ItCf0LDQv9GM0LUt0LzQsNGI0LU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DM3OSI6eyJJRCI6OTcwNjk0Mzc5LCJWYWx1ZSI6ItCd0LDRgtGD0YDQsNC70YzQvdC+0LUg0LTQtdGA0LXQstC+In0sIjk3MDY5NTIzNiI6eyJJRCI6OTcwNjk1MjM2LCJWYWx1ZSI6ItCi0LjQuiJ9LCI5NzA3MDA5MjUiOnsiSUQiOjk3MDcwMDkyNSwiVmFsdWUiOiLQndCw0YLRg9GA0LDQu9GM0L3QsNGPINC60L7QttCwINCy0LDRgNCw0L3QsCJ9LCI5NzA3MDA5MjYiOnsiSUQiOjk3MDcwMDkyNiwiVmFsdWUiOiLQndCw0YLRg9GA0LDQu9GM0L3QsNGPINC60L7QttCwINC60L7QsdGA0YsifSwiOTcwNzAxMjU4Ijp7IklEIjo5NzA3MDEyNTgsIlZhbHVlIjoi0JvQuNC90LXQudC90YvQuSDQv9C+0LvQuNGN0YLQuNC70LXQvSDQvdC40LfQutC+0Lkg0L/Qu9C+0YLQvdC+0YHRgtC4IChMTERQRSkifSwiOTcwNzI4Njk1Ijp7IklEIjo5NzA3Mjg2OTUsIlZhbHVlIjoi0JDQu9C10LHQsNGB0YLRgCJ9LCI5NzA3MjkwODkiOnsiSUQiOjk3MDcyOTA4OSwiVmFsdWUiOiLQnNCw0YDQvNC+0YDQuNC9In0sIjk3MDcyOTEwNiI6eyJJRCI6OTcwNzI5MTA2LCJWYWx1ZSI6ItCc0YPQutC+0YHQvtC70YwifSwiOTcwNzM1ODQzIjp7IklEIjo5NzA3MzU4NDMsIlZhbHVlIjoi0JHQsNC80LHRg9C60L7QstGL0Lkg0YjQtdC70LoifSwiOTcwNzM4OTQ2Ijp7IklEIjo5NzA3Mzg5NDYsIlZhbHVlIjoi0JzQtdGC0LjQu9GB0YLQuNGA0LXQvdC+0LLQvtC1INGB0YLQtdC60LvQviJ9LCI5NzA3NDE3MTAiOnsiSUQiOjk3MDc0MTcxMCwiVmFsdWUiOiLQmtCw0YDQsNCz0LDRhyJ9LCI5NzA3NDU0NzkiOnsiSUQiOjk3MDc0NTQ3OSwiVmFsdWUiOiLQn9Cw0L3QsdCw0YDRhdCw0YIifSwiOTcwNzQ1NDgwIjp7IklEIjo5NzA3NDU0ODAsIlZhbHVlIjoi0KLQtdGA0LPQsNC70LXRgiJ9LCI5NzA3NDY2MzkiOnsiSUQiOjk3MDc0NjYzOSwiVmFsdWUiOiLQp9C40L/QsdC+0YDQtCJ9LCI5NzA3ODA1NTkiOnsiSUQiOjk3MDc4MDU1OSwiVmFsdWUiOiLQqNC/0L7QvSDQsdGD0LrQsCJ9LCI5NzA3OTc4MTciOnsiSUQiOjk3MDc5NzgxNywiVmFsdWUiOiLQnNCw0YHRgdC40LIg0LzQsNC90LPQviJ9LCI5NzA4MDIwMDYiOnsiSUQiOjk3MDgwMjAwNiwiVmFsdWUiOiLQnNCw0YHRgdC40LIg0LTQtdGA0LXQstCwIn0sIjk3MDgwMjAwNyI6eyJJRCI6OTcwODAyMDA3LCJWYWx1ZSI6ItCc0LDQvdCz0L4ifSwiOTcwODAzNDQ0Ijp7IklEIjo5NzA4MDM0NDQsIlZhbHVlIjoi0JzQsNGB0YHQuNCyINGP0YHQtdC90Y8ifSwiOTcwODAzNDQ1Ijp7IklEIjo5NzA4MDM0NDUsIlZhbHVlIjoi0JzQsNGB0YHQuNCyINC60LDRgNCw0LPQsNGH0LAifSwiOTcwODAzNDgxIjp7IklEIjo5NzA4MDM0ODEsIlZhbHVlIjoi0KjQtdGA0YHRgtGMINGP0Lr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MzgxMCI6eyJJRCI6OTcwODIzODEwLCJWYWx1ZSI6ItCS0L7Qu9C+0LrQvdC+INC60LDQutGC0YPRgd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I4OTE3Ijp7IklEIjo5NzA4Mjg5MTcsIlZhbHVlIjoi0J/QvtC70LjRhdC70L7RgNCy0LjQvdC40LsifSwiOTcwODM3NDQwIjp7IklEIjo5NzA4Mzc0NDAsIlZhbHVlIjoi0KLQtdGF0L3QvtGB0YLRgNC10YLRhyJ9LCI5NzA4NDk5NTMiOnsiSUQiOjk3MDg0OTk1MywiVmFsdWUiOiLQnNCw0YHQu9C+0LHQtdC90LfQvtGB0YLQvtC50LrQsNGPINGA0LXQt9C40L3QsCBOQlIifSwiOTcwODUxMTk1Ijp7IklEIjo5NzA4NTExOTUsIlZhbHVlIjoi0J/QtdGA0LXRgNCw0LHQvtGC0LDQvdC90YvQtSDQvNCw0YLQtdGA0LjQsNC70YsifSwiOTcwODUzNDI2Ijp7IklEIjo5NzA4NTM0MjYsIlZhbHVlIjoi0J3QsNGC0YPRgNCw0LvRjNC90YvQuSDRiNC10LvQuiJ9LCI5NzA4NTQ2MjYiOnsiSUQiOjk3MDg1NDYyNiwiVmFsdWUiOiLQn9C40YnQtdCy0L7QuSDRgdC40LvQuNC60L7QvS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jAiOnsiSUQiOjk3MDk4NTkyMCwiVmFsdWUiOiLQrdCy0LTQuNCw0LvQuNGCIn0sIjk3MDk4NTkyMSI6eyJJRCI6OTcwOTg1OTIxLCJWYWx1ZSI6ItCl0LDQvdGC0LjQs9C40YDQuNGCIn0sIjk3MDk4NTkyMiI6eyJJRCI6OTcwOTg1OTIyLCJWYWx1ZSI6ItCa0YDQtdC80LXQvdGMIn0sIjk3MDk4NTk3MyI6eyJJRCI6OTcwOTg1OTczLCJWYWx1ZSI6ItCY0YHQutGD0YHRgdGC0LLQtdC90L3Ri9C5INC60LDRiNC10LzQuNGAIn0sIjk3MDk4NTk3NCI6eyJJRCI6OTcwOTg1OTc0LCJWYWx1ZSI6ItCt0LrQvtC60LDRiNC10LzQuNGA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wNTkwIjp7IklEIjo5NzA5OTA1OTAsIlZhbHVlIjoi0JPQvtGA0L3Ri9C5INGF0YDRg9GB0YLQsNC70Yw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UwMzgiOnsiSUQiOjk3MTAxNTAzOCwiVmFsdWUiOiLQn9C10YHRgtGA0L7RgtC60LDQvdGMIn0sIjk3MTAxNjE0MCI6eyJJRCI6OTcxMDE2MTQwLCJWYWx1ZSI6ItCh0YPRgdCw0LvRjNC90L7QtSDQt9C+0LvQvtGC0L4ifSwiOTcxMDI1NzczIjp7IklEIjo5NzEwMjU3NzMsIlZhbHVlIjoiTGlnaHRlc3Qgbnlsb24ifSwiOTcxMDI2NDM2Ijp7IklEIjo5NzEwMjY0MzYsIlZhbHVlIjoi0JDQsdCw0YjQuCJ9LCI5NzEwNDE0MDQiOnsiSUQiOjk3MTA0MTQwNCwiVmFsdWUiOiLQotGA0L7RgdGC0L3QuNC6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MzNjQiOnsiSUQiOjk3MTEwMzM2NCwiVmFsdWUiOiLQmtGA0LXQvy3RgdCw0YLQuNC9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IzMDA2Ijp7IklEIjo5NzEzMjMwMDYsIlZhbHVlIjoi0KHRgtGA0LXQudGHLdC60L7RgtGC0L7QvSJ9LCI5NzEzNjE2MjQiOnsiSUQiOjk3MTM2MTYyNCwiVmFsdWUiOiLQmtC+0LbQsCDQvtC70LXQvdGPIn0sIjk3MTM2NjUyMSI6eyJJRCI6OTcxMzY2NTIxLCJWYWx1ZSI6Ik5vcnRleCBCcmVhdGhhYmxlIn0sIjk3MTQwOTM1MCI6eyJJRCI6OTcxNDA5MzUwLCJWYWx1ZSI6ItCT0YDQtdGC0LAifSwiOTcxNDI1NjA5Ijp7IklEIjo5NzE0MjU2MDksIlZhbHVlIjoi0JXQstGA0L7RhNCw0YLQuNC9In0sIjk3MTQyNzQxNSI6eyJJRCI6OTcxNDI3NDE1LCJWYWx1ZSI6ItCb0LDQv9GI0LAifSwiOTcxNDMxNTI4Ijp7IklEIjo5NzE0MzE1MjgsIlZhbHVlIjoi0JHQsNGA0LHQuCJ9LCI5NzE0MzE1MzAiOnsiSUQiOjk3MTQzMTUzMCwiVmFsdWUiOiLQkdC+0YHRgSJ9LCI5NzE3NzgzOTMiOnsiSUQiOjk3MTc3ODM5MywiVmFsdWUiOiLQotGA0LjQsNGG0LXRgtCw0YIifSwiOTcxOTE5MDA0Ijp7IklEIjo5NzE5MTkwMDQsIlZhbHVlIjoi0KLRgNC40LPQsC3QkdCw0LzQsdGD0LoifX0sIlZhbHVlc09yZGVyIjoiIn0sIk1vZGVsTWF0Y2hpbmciOmZhbHNlLCJMYWJlbCI6eyJWYWx1ZSI6ItCS0YvQsdC10YDQuNGC0LUg0L7QtNC90L4g0LjQu9C4INC90LXRgdC60L7Qu9GM0LrQviDQt9C90LDRh9C10L3QuNC5INC40Lcg0YHQv9C40YHQutCwLCDQvdC+INC90LUg0LHQvtC70YzRiNC1IDQ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TIiOnRydWV9fSwiNDUwMSI6eyJJRCI6NDUwMSwiUGFyZW50SUQiOjAsIk5hbWUiOiLQodGC0LjQu9GMIiwiTG9uZ05hbWUiOiLQodGC0LjQu9GMIiwiVHlwZSI6IlN0cmluZyIsIklzQ29sbGVjdGlvbiI6dHJ1ZSwiTWF4VmFsdWVDb3VudCI6MCwiSXNDb21wbGV4IjpmYWxzZSwiQ29tcGxleElEIjowLCJJc1JlcXVpcmVkIjpmYWxzZSwiTG9va3VwRGF0YSI6eyJMb29rdXBOYW1lIjoiIiwiVmFsdWVzIjp7IjI5Nzk3Ijp7IklEIjoyOTc5NywiVmFsdWUiOiLQktC10YfQtdGA0L3QuNC5In0sIjI5Nzk4Ijp7IklEIjoyOTc5OCwiVmFsdWUiOiLQktC40L3RgtCw0LbQvdGL0LkifSwiMjk3OTkiOnsiSUQiOjI5Nzk5LCJWYWx1ZSI6ItCU0L7QvNCw0YjQvdC40LkifSwiMjk4MDAiOnsiSUQiOjI5ODAwLCJWYWx1ZSI6ItCa0LvQsNGB0YHQuNGH0LXRgdC60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KjQutC+0LvQsCJ9LCIyOTgwNiI6eyJJRCI6Mjk4MDYsIlZhbHVlIjoi0J/RgNCw0LfQtNC90LjRh9C90YvQuSJ9LCIzMTI4ODc0NTgiOnsiSUQiOjMxMjg4NzQ1OCwiVmFsdWUiOiLQlNC10LvQvtCy0L7QuSJ9LCI5NzA2MjM1NjIiOnsiSUQiOjk3MDYyMzU2MiwiVmFsdWUiOiLQmtC+0LrRgtC10LnQu9GM0L3Ri9C5In0sIjk3MDg2MjQxMCI6eyJJRCI6OTcwODYyNDEwLCJWYWx1ZSI6ItCS0L7RgdGC0L7Rh9C90YvQuSJ9LCI5NzExMzQyMTQiOnsiSUQiOjk3MTEzNDIxNCwiVmFsdWUiOiLQodC70LDQstGP0L3RgdC60LjQuSJ9LCI5NzEzMTUyMjMiOnsiSUQiOjk3MTMxNTIyMywiVmFsdWUiOiLQkdC+0YX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TIiOnRydWV9fSwiNDUwMyI6eyJJRCI6NDUwMywiUGFyZW50SUQiOjAsIk5hbWUiOiLQmtC+0LvQu9C10LrRhtC40Y8iLCJMb25nTmFtZSI6ItCa0L7Qu9C70LXQutGG0LjRjyIsIlR5cGUiOiJTdHJpbmciLCJJc0NvbGxlY3Rpb24iOmZhbHNlLCJNYXhWYWx1ZUNvdW50Ijow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TYyMTMxMiI6dHJ1ZX19LCI0NTE2Ijp7IklEIjo0NTE2LCJQYXJlbnRJRCI6MCwiTmFtZSI6ItCc0LDRgtC10YDQuNCw0Lsg0L/QvtC00L7RiNCy0YsiLCJMb25nTmFtZSI6ItCc0LDRgtC10YDQuNCw0Lsg0L/QvtC00L7RiNCy0YsiLCJUeXBlIjoiU3RyaW5nIiwiSXNDb2xsZWN0aW9uIjp0cnVlLCJNYXhWYWx1ZUNvdW50IjowLCJJc0NvbXBsZXgiOmZhbHNlLCJDb21wbGV4SUQiOjAsIklzUmVxdWlyZWQiOmZhbHNlLCJMb29rdXBEYXRhIjp7Ikxvb2t1cE5hbWUiOiIiLCJWYWx1ZXMiOnsiNjE3MTMiOnsiSUQiOjYxNzEzLCJWYWx1ZSI6IkNyb3NsaXRlIn0sIjYxNzE2Ijp7IklEIjo2MTcxNiwiVmFsdWUiOiJFVkEifSwiNjE3ODEiOnsiSUQiOjYxNzgxLCJWYWx1ZSI6ItCS0LXQu9GO0YAg0L3QsNGC0YPRgNCw0LvRjNC90YvQuSJ9LCI2MTc5MSI6eyJJRCI6NjE3OTEsIlZhbHVlIjoi0JLQvtC50LvQvtC6In0sIjYxNzk3Ijp7IklEIjo2MTc5NywiVmFsdWUiOiLQktGB0L/QtdC90LXQvdC90YvQuSDQv9C+0LvQuNC80LXRgCJ9LCI2MTgxNSI6eyJJRCI6NjE4MTUsIlZhbHVlIjoi0JTQtdGA0LXQstC+In0sIjYxODE4Ijp7IklEIjo2MTgxOCwiVmFsdWUiOiLQlNC20YPRgiJ9LCI2MTgyOSI6eyJJRCI6NjE4MjksIlZhbHVlIjoi0JfQsNC60LDQu9C10L3QvdC+0LUg0YHRgtC10LrQu9C+In0sIjYxODMzIjp7IklEIjo2MTgzMywiVmFsdWUiOiLQmNCz0LvQvtC/0YDQvtCx0LjQstC90L7QtSDQv9C+0LvQvtGC0L3Qvi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4Ijp7IklEIjo2MTg0OCwiVmFsdWUiOiLQmNGB0LrRg9GB0YHRgtCy0LXQvdC90YvQuSDQutCw0YPRh9GD0LoifSwiNjE4NDkiOnsiSUQiOjYxODQ5LCJWYWx1ZSI6ItCY0YHQutGD0YHRgdGC0LLQtdC90L3Ri9C5INC70LDQuiJ9LCI2MTg1MCI6eyJJRCI6NjE4NTAsIlZhbHVlIjoi0JjRgdC60YPRgdGB0YLQstC10L3QvdGL0Lkg0LzQtdGFIn0sIjYxODUyIjp7IklEIjo2MTg1MiwiVmFsdWUiOiLQmNGB0LrRg9GB0YHRgtCy0LXQvdC90YvQuSDQvdGD0LHRg9C6In0sIjYxODYwIjp7IklEIjo2MTg2MCwiVmFsdWUiOiLQmtCw0L/QstC10LvRjtGAIn0sIjYxODY3Ijp7IklEIjo2MTg2NywiVmFsdWUiOiLQmtCw0YPRh9GD0LoifSwiNjE4NzYiOnsiSUQiOjYxODc2LCJWYWx1ZSI6ItCa0LjRgNC30LAifSwiNjE4ODAiOnsiSUQiOjYxODgwLCJWYWx1ZSI6ItCa0L7QttCwINGBINC/0L7QutGA0YvRgtC40LXQvCJ9LCI2MTg4MSI6eyJJRCI6NjE4ODEsIlZhbHVlIjoi0JrQvtC20LLQvtC70L7QvSAo0LrQvtC20LXQv9C+0LTQvtCx0L3QsNGPINC/0L7RgNC40YHRgtCw0Y8g0YDQtdC30LjQvdCwKSJ9LCI2MTg5MCI6eyJJRCI6NjE4OTAsIlZhbHVlIjoi0JrRgNC10L8ifSwiNjE5MDEiOnsiSUQiOjYxOTAxLCJWYWx1ZSI6ItCb0LDQuiJ9LCI2MTkyNiI6eyJJRCI6NjE5MjYsIlZhbHVlIjoi0JzQlCJ9LCI2MTk0OCI6eyJJRCI6NjE5NDgsIlZhbHVlIjoi0JzQuNC60YDQvtGC0LXQutGBIn0sIjYxOTU5Ijp7IklEIjo2MTk1OSwiVmFsdWUiOiLQndCw0YLRg9GA0LDQu9GM0L3QsNGPINC60L7QttCwIn0sIjYxOTYwIjp7IklEIjo2MTk2MCwiVmFsdWUiOiLQndCw0YLRg9GA0LDQu9GM0L3Ri9C1INC80LDRgtC10YDQuNCw0LvRiy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DciOnsiSUQiOjYyMDA3LCJWYWx1ZSI6ItCf0LXQvdC+0L/RgNC+0L/QuNC70LXQvSJ9LCI2MjAxNCI6eyJJRCI6NjIwMTQsIlZhbHVlIjoi0J/Qu9Cw0YHRgtC40LfQvtC70YwifSwiNjIwMTUiOnsiSUQiOjYyMDE1LCJWYWx1ZSI6ItCf0LvQsNGB0YLQuNC6In0sIjYyMDI5Ijp7IklEIjo2MjAyOSwiVmFsdWUiOiLQn9C+0LvQuNC80LXRgNC90YvQuSDQvNCw0YLQtdGA0LjQsNC7In0sIjYyMDMwIjp7IklEIjo2MjAzMCwiVmFsdWUiOiLQn9C+0LvQuNC/0YDQvtC/0LjQu9C10L0ifSwiNjIwMzYiOnsiSUQiOjYyMDM2LCJWYWx1ZSI6ItCf0L7Qu9C40YPRgNC10YLQsNC9In0sIjYyMDQwIjp7IklEIjo2MjA0MCwiVmFsdWUiOiLQn9C+0LvQuNGN0YHRgtC10YAifSwiNjIwNDMiOnsiSUQiOjYyMDQzLCJWYWx1ZSI6ItCf0L7Qu9C40Y3RgtC40LvQtdC9In0sIjYyMDQ0Ijp7IklEIjo2MjA0NCwiVmFsdWUiOiLQn9C+0LvQuNGN0YTQuNGAIn0sIjYyMDUxIjp7IklEIjo2MjA1MSwiVmFsdWUiOiLQn9GA0L7QsdC60L7QstC+0LUg0LTQtdGA0LXQstC+In0sIjYyMDU1Ijp7IklEIjo2MjA1NSwiVmFsdWUiOiLQn9Ct0KIgKNCf0L7Qu9C40Y3RgtC40LvQtdC90YLQtdGA0LXRhNGC0LDQu9Cw0YIpIn0sIjYyMDU2Ijp7IklEIjo2MjA1NiwiVmFsdWUiOiLQoNCw0LnQvtC9In0sIjYyMDU5Ijp7IklEIjo2MjA1OSwiVmFsdWUiOiLQoNC10LfQuNC90LAifSwiNjIwNjAiOnsiSUQiOjYyMDYwLCJWYWx1ZSI6ItCg0LXQt9C40L3QvtCy0LDRjyDRgdC80LXRgdGMIn0sIjYyMDYxIjp7IklEIjo2MjA2MSwiVmFsdWUiOiLQoNC10LvQsNC6In0sIjYyMDgzIjp7IklEIjo2MjA4MywiVmFsdWUiOiLQodC40L3RgtC10YLQuNC60LAifSwiNjIwOTciOnsiSUQiOjYyMDk3LCJWYWx1ZSI6ItCh0L/QuNC70L7QuiDQvdCw0YLRg9GA0LDQu9GM0L3Ri9C5In0sIjYyMTE1Ijp7IklEIjo2MjExNSwiVmFsdWUiOiLQotC10LrRgdGC0LjQu9GM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zIiOnsiSUQiOjYyMTMyLCJWYWx1ZSI6ItCi0J/QoyAo0YLQtdGA0LzQvtC/0L7Qu9C40YPRgNC10YLQsNC9KSJ9LCI2MjEzMyI6eyJJRCI6NjIxMzMsIlZhbHVlIjoi0KLQn9CjLdCcIn0sIjYyMTM3Ijp7IklEIjo2MjEzNywiVmFsdWUiOiLQotGD0L3QuNGCIn0sIjYyMTM5Ijp7IklEIjo2MjEzOSwiVmFsdWUiOiLQotCt0J8gKNC/0L7Qu9C40LzQtdGA0L3Ri9C5INGC0LXRgNC80L7Qv9C70LDRgdGC0LjRh9C90YvQuSDQvNCw0YLQtdGA0LjQsNC7KSJ9LCI2MjE1NiI6eyJJRCI6NjIxNTYsIlZhbHVlIjoi0KTQuNC70L7QvSJ9LCI2MjE2NyI6eyJJRCI6NjIxNjcsIlZhbHVlIjoi0KTQvtC70YzQs9CwIn0sIjYyMTk2Ijp7IklEIjo2MjE5NiwiVmFsdWUiOiLQqNC10YDRgdGC0YwifSwiNjIyMjMiOnsiSUQiOjYyMjIzLCJWYWx1ZSI6IkVQUi00LjAifSwiNjIyMjQiOnsiSUQiOjYyMjI0LCJWYWx1ZSI6ItCi0LXQutGB0YLQuNC70LXQvSJ9LCI2MjI1NyI6eyJJRCI6NjIyNTcsIlZhbHVlIjoi0JzQuNC60YDQvtC/0L7RgNCwIn0sIjYyMjU5Ijp7IklEIjo2MjI1OSwiVmFsdWUiOiLQnNC10LPQvtC7In0sIjYyMjY1Ijp7IklEIjo2MjI2NSwiVmFsdWUiOiLQotC10YDQvNC+0Y3Qu9Cw0YHRgtC+0L/Qu9Cw0YHRgiJ9LCI2MjI3OSI6eyJJRCI6NjIyNzksIlZhbHVlIjoi0K3RgtC40LvQstC40L3QuNC70LDRhtC10YLQsNGCIn0sIjYyMzA0Ijp7IklEIjo2MjMwNCwiVmFsdWUiOiLQktGD0LvQutCw0L3QuNC30LjRgNC+0LLQsNC90L3QsNGPINGA0LXQt9C40L3QsCJ9LCI2MjM0MSI6eyJJRCI6NjIzNDEsIlZhbHVlIjoi0JzQuNC60YDQvtC70LjRgiJ9LCI2MjM0MiI6eyJJRCI6NjIzNDIsIlZhbHVlIjoi0J/QktChIn0sIjYyNDAwIjp7IklEIjo2MjQwMCwiVmFsdWUiOiLQn9C10L3QvtGA0LXQt9C40L3Q</t>
  </si>
  <si>
    <t>sCJ9LCI2MjUwNiI6eyJJRCI6NjI1MDYsIlZhbHVlIjoi0JjQt9C+0LvQvtC9In0sIjYyNTM4Ijp7IklEIjo2MjUzOCwiVmFsdWUiOiLQotC10YDQvNC+0L/Qu9Cw0YHRgtC40YfQtdGB0LrQuNC5INGN0LvQsNGB0YLQvtC80LXRgCAoVFBFKSJ9LCI5NzA2NzA2MTIiOnsiSUQiOjk3MDY3MDYxMiwiVmFsdWUiOiLQn9C+0LvQuNGF0LvQvtGA0LjQtCJ9LCI5NzA4Mjg5MTYiOnsiSUQiOjk3MDgyODkxNiwiVmFsdWUiOiLQndC40YLRgNC40LsifSwiOTcwOTQ1NzIwIjp7IklEIjo5NzA5NDU3MjAsIlZhbHVlIjoi0JHQuNC+0L/Qu9Cw0YHRgtC40LoifSwiOTcwOTc2MDYzIjp7IklEIjo5NzA5NzYwNjMsIlZhbHVlIjoiVmlicmFtIn0sIjk3MTE1MTg3MSI6eyJJRCI6OTcxMTUxODcxLCJWYWx1ZSI6IkRhaW5pdGUifSwiOTcxMTUxODcyIjp7IklEIjo5NzExNTE4NzIsIlZhbHVlIjoiUnViYmVyIn0sIjk3MTE1MTg3MyI6eyJJRCI6OTcxMTUxODczLCJWYWx1ZSI6IlZpYnJhbSBNb3VudGFpbiJ9LCI5NzExNTE4NzQiOnsiSUQiOjk3MTE1MTg3NCwiVmFsdWUiOiJTYmFmZm8ifSwiOTcxMTUxODc2Ijp7IklEIjo5NzExNTE4NzYsIlZhbHVlIjoiVmlicmFtIEdlbmVweSJ9LCI5NzExNTE4NzciOnsiSUQiOjk3MTE1MTg3NywiVmFsdWUiOiJDb21tYW5kbyJ9LCI5NzExNTE4NzkiOnsiSUQiOjk3MTE1MTg3OSwiVmFsdWUiOiJYTCBFWFRSQUxJR0hUIn0sIjk3MTI5OTgxMyI6eyJJRCI6OTcxMjk5ODEzLCJWYWx1ZSI6ItCY0LfQvtC00L7QvCJ9LCI5NzE0MTc4NzEiOnsiSUQiOjk3MTQxNzg3MSwiVmFsdWUiOiLQndC40YLRgNC40LvQutCw0YPRh9GD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EyIjp0cnVlfX0sIjQ1MTkiOnsiSUQiOjQ1MTksIlBhcmVudElEIjowLCJOYW1lIjoi0JzQsNGC0LXRgNC40LDQuyDRgdGC0LXQu9GM0LrQuCIsIkxvbmdOYW1lIjoi0JzQsNGC0LXRgNC40LDQuyDRgdGC0LXQu9GM0LrQuCIsIlR5cGUiOiJTdHJpbmciLCJJc0NvbGxlY3Rpb24iOmZhbHNlLCJNYXhWYWx1ZUNvdW50IjowLCJJc0NvbXBsZXgiOmZhbHNlLCJDb21wbGV4SUQiOjAsIklzUmVxdWlyZWQiOmZhbHNlLCJMb29rdXBEYXRhIjp7Ikxvb2t1cE5hbWUiOiIiLCJWYWx1ZXMiOnsiNDM3NjIiOnsiSUQiOjQzNzYyLCJWYWx1ZSI6IkNGUyJ9LCI0Mzc2MyI6eyJJRCI6NDM3NjMsIlZhbHVlIjoiQ3Jvc2xpdGUifSwiNDM3NjQiOnsiSUQiOjQzNzY0LCJWYWx1ZSI6Ikx1bmFybG9uIn0sIjQzNzY1Ijp7IklEIjo0Mzc2NSwiVmFsdWUiOiJMdW5hcmxvbivRgtC10LrRgdGC0LjQu9GMIn0sIjQzNzY2Ijp7IklEIjo0Mzc2NiwiVmFsdWUiOiJPcnRob2xpdGUifSwiNDM3NjciOnsiSUQiOjQzNzY3LCJWYWx1ZSI6IlBvbGl5b3UifSwiNDM3NjgiOnsiSUQiOjQzNzY4LCJWYWx1ZSI6IlBVK9C/0L7Qu9C40Y3RhNC40YAifSwiNDM3NjkiOnsiSUQiOjQzNzY5LCJWYWx1ZSI6ItCf0LXQvdC+0L/QvtC70LjRg9GA0LXRgtCw0L0ifSwiNDM3NzAiOnsiSUQiOjQzNzcwLCJWYWx1ZSI6ItCR0LDQudC60LAifSwiNDM3NzEiOnsiSUQiOjQzNzcxLCJWYWx1ZSI6ItCR0LDQudC60LAg0YEg0YHRg9C/0LjQvdCw0YLQvtGA0L7QvCJ9LCI0Mzc3MiI6eyJJRCI6NDM3NzIsIlZhbHVlIjoi0JLQtdC70Y7RgCJ9LCI0Mzc3MyI6eyJJRCI6NDM3NzMsIlZhbHVlIjoi0JLQvtC50LvQvtC6In0sIjQzNzc0Ijp7IklEIjo0Mzc3NCwiVmFsdWUiOiLQktC+0YDRgdC40L0ifSwiNDM3NzUiOnsiSUQiOjQzNzc1LCJWYWx1ZSI6ItCX0LDQvNGI0LAifSwiNDM3NzYiOnsiSUQiOjQzNzc2LCJWYWx1ZSI6ItCY0YHQutGD0YHRgdGC0LLQtdC90L3QsNGPINCx0LDQudC60LAifSwiNDM3NzciOnsiSUQiOjQzNzc3LCJWYWx1ZSI6ItCY0YHQutGD0YHRgdGC0LLQtdC90L3QsNGPINC60L7QttCwIn0sIjQzNzc4Ijp7IklEIjo0Mzc3OCwiVmFsdWUiOiLQmNGB0LrRg9GB0YHRgtCy0LXQvdC90LDRjyDQutC+0LbQsCDRgSDRgdGD0L/QuNC90LDRgtC+0YDQvtC8In0sIjQzNzc5Ijp7IklEIjo0Mzc3OSwiVmFsdWUiOiLQmNGB0LrRg9GB0YHRgtCy0LXQvdC90LDRjyDQutC+0LbQsCvRgtC10LrRgdGC0LjQu9GMIn0sIjQzNzgwIjp7IklEIjo0Mzc4MCwiVmFsdWUiOiLQmNGB0LrRg9GB0YHRgtCy0LXQvdC90LDRjyDRiNC10YDRgdGC0YwifSwiNDM3ODEiOnsiSUQiOjQzNzgxLCJWYWx1ZSI6ItCY0YHQutGD0YHRgdGC0LLQtdC90L3Ri9C1INC80LDRgtC10YDQuNCw0LvRiyJ9LCI0Mzc4MiI6eyJJRCI6NDM3ODIsIlZhbHVlIjoi0JjRgdC60YPRgdGB0YLQstC10L3QvdGL0Lkg0LzQtdGFIn0sIjQzNzgzIjp7IklEIjo0Mzc4MywiVmFsdWUiOiLQmNGB0LrRg9GB0YHRgtCy0LXQvdC90YvQuSDQvNC10YUg0YEg0YHRg9C/0LjQvdCw0YLQvtGA0L7QvCJ9LCI0Mzc4NCI6eyJJRCI6NDM3ODQsIlZhbHVlIjoi0JrQsNC90LLQsNGBIn0sIjQzNzg1Ijp7IklEIjo0Mzc4NSwiVmFsdWUiOiLQmtCw0L/RgNC+0LLQtdC70Y7RgCJ9LCI0Mzc4NiI6eyJJRCI6NDM3ODYsIlZhbHVlIjoi0JrQsNGD0YfRg9C6In0sIjQzNzg3Ijp7IklEIjo0Mzc4NywiVmFsdWUiOiLQmtC+0LbQsCJ9LCI0Mzc4OCI6eyJJRCI6NDM3ODgsIlZhbHVlIjoi0JrQvtC20LAr0YLQtdC60YHRgtC40LvRjCDRgSDRgdGD0L/QuNC90LDRgtC+0YDQvtC8In0sIjQzNzg5Ijp7IklEIjo0Mzc4OSwiVmFsdWUiOiLQmtC+0LbQsCDRgSDRgdGD0L/QuNC90LDRgtC+0YDQvtC8In0sIjQzNzkwIjp7IklEIjo0Mzc5MCwiVmFsdWUiOiLQmtC+0LbQsCvRgtC10LrRgdGC0LjQu9GMIn0sIjQzNzkxIjp7IklEIjo0Mzc5MSwiVmFsdWUiOiLQnNC10LzQsdGA0LDQvdCwIn0sIjQzNzkyIjp7IklEIjo0Mzc5MiwiVmFsdWUiOiLQnNC10YUg0YjQtdGA0YHRgtGP0L3QvtC5In0sIjQzNzkzIjp7IklEIjo0Mzc5MywiVmFsdWUiOiLQnNC40LrRgNC+0YTQuNCx0YDQsCJ9LCI0Mzc5NCI6eyJJRCI6NDM3OTQsIlZhbHVlIjoi0JzQuNC60YDQvtGE0LjQsdGA0LAg0YEg0YHRg9C/0LjQvdCw0YLQvtGA0L7QvCJ9LCI0Mzc5NSI6eyJJRCI6NDM3OTUsIlZhbHVlIjoi0J3QsNGC0YPRgNCw0LvRjNC90YvQuSDQvNC10YUifSwiNDM3OTYiOnsiSUQiOjQzNzk2LCJWYWx1ZSI6ItCd0LDRgtGD0YDQsNC70YzQvdGL0Lkg0LzQtdGFINGBINGB0YPQv9C40L3QsNGC0L7RgNC+0LwifSwiNDM3OTciOnsiSUQiOjQzNzk3LCJWYWx1ZSI6ItCd0LDRgtGD0YDQsNC70YzQvdGL0Lkg0LzQtdGFK9C40YHQutGD0YHRgtCy0LXQvdC90YvQuSDQvNC10YUifSwiNDM3OTgiOnsiSUQiOjQzNzk4LCJWYWx1ZSI6ItCd0LDRgtGD0YDQsNC70YzQvdGL0Lkg0LzQtdGFK9GI0LXRgNGB0YLRjCJ9LCI0Mzc5OSI6eyJJRCI6NDM3OTksIlZhbHVlIjoi0J3Rg9Cx0YPQuiJ9LCI0MzgwMCI6eyJJRCI6NDM4MDAsIlZhbHVlIjoi0J3Rg9Cx0YPQuiDRgSDRgdGD0L/QuNC90LDRgtC+0YDQvtC8In0sIjQzODAxIjp7IklEIjo0MzgwMSwiVmFsdWUiOiLQndGD0LHRg9C6K9C90LDRgtGD0YDQsNC70YzQvdCw0Y8g0LrQvtC20LAifSwiNDM4MDIiOnsiSUQiOjQzODAyLCJWYWx1ZSI6ItCe0LLRh9C40L3QsCJ9LCI0MzgwMyI6eyJJRCI6NDM4MDMsIlZhbHVlIjoi0J/QktClICjQv9C+0LvQuNCy0LjQvdC40LvRhdC70L7RgNC40LQpIn0sIjQzODA0Ijp7IklEIjo0MzgwNCwiVmFsdWUiOiLQn9C10L3QvtC80LDRgtC10YDQuNCw0LsifSwiNDM4MDUiOnsiSUQiOjQzODA1LCJWYWx1ZSI6ItCf0L7Qu9C40Y3RgdGC0LXRgCJ9LCI0MzgwNiI6eyJJRCI6NDM4MDYsIlZhbHVlIjoi0J/QvtC70LjRjdGC0LjQu9C10L0ifSwiNDM4MDciOnsiSUQiOjQzODA3LCJWYWx1ZSI6ItCf0YDQvtCx0LrQsCJ9LCI0MzgwOCI6eyJJRCI6NDM4MDgsIlZhbHVlIjoi0KDQtdC30LjQvdCwIn0sIjQzODA5Ijp7IklEIjo0MzgwOSwiVmFsdWUiOiLQodC40L3RgtCw0LvQuNC9In0sIjQzODEwIjp7IklEIjo0MzgxMCwiVmFsdWUiOiLQodC40L3RgtCw0LvQuNC9K9GC0LXQutGB0YLQuNC70YwifSwiNDM4MTEiOnsiSUQiOjQzODExLCJWYWx1ZSI6ItCh0LjQvdGC0LXRgtC40YfQtdGB0LrQuNC5INC80LDRgtC10YDQuNCw0LsifSwiNDM4MTIiOnsiSUQiOjQzODEyLCJWYWx1ZSI6ItCh0L7Qu9C+0LzQtdC90L3QsNGPIn0sIjQzODEzIjp7IklEIjo0MzgxMywiVmFsdWUiOiLQodC/0LjQu9C+0LoifSwiNDM4MTQiOnsiSUQiOjQzODE0LCJWYWx1ZSI6ItCi0LXQutGB0YLQuNC70YwifSwiNDM4MTUiOnsiSUQiOjQzODE1LCJWYWx1ZSI6ItCi0LXQutGB0YLQuNC70Ywr0YjQtdGA0YHRgtGMINGBINGB0YPQv9C40L3QsNGC0L7RgNC+0LwifSwiNDM4MTYiOnsiSUQiOjQzODE2LCJWYWx1ZSI6ItCi0LXQutGB0YLQuNC70Ywg0YEg0YHRg9C/0LjQvdCw0YLQvtGA0L7QvCJ9LCI0MzgxNyI6eyJJRCI6NDM4MTcsIlZhbHVlIjoi0KLQn9CjICjQv9C+0LvQuNGD0YDQtdGC0LDQvSkifSwiNDM4MTgiOnsiSUQiOjQzODE4LCJWYWx1ZSI6ItCj0YLQtdC/0LvQuNGC0LXQu9GMIn0sIjQzODE5Ijp7IklEIjo0MzgxOSwiVmFsdWUiOiLQpNC10LvRjNC/0LAifSwiNDM4MjAiOnsiSUQiOjQzODIwLCJWYWx1ZSI6ItCk0LXRgtGAK9Cy0L7QudC70L7QuiJ9LCI0MzgyMSI6eyJJRCI6NDM4MjEsIlZhbHVlIjoi0KTQuNC70L7QvSJ9LCI0MzgyMiI6eyJJRCI6NDM4MjIsIlZhbHVlIjoi0KTQu9C40YEifSwiNDM4MjMiOnsiSUQiOjQzODIzLCJWYWx1ZSI6ItCk0L7RgNC80L7QstCw0L3QvdCw0Y8ifSwiNDM4MjQiOnsiSUQiOjQzODI0LCJWYWx1ZSI6ItCl0LvQvtC/0L7QuiJ9LCI0MzgyNSI6eyJJRCI6NDM4MjUsIlZhbHVlIjoi0KfQtdC/0YDQsNGH0L3QsNGPIn0sIjQzODI2Ijp7IklEIjo0MzgyNiwiVmFsdWUiOiLQqNC10YDRgdGC0YwifSwiNDM4MjciOnsiSUQiOjQzODI3LCJWYWx1ZSI6ItCo0LXRgNGB0YLRjCDRgSDRgdGD0L/QuNC90LDRgtC+0YDQvtC8In0sIjQzODI4Ijp7IklEIjo0MzgyOCwiVmFsdWUiOiLQqNC10YDRgdGC0Ywr0LjRgdC60YPRgdGB0YLQstC10L3QvdGL0Lkg0LzQtdGFIn0sIjQzODI5Ijp7IklEIjo0MzgyOSwiVmFsdWUiOiLQqNC10YDRgdGC0Ywr0YLQtdC60YHRgtC40LvRjCJ9LCI0MzgzMCI6eyJJRCI6NDM4MzAsIlZhbHVlIjoi0K3QktCQICjQstGB0L/QtdC90LXQvdC90YvQuSDQv9C+0LvQuNC80LXRgCkifSwiNDM4MzEiOnsiSUQiOjQzODMxLCJWYWx1ZSI6ItCt0JLQkCAo0LLRgdC/0LXQvdC10L3QvdGL0Lkg0L/QvtC70LjQvNC10YApK9Cx0LDQudC60LAifSwiNDM4MzIiOnsiSUQiOjQzODMyLCJWYWx1ZSI6ItCt0JLQkCAo0LLRgdC/0LXQvdC10L3QvdGL0Lkg0L/QvtC70LjQvNC10YApK9Cy0L7RgNGB0LjQvSJ9LCI0MzgzMyI6eyJJRCI6NDM4MzMsIlZhbHVlIjoi0K3QktCQICjQstGB0L/QtdC90LXQvdC90YvQuSDQv9C+0LvQuNC80LXRgCkr0LjRgdC60YPRgdGB0YLQstC10L3QvdCw0Y8g0LrQvtC20LAifSwiNDM4MzQiOnsiSUQiOjQzODM0LCJWYWx1ZSI6ItCt0JLQkCAo0LLRgdC/0LXQvdC10L3QvdGL0Lkg0L/QvtC70LjQvNC10YApK9C40YHQutGD0YHRgdGC0LLQtdC90L3QsNGPINC60L7QttCwK9GC0LXQutGB0YLQuNC70YwifSwiNDM4MzUiOnsiSUQiOjQzODM1LCJWYWx1ZSI6ItCt0JLQkCAo0LLRgdC/0LXQvdC10L3QvdGL0Lkg0L/QvtC70LjQvNC10YApK9C40YHQutGD0YHRgdGC0LLQtdC90L3Ri9C5INC80LXRhSJ9LCI0MzgzNiI6eyJJRCI6NDM4MzYsIlZhbHVlIjoi0K3QktCQICjQstGB0L/QtdC90LXQvdC90YvQuSDQv9C+0LvQuNC80LXRgCkr0LrQvtC20LAifSwiNDM4MzciOnsiSUQiOjQzODM3LCJWYWx1ZSI6ItCt0JLQkCAo0LLRgdC/0LXQvdC10L3QvdGL0Lkg0L/QvtC70LjQvNC10YApK9C60L7QttCwINGBINGB0YPQv9C40L3QsNGC0L7RgNC+0LwifSwiNDM4MzgiOnsiSUQiOjQzODM4LCJWYWx1ZSI6ItCt0JLQkCAo0LLRgdC/0LXQvdC10L3QvdGL0Lkg0L/QvtC70LjQvNC10YApK9GC0LXQutGB0YLQuNC70YwifSwiNDM4MzkiOnsiSUQiOjQzODM5LCJWYWx1ZSI6ItCt0JLQkCAo0LLRgdC/0LXQvdC10L3QvdGL0Lkg0L/QvtC70LjQvNC10YApK9GC0LXQutGB0YLQuNC70Ywg0YEg0YHRg9C/0LjQvdCw0YLQvtGA0L7QvCJ9LCI0Mzg0MCI6eyJJRCI6NDM4NDAsIlZhbHVlIjoi0K3QktCQICjQstGB0L/QtdC90LXQvdC90YvQuSDQv9C+0LvQuNC80LXRgCkr0YTQu9C40YEifSwiNDM4NDEiOnsiSUQiOjQzODQxLCJWYWx1ZSI6ItCt0JLQkCAo0LLRgdC/0LXQvdC10L3QvdGL0Lkg0L/QvtC70LjQvNC10YApK9GI0LXRgNGB0YLRjCJ9LCI0Mzg0MiI6eyJJRCI6NDM4NDIsIlZhbHVlIjoi0K3QktCQICjQstGB0L/QtdC90LXQvdC90YvQuSDQv9C+0LvQuNC80LXRgCkr0YjQtdGA0YHRgtGMINGBINGB0YPQv9C40L3QsNGC0L7RgNC+0LwifSwiNDM4NDMiOnsiSUQiOjQzODQzLCJWYWx1ZSI6ItCt0JLQkCvRhNC10LvRjNC/0LAifSwiNDM4NDQiOnsiSUQiOjQzODQ0LCJWYWx1ZSI6ItCt0JLQkCvRjdC60L7QutC+0LbQsCJ9LCI0Mzg0NSI6eyJJRCI6NDM4NDUsIlZhbHVlIjoiQWdJT04ifSwiNDM4NDYiOnsiSUQiOjQzODQ2LCJWYWx1ZSI6IkNhbWJyZWxsZSJ9LCI0Mzg0NyI6eyJJRCI6NDM4NDcsIlZhbHVlIjoi0JHQsNC50LrQsCDRiNC10YDRgdGC0Y/QvdCw0Y8ifSwiNDM4NDgiOnsiSUQiOjQzODQ4LCJWYWx1ZSI6ItCR0LDQvNCx0YPQuiJ9LCI0Mzg0OSI6eyJJRCI6NDM4NDksIlZhbHVlIjoi0JTQttGD0YIifSwiNDM4NTAiOnsiSUQiOjQzODUwLCJWYWx1ZSI6ItCV0LLRgNC+0LzQtdGFIn0sIjQzODUxIjp7IklEIjo0Mzg1MSwiVmFsdWUiOiLQmNGB0LrRg9GB0YHRgtCy0LXQvdC90LDRjyDQvtCy0YfQuNC90LAifSwiNDM4NTIiOnsiSUQiOjQzODUyLCJWYWx1ZSI6ItCY0YHQutGD0YHRgdGC0LLQtdC90L3Ri9C5INGB0L/QuNC70L7QuiJ9LCI0Mzg1MyI6eyJJRCI6NDM4NTMsIlZhbHVlIjoi0JrQvtC20LAr0L/QvtC70LjRg9GA0LXRgtCw0L0ifSwiNDM4NTQiOnsiSUQiOjQzODU0LCJWYWx1ZSI6ItCc0LXRgtCw0LvQuyJ9LCI0Mzg1NSI6eyJJRCI6NDM4NTUsIlZhbHVlIjoi0JzQtdGFINGI0LXRgNGB0YLRj9C90L7QuSvRgtC10LrRgdGC0LjQu9GMIn0sIjQzODU2Ijp7IklEIjo0Mzg1NiwiVmFsdWUiOiLQndCw0YLRg9GA0LDQu9GM0L3Ri9C5INC80LXRhSvRgtC10LrRgdGC0LjQu9GMIn0sIjQzODU3Ijp7IklEIjo0Mzg1NywiVmFsdWUiOiLQn9C+0LvRg9GI0LXRgNGB0YLRjCJ9LCI0Mzg1OCI6eyJJRCI6NDM4NTgsIlZhbHVlIjoi0J/QrdCiKNCf0L7Qu9C40Y3RgtC40LvQtdC90YLQtdGA0LXRhNGC0LDQu9Cw0YIpIn0sIjQzODU5Ijp7IklEIjo0Mzg1OSwiVmFsdWUiOiLQodC/0LjQu9C+0Log0YEg0YHRg9C/0LjQvdCw0YLQvtGA0L7QvCJ9LCI0Mzg2MCI6eyJJRCI6NDM4NjAsIlZhbHVlIjoi0KLQtdGA0LzQvtC/0LvQsNGB0YLQuNGH0L3QsNGPINGA0LXQt9C40L3QsCJ9LCI0Mzg2MSI6eyJJRCI6NDM4NjEsIlZhbHVlIjoi0KLQtdGA0LzQvtGB0YLQtdC70YzQutCwIn0sIjQzODYyIjp7IklEIjo0Mzg2MiwiVmFsdWUiOiLQpNC10YLRgCJ9LCI0Mzg2MyI6eyJJRCI6NDM4NjMsIlZhbHVlIjoi0KjQtdGA0L/QsCJ9LCI0Mzg2NCI6eyJJRCI6NDM4NjQsIlZhbHVlIjoi0K3QktCQICjRjdGC0LjQu9C10L3QstC40L3QuNC70LDRhtC10YLQsNGCKSJ9LCI0Mzg2NSI6eyJJRCI6NDM4NjUsIlZhbHVlIjoi0K3QutC+0LzQtdGFIn0sIjk3MTA3NDE0NSI6eyJJRCI6OTcxMDc0MTQ1LCJWYWx1ZSI6ItCo0LXRgNGB0YLRjCvQv9C+0LvQuNGN0YHRgtC10YAifSwiOTcxMTA2Mjg0Ijp7IklEIjo5NzExMDYyODQsIlZhbHVlIjoi0K3QutC+0LrQvtC20LAifSwiOTcxMTA2NDU2Ijp7IklEIjo5NzExMDY0NTYsIlZhbHVlIjoi0KDQvtCz0L7QttC60LAifSwiOTcxMjg4NzQ4Ijp7IklEIjo5NzEyODg3NDgsIlZhbHVlIjoi0JLRgdC/0LXQvdC10L3QvdGL0Lkg0L/QvtC70LjRg9GA0LXRgtCw0L0r0LzQuNC60YDQvtGE0LjQsdGA0LAifSwiOTcxMzI2NzY0Ijp7IklEIjo5NzEzMjY3NjQsIlZhbHVlIjoi0JzQn9Cm0JogKNC60L7QttC60LDRgNGC0L7QvSkr0L3QsNGC0YPRgNCw0LvRjNC90LDRjyDQutC+0LbQsCJ9LCI5NzEzNjI4MzYiOnsiSUQiOjk3MTM2MjgzNiwiVmFsdWUiOiLQodC40LvQuNC60L7QvSJ9LCI5NzE5Mjk2MjYiOnsiSUQiOjk3MTkyOTYyNiwiVmFsdWUiOiLQndC10L7Qv9GA0LXQv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xMiI6dHJ1ZX19LCI0NTIxIjp7IklEIjo0NTIxLCJQYXJlbnRJRCI6MCwiTmFtZSI6ItCS0YvRgdC+0YLQsCDQs9C+0LvQtdC90LjRidCwLCDRgdC8IiwiTG9uZ05hbWUiOiLQktGL0YHQvtGC0LAg0LPQvtC70LXQvdC40YnQsCwg0YHQvCIsIlR5cGUiOiJEZWNpbWFsIiwiSXNDb2xsZWN0aW9uIjpmYWxzZSwiTWF4VmFsdWVDb3VudCI6MC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xNTYyMTMxMiI6dHJ1ZX19LCI0NTIzIjp7IklEIjo0NTIzLCJQYXJlbnRJRCI6MCwiTmFtZSI6ItCf0L7Qu9C90L7RgtCwIiwiTG9uZ05hbWUiOiLQn9C+0LvQvdC+0YLQsCIsIlR5cGUiOiJTdHJpbmciLCJJc0NvbGxlY3Rpb24iOmZhbHNlLCJNYXhWYWx1ZUNvdW50IjowLCJJc0NvbXBsZXgiOmZhbHNlLCJDb21wbGV4SUQiOjAsIklzUmVxdWlyZWQiOmZhbHNlLCJMb29rdXBEYXRhIjp7Ikxvb2t1cE5hbWUiOiIiLCJWYWx1ZXMiOnsiNDQ0NDIiOnsiSUQiOjQ0NDQyLCJWYWx1ZSI6IjEifSwiNDQ0NDMiOnsiSUQiOjQ0NDQzLCJWYWx1ZSI6IjIifSwiNDQ0NDQiOnsiSUQiOjQ0NDQ0LCJWYWx1ZSI6IjMifSwiNDQ0NDUiOnsiSUQiOjQ0NDQ1LCJWYWx1ZSI6IjQifSwiNDQ0NDYiOnsiSUQiOjQ0NDQ2LCJWYWx1ZSI6IjUifSwiNDQ0NDciOnsiSUQiOjQ0NDQ3LCJWYWx1ZSI6IjYifSwiNDQ0NDgiOnsiSUQiOjQ0NDQ4LCJWYWx1ZSI6IjcifSwiNDQ0NDkiOnsiSUQiOjQ0NDQ5LCJWYWx1ZSI6IjgifSwiNDQ0NTAiOnsiSUQiOjQ0NDUwLCJWYWx1ZSI6IkMifSwiNDQ0NTEiOnsiSUQiOjQ0NDUxLCJWYWx1ZSI6IkQifSwiNDQ0NTIiOnsiSUQiOjQ0NDUyLCJWYWx1ZSI6IkUifSwiNDQ0NTMiOnsiSUQiOjQ0NDUzLCJWYWx1ZSI6IkcifSwiNDQ0NTQiOnsiSUQiOjQ0NDU0LCJWYWx1ZSI6IkgifSwiNDQ0NTUiOnsiSUQiOjQ0NDU1LCJWYWx1ZSI6Ik0ifSwiNDQ0NTYiOnsiSUQiOjQ0NDU2LCJWYWx1ZSI6IlcgKNGI0LjRgNC+0LrQsNGPKSJ9LCI0NDQ1NyI6eyJJRCI6NDQ0NTcsIlZhbHVlIjoiMTAifSwiOTM3NDE4NTAiOnsiSUQiOjkzNzQxODUwLCJWYWx1ZSI6IkYifSwiOTcwNTkxNTI3Ijp7IklEIjo5NzA1OTE1MjcsIlZhbHVlIjoiOSJ9LCI5NzA2MjYzNjciOnsiSUQiOjk3MDYyNjM2NywiVmFsdWUiOiJSICjRgdGA0LXQtNC90Y/RjykifSwiOTcwNjI2MzY4Ijp7IklEIjo5NzA2MjYzNjgsIlZhbHVlIjoiRS9XIn0sIjk3MDc4ODUxMSI6eyJJRCI6OTcwNzg4NTExLCJWYWx1ZSI6IkIifSwiOTcwODk3MDUyIjp7IklEIjo5NzA4OTcwNTIsIlZhbHVlIjoiMTEifSwiOTcwODk3MDUzIjp7IklEIjo5NzA4OTcwNTMsIlZhbHVlIjoiMTIifSwiOTcwOTc0ODEzIjp7IklEIjo5NzA5NzQ4MTMsIlZhbHVlIjoiQSJ9LCI5NzA5ODg5NjkiOnsiSUQiOjk3MDk4ODk2OSwiVmFsdWUiOiJFRSJ9LCI5NzA5ODg5NzAiOnsiSUQiOjk3MDk4ODk3MCwiVmFsdWUiOiJGSVQgMSJ9LCI5NzA5ODg5NzEiOnsiSUQiOjk3MDk4ODk3MSwiVmFsdWUiOiJGSVQgMiJ9LCI5NzA5ODg5NzIiOnsiSUQiOjk3MDk4ODk3MiwiVmFsdWUiOiJGSVQgMyJ9LCI5NzA5ODg5NzMiOnsiSUQiOjk3MDk4ODk3MywiVmFsdWUiOiJGSVQgNCJ9LCI5NzEwMzg3NjYiOnsiSUQiOjk3MTAzODc2NiwiVmFsdWUiOiJUICjRg9C30LrQsNGPKSJ9LCI5NzExNTgxMjMiOnsiSUQiOjk3MTE1ODEyMywiVmFsdWUiOiJLIn19LCJWYWx1ZXNPcmRlciI6IiJ9LCJNb2RlbE1hdGNoaW5nIjpmYWxzZSwiTGFiZWwiOnsiVmFsdWUiOiLQktGL0LHQtdGA0LjRgtC1INC+0LTQvdC+INC30L3QsNGH0LXQvdC40LUg0LjQtyDQstGL0L/QsNC00LDRjtGJ0LXQs9C+INGB0L/QuNGB0LrQsC4g0KPQutCw0LbQuNGC0LUg0L/QvtC70L3QvtGC0YMg0YHRgtC+0L/RiyDQv9C+INCT0J7QodCiIDM5MjctODgg0YbQuNGE0YDQsNC80Lgg0L7RgiAxINC00L4gMTIgIiwiVXJsIjoiIn0sIkRpc3BsYXlUeXBlIjoiIiwiSGludEtleSI6IiIsIklzQXNwZWN0IjpmYWxzZSwiSXNPdmVyc2l6ZWQiOmZhbHNlLCJDYXRlZ29yeUlEcyI6eyIxNTYyMTMxMiI6dHJ1ZX19LCI0NTY5Ijp7IklEIjo0NTY5LCJQYXJlbnRJRCI6MCwiTmFtZSI6ItCU0LvQuNC90LAg0YHRgtC+0L/Riywg0YHQvCIsIkxvbmdOYW1lIjoi0JTQu9C40L3QsCDRgdGC0L7Qv9GLLCDRgdC8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MTU2MjEzMTIiOnRydWV9fSwiNDU3MSI6eyJJRCI6NDU3MSwiUGFyZW50SUQiOjAsIk5hbWUiOiLQktGL0YHQvtGC0LAg0LrQsNCx0LvRg9C60LAsINGB0LwiLCJMb25nTmFtZSI6ItCS0YvRgdC+0YLQsCDQutCw0LHQu9GD0LrQsCwg0YHQvCIsIlR5cGUiOiJEZWNpbWFsIiwiSXNDb2xsZWN0aW9uIjpmYWxzZSwiTWF4VmFsdWVDb3VudCI6MC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xNTYyMTMxMiI6dHJ1ZX19LCI0NTczIjp7IklEIjo0NTczLCJQYXJlbnRJRCI6MCwiTmFtZSI6ItCS0YvRgdC+0YLQsCDQv9C70LDRgtGE0L7RgNC80YssINGB0LwiLCJMb25nTmFtZSI6ItCS0YvRgdC+0YLQsCDQv9C70LDRgtGE0L7RgNC80YssINGB0LwiLCJUeXBlIjoiRGVjaW1hbCIsIklzQ29sbGVjdGlvbiI6ZmFsc2UsIk1heFZhbHVlQ291bnQiOjA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MTIiOnRydWV9fSwiNDU5MiI6eyJJRCI6NDU5MiwiUGFyZW50SUQiOjAsIk5hbWUiOiLQlNC40LDQv9Cw0LfQvtC9INGC0LXQvNC/0LXRgNCw0YLRg9GALCDCsNChIiwiTG9uZ05hbWUiOiLQlNC40LDQv9Cw0LfQvtC9INGC0LXQvNC/0LXRgNCw0YLRg9GALCDCsNChIiwiVHlwZSI6IlN0cmluZyIsIklzQ29sbGVjdGlvbiI6ZmFsc2UsIk1heFZhbHVlQ291bnQiOjA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xNTYyMTMxMiI6dHJ1ZX19LCI3NzMyIjp7IklEIjo3NzMyLCJQYXJlbnRJRCI6MCwiTmFtZSI6ItCS0LjQtCDRgdC/0L7RgNGC0LAiLCJMb25nTmFtZSI6ItCS0LjQtCDRgdC/0L7RgNGC0LAiLCJUeXBlIjoiU3RyaW5nIiwiSXNDb2xsZWN0aW9uIjp0cnVlLCJNYXhWYWx1ZUNvdW50Ijo2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EyIjp0cnVlfX0sIjgyMjkiOnsiSUQiOjgyMjksIlBhcmVudElEIjowLCJOYW1lIjoi0KLQuNC/IiwiTG9uZ05hbWUiOiLQotC40L8iLCJUeXBlIjoiU3RyaW5nIiwiSXNDb2xsZWN0aW9uIjpmYWxzZSwiTWF4VmFsdWVDb3VudCI6MCwiSXNDb21wbGV4IjpmYWxzZSwiQ29tcGxleElEIjowLCJJc1JlcXVpcmVkIjp0cnVlLCJMb29rdXBEYXRhIjp7Ikxvb2t1cE5hbWUiOiIiLCJWYWx1ZXMiOnsiOTEyMzkiOnsiSUQiOjkxMjM5LCJWYWx1ZSI6ItCR0L7RgtC40L3QutC4In0sIjkxMjU2Ijp7IklEIjo5MTI1NiwiVmFsdWUiOiLQn9C+0LvRg9Cx0L7RgtC40L3QutC4In0sIjk3MTg1NTIwOCI6eyJJRCI6OTcxODU1MjA4LCJWYWx1ZSI6ItCR0L7RgtC40L3QutC4INC00LvRjyDRgtGA0LXQutC60LjQvdCz0LAifSwiOTg0NjAiOnsiSUQiOjk4NDYwLCJWYWx1ZSI6ItCR0LXRgNGG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EaXNwbGF5VHlwZSI6IiIsIkhpbnRLZXkiOiIiLCJJc0FzcGVjdCI6ZmFsc2UsIklzT3ZlcnNpemVkIjpmYWxzZSwiQ2F0ZWdvcnlJRHMiOnsiMTU2MjEzMTIiOnRydWV9fSwiODI5MiI6eyJJRCI6ODI5MiwiUGFyZW50SUQiOjAsIk5hbWUiOiLQntCx0YrQtdC00LjQvdC40YLRjCDQvdCwINC+0LTQvdC+0Lkg0LrQsNGA0YLQvtGH0LrQtSIsIkxvbmdOYW1lIjoi0J7QsdGK0LXQtNC40L3QuNGC0Ywg0L3QsCDQvtC00L3QvtC5INC60LDRgNGC0L7Rh9C60LUiLCJUeXBlIjoiU3RyaW5nIiwiSXNDb2xsZWN0aW9uIjpmYWxzZSwiTWF4VmFsdWVDb3VudCI6MC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MTU2MjEzMTIiOnRydWV9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TIiOnRydWV9fSwiODc5MCI6eyJJRCI6ODc5MCwiUGFyZW50SUQiOjg3ODgsIk5hbWUiOiLQlNC+0LrRg9C80LXQvdGCIFBERiIsIkxvbmdOYW1lIjoi0JTQvtC60YPQvNC10L3RgiBQREYiLCJUeXBlIjoiVVJMIiwiSXNDb2xsZWN0aW9uIjpmYWxzZSwiTWF4VmFsdWVDb3VudCI6MCwiSXNDb21wbGV4IjpmYWxzZSwiQ29tcGxleElEIjo4Nzg4LCJJc1JlcXVpcmVkIjpmYWxzZSwiTG9va3VwRGF0YSI6eyJMb29rdXBOYW1lIjoiIiw</t>
  </si>
  <si>
    <t>iVmFsdWVzIjp7fSwiVmFsdWVzT3JkZXIiOiIifSwiTW9kZWxNYXRjaGluZyI6ZmFsc2UsIkxhYmVsIjp7IlZhbHVlIjoiIiwiVXJsIjoiIn0sIkRpc3BsYXlUeXBlIjoiIiwiSGludEtleSI6IiIsIklzQXNwZWN0IjpmYWxzZSwiSXNPdmVyc2l6ZWQiOmZhbHNlLCJDYXRlZ29yeUlEcyI6eyIxNTYyMTMxMiI6dHJ1ZX19LCI4ODAyIjp7IklEIjo4ODAyLCJQYXJlbnRJRCI6MCwiTmFtZSI6ItCT0LDRgNCw0L3RgtC40LnQvdGL0Lkg0YHRgNC+0LoiLCJMb25nTmFtZSI6ItCT0LDRgNCw0L3RgtC40LnQvdGL0Lkg0YHRgNC+0LoiLCJUeXBlIjoiU3RyaW5nIiwiSXNDb2xsZWN0aW9uIjpmYWxzZSwiTWF4VmFsdWVDb3VudCI6MC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U2MjEzMTIiOnRydWV9fSwiOTAzMCI6eyJJRCI6OTAzMCwiUGFyZW50SUQiOjAsIk5hbWUiOiLQktC40LQg0LrQsNCx0LvRg9C60LAiLCJMb25nTmFtZSI6ItCS0LjQtCDQutCw0LHQu9GD0LrQsCIsIlR5cGUiOiJTdHJpbmciLCJJc0NvbGxlY3Rpb24iOmZhbHNlLCJNYXhWYWx1ZUNvdW50IjowLCJJc0NvbXBsZXgiOmZhbHNlLCJDb21wbGV4SUQiOjAsIklzUmVxdWlyZWQiOmZhbHNlLCJMb29rdXBEYXRhIjp7Ikxvb2t1cE5hbWUiOiIiLCJWYWx1ZXMiOnsiODYyNjkiOnsiSUQiOjg2MjY5LCJWYWx1ZSI6ItCR0LXQtyDQutCw0LHQu9GD0LrQsCJ9LCI4NjI3MCI6eyJJRCI6ODYyNzAsIlZhbHVlIjoi0JrQsNCx0LvRg9C6In0sIjg2MjcyIjp7IklEIjo4NjI3MiwiVmFsdWUiOiLQqNC/0LjQu9GM0LrQsCJ9LCI5NzA2MjE4NDAiOnsiSUQiOjk3MDYyMTg0MCwiVmFsdWUiOiLQotCw0L3QutC10YLQutCwIn0sIjk3MDYyMTg0MSI6eyJJRCI6OTcwNjIxODQxLCJWYWx1ZSI6ItCf0LvQsNGC0YTQvtGA0LzQsCJ9LCI5NzA2MjE4NTYiOnsiSUQiOjk3MDYyMTg1NiwiVmFsdWUiOiLQmtCw0LHQu9GD0LogKyDQv9C70LDRgtGE0L7RgNC80LAifSwiOTcwNjIzMjEzIjp7IklEIjo5NzA2MjMyMTMsIlZhbHVlIjoi0KLQvtC70YHRgtGL0Lkg0LrQsNCx0LvRg9C6In0sIjk3MTA2NTg5NCI6eyJJRCI6OTcxMDY1ODk0LCJWYWx1ZSI6ItCa0LDQsdC70YPQuiDQotC+0LzQsNGB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TIiOnRydWV9fSwiOTA0NyI6eyJJRCI6OTA0NywiUGFyZW50SUQiOjAsIk5hbWUiOiLQntGA0YLQvtC/0LXQtNC40YfQtdGB0LrQuNC5IiwiTG9uZ05hbWUiOiLQntGA0YLQvtC/0LXQtNC40YfQtdGB0LrQuNC5IiwiVHlwZSI6IlN0cmluZyIsIklzQ29sbGVjdGlvbiI6ZmFsc2UsIk1heFZhbHVlQ291bnQiOjA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EyIjp0cnVlfX0sIjkxNjAiOnsiSUQiOjkxNjAsIlBhcmVudElEIjowLCJOYW1lIjoi0JTQu9C40L3QsCDRgdGC0LXQu9GM0LrQuCwg0YHQvCIsIkxvbmdOYW1lIjoi0JTQu9C40L3QsCDRgdGC0LXQu9GM0LrQuCwg0YHQvCIsIlR5cGUiOiJTdHJpbmciLCJJc0NvbGxlY3Rpb24iOnRydWUsIk1heFZhbHVlQ291bnQiOjYsIklzQ29tcGxleCI6ZmFsc2UsIkNvbXBsZXhJRCI6MCwiSXNSZXF1aXJlZCI6ZmFsc2UsIkxvb2t1cERhdGEiOnsiTG9va3VwTmFtZSI6IiIsIlZhbHVlcyI6eyIyNjgxMzc1MTgiOnsiSUQiOjI2ODEzNzUxOCwiVmFsdWUiOiIzNiw2In0sIjMxNTEwMzI3NSI6eyJJRCI6MzE1MTAzMjc1LCJWYWx1ZSI6IjE3LDkifSwiNDM5MzMiOnsiSUQiOjQzOTMzLCJWYWx1ZSI6IjExIn0sIjQzOTM0Ijp7IklEIjo0MzkzNCwiVmFsdWUiOiIxMiJ9LCI0MzkzNSI6eyJJRCI6NDM5MzUsIlZhbHVlIjoiMTMifSwiNDM5MzYiOnsiSUQiOjQzOTM2LCJWYWx1ZSI6IjE0In0sIjQzOTM3Ijp7IklEIjo0MzkzNywiVmFsdWUiOiIxNSJ9LCI0MzkzOCI6eyJJRCI6NDM5MzgsIlZhbHVlIjoiMTYifSwiNDM5MzkiOnsiSUQiOjQzOTM5LCJWYWx1ZSI6IjE3In0sIjQzOTQwIjp7IklEIjo0Mzk0MCwiVmFsdWUiOiIxOCJ9LCI0Mzk0MSI6eyJJRCI6NDM5NDEsIlZhbHVlIjoiMTkifSwiNDM5NDIiOnsiSUQiOjQzOTQyLCJWYWx1ZSI6IjIwIn0sIjQzOTQzIjp7IklEIjo0Mzk0MywiVmFsdWUiOiIyMSJ9LCI0Mzk0NCI6eyJJRCI6NDM5NDQsIlZhbHVlIjoiMjIifSwiNDM5NDUiOnsiSUQiOjQzOTQ1LCJWYWx1ZSI6IjIzIn0sIjQzOTQ2Ijp7IklEIjo0Mzk0NiwiVmFsdWUiOiIyNCJ9LCI0Mzk0NyI6eyJJRCI6NDM5NDcsIlZhbHVlIjoiMjUifSwiNDM5NDgiOnsiSUQiOjQzOTQ4LCJWYWx1ZSI6IjI2In0sIjQzOTQ5Ijp7IklEIjo0Mzk0OSwiVmFsdWUiOiIyNyJ9LCI0Mzk1MCI6eyJJRCI6NDM5NTAsIlZhbHVlIjoiMjgifSwiNDM5NTEiOnsiSUQiOjQzOTUxLCJWYWx1ZSI6IjI5In0sIjQzOTUyIjp7IklEIjo0Mzk1MiwiVmFsdWUiOiIzMCJ9LCI0Mzk1MyI6eyJJRCI6NDM5NTMsIlZhbHVlIjoiMzEifSwiNDM5NTQiOnsiSUQiOjQzOTU0LCJWYWx1ZSI6IjMyIn0sIjQzOTU1Ijp7IklEIjo0Mzk1NSwiVmFsdWUiOiIzMyJ9LCI0Mzk1NiI6eyJJRCI6NDM5NTYsIlZhbHVlIjoiMzQsNSJ9LCI0Mzk1NyI6eyJJRCI6NDM5NTcsIlZhbHVlIjoiMzUsNSJ9LCI0Mzk1OCI6eyJJRCI6NDM5NTgsIlZhbHVlIjoiOSJ9LCI0Mzk1OSI6eyJJRCI6NDM5NTksIlZhbHVlIjoiMTAifSwiNDM5NjAiOnsiSUQiOjQzOTYwLCJWYWx1ZSI6IjM0In0sIjQzOTYxIjp7IklEIjo0Mzk2MSwiVmFsdWUiOiI5LDUifSwiNDM5NjIiOnsiSUQiOjQzOTYyLCJWYWx1ZSI6IjEwLDUifSwiNDM5NjMiOnsiSUQiOjQzOTYzLCJWYWx1ZSI6IjExLDUifSwiNDM5NjQiOnsiSUQiOjQzOTY0LCJWYWx1ZSI6IjExLDYifSwiNDM5NjUiOnsiSUQiOjQzOTY1LCJWYWx1ZSI6IjEyLDMifSwiNDM5NjYiOnsiSUQiOjQzOTY2LCJWYWx1ZSI6IjEyLDQifSwiNDM5NjciOnsiSUQiOjQzOTY3LCJWYWx1ZSI6IjEyLDUifSwiNDM5NjgiOnsiSUQiOjQzOTY4LCJWYWx1ZSI6IjEyLDcifSwiNDM5NjkiOnsiSUQiOjQzOTY5LCJWYWx1ZSI6IjEzLDEifSwiNDM5NzAiOnsiSUQiOjQzOTcwLCJWYWx1ZSI6IjEzLDIifSwiNDM5NzEiOnsiSUQiOjQzOTcxLCJWYWx1ZSI6IjEzLDMifSwiNDM5NzIiOnsiSUQiOjQzOTcyLCJWYWx1ZSI6IjEzLDQifSwiNDM5NzMiOnsiSUQiOjQzOTczLCJWYWx1ZSI6IjEzLDUifSwiNDM5NzQiOnsiSUQiOjQzOTc0LCJWYWx1ZSI6IjEzLDYifSwiNDM5NzUiOnsiSUQiOjQzOTc1LCJWYWx1ZSI6IjEzLDcifSwiNDM5NzYiOnsiSUQiOjQzOTc2LCJWYWx1ZSI6IjEzLDgifSwiNDM5NzciOnsiSUQiOjQzOTc3LCJWYWx1ZSI6IjE0LDEifSwiNDM5NzgiOnsiSUQiOjQzOTc4LCJWYWx1ZSI6IjE0LDIifSwiNDM5NzkiOnsiSUQiOjQzOTc5LCJWYWx1ZSI6IjE0LDMifSwiNDM5ODAiOnsiSUQiOjQzOTgwLCJWYWx1ZSI6IjE0LDQifSwiNDM5ODEiOnsiSUQiOjQzOTgxLCJWYWx1ZSI6IjE0LDUifSwiNDM5ODIiOnsiSUQiOjQzOTgyLCJWYWx1ZSI6IjE0LDYifSwiNDM5ODMiOnsiSUQiOjQzOTgzLCJWYWx1ZSI6IjE0LDcifSwiNDM5ODQiOnsiSUQiOjQzOTg0LCJWYWx1ZSI6IjE0LDgifSwiNDM5ODUiOnsiSUQiOjQzOTg1LCJWYWx1ZSI6IjE1LDEifSwiNDM5ODYiOnsiSUQiOjQzOTg2LCJWYWx1ZSI6IjE1LDIifSwiNDM5ODciOnsiSUQiOjQzOTg3LCJWYWx1ZSI6IjE1LDMifSwiNDM5ODgiOnsiSUQiOjQzOTg4LCJWYWx1ZSI6IjE1LDUifSwiNDM5ODkiOnsiSUQiOjQzOTg5LCJWYWx1ZSI6IjE1LDYifSwiNDM5OTAiOnsiSUQiOjQzOTkwLCJWYWx1ZSI6IjE1LDcifSwiNDM5OTEiOnsiSUQiOjQzOTkxLCJWYWx1ZSI6IjE1LDgifSwiNDM5OTIiOnsiSUQiOjQzOTkyLCJWYWx1ZSI6IjE2LDIifSwiNDM5OTMiOnsiSUQiOjQzOTkzLCJWYWx1ZSI6IjE2LDMifSwiNDM5OTQiOnsiSUQiOjQzOTk0LCJWYWx1ZSI6IjE2LDQifSwiNDM5OTUiOnsiSUQiOjQzOTk1LCJWYWx1ZSI6IjE2LDUifSwiNDM5OTYiOnsiSUQiOjQzOTk2LCJWYWx1ZSI6IjE2LDYifSwiNDM5OTciOnsiSUQiOjQzOTk3LCJWYWx1ZSI6IjE2LDcifSwiNDM5OTgiOnsiSUQiOjQzOTk4LCJWYWx1ZSI6IjE2LDgifSwiNDM5OTkiOnsiSUQiOjQzOTk5LCJWYWx1ZSI6IjE2LDkifSwiNDQwMDAiOnsiSUQiOjQ0MDAwLCJWYWx1ZSI6IjE3LDEifSwiNDQwMDEiOnsiSUQiOjQ0MDAxLCJWYWx1ZSI6IjE3LDIifSwiNDQwMDIiOnsiSUQiOjQ0MDAyLCJWYWx1ZSI6IjE3LDQifSwiNDQwMDMiOnsiSUQiOjQ0MDAzLCJWYWx1ZSI6IjE3LDUifSwiNDQwMDQiOnsiSUQiOjQ0MDA0LCJWYWx1ZSI6IjE3LDYifSwiNDQwMDUiOnsiSUQiOjQ0MDA1LCJWYWx1ZSI6IjE3LDcifSwiNDQwMDYiOnsiSUQiOjQ0MDA2LCJWYWx1ZSI6IjE3LDgifSwiNDQwMDciOnsiSUQiOjQ0MDA3LCJWYWx1ZSI6IjE4LDEifSwiNDQwMDgiOnsiSUQiOjQ0MDA4LCJWYWx1ZSI6IjE4LDMifSwiNDQwMDkiOnsiSUQiOjQ0MDA5LCJWYWx1ZSI6IjE4LDQifSwiNDQwMTAiOnsiSUQiOjQ0MDEwLCJWYWx1ZSI6IjE4LDUifSwiNDQwMTEiOnsiSUQiOjQ0MDExLCJWYWx1ZSI6IjE4LDYifSwiNDQwMTIiOnsiSUQiOjQ0MDEyLCJWYWx1ZSI6IjE4LDcifSwiNDQwMTMiOnsiSUQiOjQ0MDEzLCJWYWx1ZSI6IjE4LDgifSwiNDQwMTQiOnsiSUQiOjQ0MDE0LCJWYWx1ZSI6IjE4LDkifSwiNDQwMTUiOnsiSUQiOjQ0MDE1LCJWYWx1ZSI6IjE5LDIifSwiNDQwMTYiOnsiSUQiOjQ0MDE2LCJWYWx1ZSI6IjE5LDMifSwiNDQwMTciOnsiSUQiOjQ0MDE3LCJWYWx1ZSI6IjE5LDQifSwiNDQwMTgiOnsiSUQiOjQ0MDE4LCJWYWx1ZSI6IjE5LDUifSwiNDQwMTkiOnsiSUQiOjQ0MDE5LCJWYWx1ZSI6IjE5LDYifSwiNDQwMjAiOnsiSUQiOjQ0MDIwLCJWYWx1ZSI6IjE5LDcifSwiNDQwMjEiOnsiSUQiOjQ0MDIxLCJWYWx1ZSI6IjE5LDgifSwiNDQwMjIiOnsiSUQiOjQ0MDIyLCJWYWx1ZSI6IjE5LDkifSwiNDQwMjMiOnsiSUQiOjQ0MDIzLCJWYWx1ZSI6IjIwLDEifSwiNDQwMjQiOnsiSUQiOjQ0MDI0LCJWYWx1ZSI6IjIwLDIifSwiNDQwMjUiOnsiSUQiOjQ0MDI1LCJWYWx1ZSI6IjIwLDMifSwiNDQwMjYiOnsiSUQiOjQ0MDI2LCJWYWx1ZSI6IjIwLDUifSwiNDQwMjciOnsiSUQiOjQ0MDI3LCJWYWx1ZSI6IjIwLDYifSwiNDQwMjgiOnsiSUQiOjQ0MDI4LCJWYWx1ZSI6IjIwLDcifSwiNDQwMjkiOnsiSUQiOjQ0MDI5LCJWYWx1ZSI6IjIwLDgifSwiNDQwMzAiOnsiSUQiOjQ0MDMwLCJWYWx1ZSI6IjIxLDEifSwiNDQwMzEiOnsiSUQiOjQ0MDMxLCJWYWx1ZSI6IjIxLDIifSwiNDQwMzIiOnsiSUQiOjQ0MDMyLCJWYWx1ZSI6IjIxLDMifSwiNDQwMzMiOnsiSUQiOjQ0MDMzLCJWYWx1ZSI6IjIxLDQifSwiNDQwMzQiOnsiSUQiOjQ0MDM0LCJWYWx1ZSI6IjIxLDUifSwiNDQwMzUiOnsiSUQiOjQ0MDM1LCJWYWx1ZSI6IjIxLDYifSwiNDQwMzYiOnsiSUQiOjQ0MDM2LCJWYWx1ZSI6IjIxLDcifSwiNDQwMzciOnsiSUQiOjQ0MDM3LCJWYWx1ZSI6IjIxLDgifSwiNDQwMzgiOnsiSUQiOjQ0MDM4LCJWYWx1ZSI6IjIyLDEifSwiNDQwMzkiOnsiSUQiOjQ0MDM5LCJWYWx1ZSI6IjIyLDMifSwiNDQwNDAiOnsiSUQiOjQ0MDQwLCJWYWx1ZSI6IjIyLDQifSwiNDQwNDEiOnsiSUQiOjQ0MDQxLCJWYWx1ZSI6IjIyLDUifSwiNDQwNDIiOnsiSUQiOjQ0MDQyLCJWYWx1ZSI6IjIyLDYifSwiNDQwNDMiOnsiSUQiOjQ0MDQzLCJWYWx1ZSI6IjIyLDcifSwiNDQwNDQiOnsiSUQiOjQ0MDQ0LCJWYWx1ZSI6IjIyLDkifSwiNDQwNDUiOnsiSUQiOjQ0MDQ1LCJWYWx1ZSI6IjIzLDEifSwiNDQwNDYiOnsiSUQiOjQ0MDQ2LCJWYWx1ZSI6IjIzLDIifSwiNDQwNDciOnsiSUQiOjQ0MDQ3LCJWYWx1ZSI6IjIzLDMifSwiNDQwNDgiOnsiSUQiOjQ0MDQ4LCJWYWx1ZSI6IjIzLDQifSwiNDQwNDkiOnsiSUQiOjQ0MDQ5LCJWYWx1ZSI6IjIzLDUifSwiNDQwNTAiOnsiSUQiOjQ0MDUwLCJWYWx1ZSI6IjIzLDYifSwiNDQwNTEiOnsiSUQiOjQ0MDUxLCJWYWx1ZSI6IjIzLDcifSwiNDQwNTIiOnsiSUQiOjQ0MDUyLCJWYWx1ZSI6IjIzLDgifSwiNDQwNTMiOnsiSUQiOjQ0MDUzLCJWYWx1ZSI6IjIzLDkifSwiNDQwNTQiOnsiSUQiOjQ0MDU0LCJWYWx1ZSI6IjI0LDEifSwiNDQwNTUiOnsiSUQiOjQ0MDU1LCJWYWx1ZSI6IjI0LDIifSwiNDQwNTYiOnsiSUQiOjQ0MDU2LCJWYWx1ZSI6IjI0LDMifSwiNDQwNTciOnsiSUQiOjQ0MDU3LCJWYWx1ZSI6IjI0LDQifSwiNDQwNTgiOnsiSUQiOjQ0MDU4LCJWYWx1ZSI6IjI0LDUifSwiNDQwNTkiOnsiSUQiOjQ0MDU5LCJWYWx1ZSI6IjI0LDYifSwiNDQwNjAiOnsiSUQiOjQ0MDYwLCJWYWx1ZSI6IjI0LDcifSwiNDQwNjEiOnsiSUQiOjQ0MDYxLCJWYWx1ZSI6IjI0LDgifSwiNDQwNjIiOnsiSUQiOjQ0MDYyLCJWYWx1ZSI6IjI0LDkifSwiNDQwNjMiOnsiSUQiOjQ0MDYzLCJWYWx1ZSI6IjI1LDEifSwiNDQwNjQiOnsiSUQiOjQ0MDY0LCJWYWx1ZSI6IjI1LDIifSwiNDQwNjUiOnsiSUQiOjQ0MDY1LCJWYWx1ZSI6IjI1LDMifSwiNDQwNjYiOnsiSUQiOjQ0MDY2LCJWYWx1ZSI6IjI1LDQifSwiNDQwNjciOnsiSUQiOjQ0MDY3LCJWYWx1ZSI6IjI1LDUifSwiNDQwNjgiOnsiSUQiOjQ0MDY4LCJWYWx1ZSI6IjI1LDYifSwiNDQwNjkiOnsiSUQiOjQ0MDY5LCJWYWx1ZSI6IjI1LDcifSwiNDQwNzAiOnsiSUQiOjQ0MDcwLCJWYWx1ZSI6IjI1LDgifSwiNDQwNzEiOnsiSUQiOjQ0MDcxLCJWYWx1ZSI6IjI1LDkifSwiNDQwNzIiOnsiSUQiOjQ0MDcyLCJWYWx1ZSI6IjI2LDEifSwiNDQwNzMiOnsiSUQiOjQ0MDczLCJWYWx1ZSI6IjI2LDIifSwiNDQwNzQiOnsiSUQiOjQ0MDc0LCJWYWx1ZSI6IjI2LDMifSwiNDQwNzUiOnsiSUQiOjQ0MDc1LCJWYWx1ZSI6IjI2LDQifSwiNDQwNzYiOnsiSUQiOjQ0MDc2LCJWYWx1ZSI6IjI2LDUifSwiNDQwNzciOnsiSUQiOjQ0MDc3LCJWYWx1ZSI6IjI2LDYifSwiNDQwNzgiOnsiSUQiOjQ0MDc4LCJWYWx1ZSI6IjI2LDcifSwiNDQwNzkiOnsiSUQiOjQ0MDc5LCJWYWx1ZSI6IjI2LDgifSwiNDQwODAiOnsiSUQiOjQ0MDgwLCJWYWx1ZSI6IjI3LDEifSwiNDQwODEiOnsiSUQiOjQ0MDgxLCJWYWx1ZSI6IjI3LDIifSwiNDQwODIiOnsiSUQiOjQ0MDgyLCJWYWx1ZSI6IjI3LDMifSwiNDQwODMiOnsiSUQiOjQ0MDgzLCJWYWx1ZSI6IjI3LDQifSwiNDQwODQiOnsiSUQiOjQ0MDg0LCJWYWx1ZSI6IjI3LDUifSwiNDQwODUiOnsiSUQiOjQ0MDg1LCJWYWx1ZSI6IjI3LDYifSwiNDQwODYiOnsiSUQiOjQ0MDg2LCJWYWx1ZSI6IjI3LDcifSwiNDQwODciOnsiSUQiOjQ0MDg3LCJWYWx1ZSI6IjI3LDkifSwiNDQwODgiOnsiSUQiOjQ0MDg4LCJWYWx1ZSI6IjI4LDEifSwiNDQwODkiOnsiSUQiOjQ0MDg5LCJWYWx1ZSI6IjI4LDIifSwiNDQwOTAiOnsiSUQiOjQ0MDkwLCJWYWx1ZSI6IjI4LDMifSwiNDQwOTEiOnsiSUQiOjQ0MDkxLCJWYWx1ZSI6IjI4LDQifSwiNDQwOTIiOnsiSUQiOjQ0MDkyLCJWYWx1ZSI6IjI4LDUifSwiNDQwOTMiOnsiSUQiOjQ0MDkzLCJWYWx1ZSI6IjI4LDYifSwiNDQwOTQiOnsiSUQiOjQ0MDk0LCJWYWx1ZSI6IjI4LDcifSwiNDQwOTUiOnsiSUQiOjQ0MDk1LCJWYWx1ZSI6IjI4LDgifSwiNDQwOTYiOnsiSUQiOjQ0MDk2LCJWYWx1ZSI6IjI4LDkifSwiNDQwOTciOnsiSUQiOjQ0MDk3LCJWYWx1ZSI6IjI5LDEifSwiNDQwOTgiOnsiSUQiOjQ0MDk4LCJWYWx1ZSI6IjI5LDIifSwiNDQwOTkiOnsiSUQiOjQ0MDk5LCJWYWx1ZSI6IjI5LDMifSwiNDQxMDAiOnsiSUQiOjQ0MTAwLCJWYWx1ZSI6IjI5LDQifSwiNDQxMDEiOnsiSUQiOjQ0MTAxLCJWYWx1ZSI6IjI5LDUifSwiNDQxMDIiOnsiSUQiOjQ0MTAyLCJWYWx1ZSI6IjI5LDYifSwiNDQxMDMiOnsiSUQiOjQ0MTAzLCJWYWx1ZSI6IjI5LDcifSwiNDQxMDQiOnsiSUQiOjQ0MTA0LCJWYWx1ZSI6IjI5LDgifSwiNDQxMDUiOnsiSUQiOjQ0MTA1LCJWYWx1ZSI6IjI5LDkifSwiNDQxMDYiOnsiSUQiOjQ0MTA2LCJWYWx1ZSI6IjMwLDEifSwiNDQxMDciOnsiSUQiOjQ0MTA3LCJWYWx1ZSI6IjMwLDIifSwiNDQxMDgiOnsiSUQiOjQ0MTA4LCJWYWx1ZSI6IjMwLDMifSwiNDQxMDkiOnsiSUQiOjQ0MTA5LCJWYWx1ZSI6IjMwLDQifSwiNDQxMTAiOnsiSUQiOjQ0MTEwLCJWYWx1ZSI6IjMwLDUifSwiNDQxMTEiOnsiSUQiOjQ0MTExLCJWYWx1ZSI6IjMwLDYifSwiNDQxMTIiOnsiSUQiOjQ0MTEyLCJWYWx1ZSI6IjMwLDcifSwiNDQxMTMiOnsiSUQiOjQ0MTEzLCJWYWx1ZSI6IjMwLDgifSwiNDQxMTQiOnsiSUQiOjQ0MTE0LCJWYWx1ZSI6IjMxLDIifSwiNDQxMTUiOnsiSUQiOjQ0MTE1LCJWYWx1ZSI6IjMxLDQifSwiNDQxMTYiOnsiSUQiOjQ0MTE2LCJWYWx1ZSI6IjMxLDUifSwiNDQxMTciOnsiSUQiOjQ0MTE3LCJWYWx1ZSI6IjMxLDYifSwiNDQxMTgiOnsiSUQiOjQ0MTE4LCJWYWx1ZSI6IjMxLDgifSwiNDQxMTkiOnsiSUQiOjQ0MTE5LCJWYWx1ZSI6IjMyLDEifSwiNDQxMjAiOnsiSUQiOjQ0MTIwLCJWYWx1ZSI6IjMyLDIifSwiNDQxMjEiOnsiSUQiOjQ0MTIxLCJWYWx1ZSI6IjMyLDUifSwiNDQxMjIiOnsiSUQiOjQ0MTIyLCJWYWx1ZSI6IjMzLDUifSwiNDQxMjMiOnsiSUQiOjQ0MTIzLCJWYWx1ZSI6IjE3LDMifSwiNjUyMjk3OTgiOnsiSUQiOjY1MjI5Nzk4LCJWYWx1ZSI6IjE4LDUtMTksNSJ9LCI2NTIyOTc5OSI6eyJJRCI6NjUyMjk3OTksIlZhbHVlIjoiMjAtMjEifSwiODg0NDg2NjQxIjp7IklEIjo4ODQ0ODY2NDEsIlZhbHVlIjoiMTIsOSJ9LCI5NzA2MjAwMDciOnsiSUQiOjk3MDYyMDAwNywiVmFsdWUiOiIxNS0xNiw1In0sIjk3MDYyMDAwOCI6eyJJRCI6OTcwNjIwMDA4LCJWYWx1ZSI6IjIwLDUtMjEsNSJ9LCI5NzA2MjAwMDkiOnsiSUQiOjk3MDYyMDAwOSwiVmFsdWUiOiIxMSw3In0sIjk3MDYyMDAxMCI6eyJJRCI6OTcwNjIwMDEwLCJWYWx1ZSI6IjE4LTE5In0sIjk3MDY4MDM4OSI6eyJJRCI6OTcwNjgwMzg5LCJWYWx1ZSI6IjIwLTIwLDUifSwiOTcwNjgwMzkwIjp7IklEIjo5NzA2ODAzOTAsIlZhbHVlIjoiMjEtMjEsNSJ9LCI5NzA2ODAzOTEiOnsiSUQiOjk3MDY4MDM5MSwiVmFsdWUiOiIxOS0xOSw1In0sIjk3MDY4MDM5MiI6eyJJRCI6OTcwNjgwMzkyLCJWYWx1ZSI6IjE4LTE4LDUifSwiOTcwNjgwMzkzIjp7IklEIjo5NzA2ODAzOTMsIlZhbHVlIjoiMTgsMiJ9LCI5NzA2ODAzOTQiOnsiSUQiOjk3MDY4MDM5NCwiVmFsdWUiOiIyMCw5In0sIjk3MDY4MDM5NSI6eyJJRCI6OTcwNjgwMzk1LCJWYWx1ZSI6IjIyLDIifSwiOTcwNzAxNDM0Ijp7IklEIjo5NzA3MDE0MzQsIlZhbHVlIjoiMjEsOSJ9LCI5NzA3MDE4NDMiOnsiSUQiOjk3MDcwMTg0MywiVmFsdWUiOiIxNyw1LTE4LDUifSwiOTcwNzAxODQ0Ijp7IklEIjo5NzA3MDE4NDQsIlZhbHVlIjoiMjEsNS0yMiw1In0sIjk3MDcwOTM0OCI6eyJJRCI6OTcwNzA5MzQ4LCJWYWx1ZSI6IjEwLDYifSwiOTcwNzA5MzQ5Ijp7IklEIjo5NzA3MDkzNDksIlZhbHVlIjoiMTAsNyJ9LCI5NzA3MDkzNTAiOnsiSUQiOjk3MDcwOTM1MCwiVmFsdWUiOiIxMSw4In0sIjk3MDcwOTM1MSI6eyJJRCI6OTcwNzA5MzUxLCJWYWx1ZSI6IjExLDkifSwiOTcwNzA5MzUyIjp7IklEIjo5NzA3MDkzNTIsIlZhbHVlIjoiMTIsMSJ9LCI5NzA3MDkzNTMiOnsiSUQiOjk3MDcwOTM1MywiVmFsdWUiOiIxMiw1LTEzIn0sIjk3MDcwOTM1NCI6eyJJRCI6OTcwNzA5MzU0LCJWYWx1ZSI6IjEyLDYifSwiOTcwNzA5MzU1Ijp7IklEIjo5NzA3MDkzNTUsIlZhbHVlIjoiMTIsNy0xMyw2In0sIjk3MDcwOTM1NiI6eyJJRCI6OTcwNzA5MzU2LCJWYWx1ZSI6IjEyLDgifSwiOTcwNzA5MzU3Ijp7IklEIjo5NzA3MDkzNTcsIlZhbHVlIjoiMTMsNS0xNCJ9LCI5NzA3MDkzNTgiOnsiSUQiOjk3MDcwOTM1OCwiVmFsdWUiOiIxMyw3LTE0LDYifSwiOTcwNzA5MzU5Ijp7IklEIjo5NzA3MDkzNTksIlZhbHVlIjoiMTMsOSJ9LCI5NzA3MDkzNjAiOnsiSUQiOjk3MDcwOTM2MCwiVmFsdWUiOiIxMy0xMyw1In0sIjk3MDcwOTczNCI6eyJJRCI6OTcwNzA5NzM0LCJWYWx1ZSI6IjE0LDUtMTUifSwiOTcwNzA5NzM1Ijp7IklEIjo5NzA3MDk3MzUsIlZhbHVlIjoiMTQsNS0xNSw1In0sIjk3MDcwOTczNiI6eyJJRCI6OTcwNzA5NzM2LCJWYWx1ZSI6IjE0LDctMTUsNiJ9LCI5NzA3MDk3MzciOnsiSUQiOjk3MDcwOTczNywiVmFsdWUiOiIxNCw5In0sIjk3MDcwOTczOCI6eyJJRCI6OTcwNzA5NzM4LCJWYWx1ZSI6IjE0LTE0LDUifSwiOTcwNzA5NzM5Ijp7IklEIjo5NzA3MDk3MzksIlZhbHVlIjoiMTUsNCJ9LCI5NzA3MDk3NDEiOnsiSUQiOjk3MDcwOTc0MSwiVmFsdWUiOiIxNSw3LTE2LDYifSwiOTcwNzA5NzQyIjp7IklEIjo5NzA3MDk3NDIsIlZhbHVlIjoiMTUsOSJ9LCI5NzA3MDk3NDMiOnsiSUQiOjk3MDcwOTc0MywiVmFsdWUiOiIxNS0xNSw1In0sIjk3MDcwOTc0NCI6eyJJRCI6OTcwNzA5NzQ0LCJWYWx1ZSI6IjE2LDEifSwiOTcwNzA5NzQ1Ijp7IklEIjo5NzA3MDk3NDUsIlZhbHVlIjoiMTYsNS0xNyJ9LCI5NzA3MDk3NDYiOnsiSUQiOjk3MDcwOTc0NiwiVmFsdWUiOiIxNiw1LTE3LDUifSwiOTcwNzA5NzQ3Ijp7IklEIjo5NzA3MDk3NDcsIlZhbHVlIjoiMTYsNy0xNyw2In0sIjk3MDcwOTc3NSI6eyJJRCI6OTcwNzA5Nzc1LCJWYWx1ZSI6IjE2LTE2LDUifSwiOTcwNzA5Nzc2Ijp7IklEIjo5NzA3MDk3NzYsIlZhbHVlIjoiMTYtMTcifSwiOTcwNzA5Nzc3Ijp7IklEIjo5NzA3MDk3NzcsIlZhbHVlIjoiMTcsNS0xOCJ9LCI5NzA3MDk3NzgiOnsiSUQiOjk3MDcwOTc3OCwiVmFsdWUiOiIxNyw3LTE4LDYifSwiOTcwNzA5Nzc5Ijp7IklEIjo5NzA3MDk3NzksIlZhbHVlIjoiMTctMTcsNSJ9LCI5NzA3MDk3ODAiOnsiSUQiOjk3MDcwOTc4MCwiVmFsdWUiOiIxNy0xOCw1In0sIjk3MDcwOTc4MSI6eyJJRCI6OTcwNzA5NzgxLCJWYWx1ZSI6IjE4LDUtMTkifSwiOTcwNzA5NzgyIjp7IklEIjo5NzA3MDk3ODIsIlZhbHVlIjoiMTgsNy0xOSw2In0sIjk3MDcwOTc4MyI6eyJJRCI6OTcwNzA5NzgzLCJWYWx1ZSI6IjE5LDEifSwiOTcwNzA5Nzg0Ijp7IklEIjo5NzA3MDk3ODQsIlZhbHVlIjoiMTksNS0yMCJ9LCI5NzA3MDk3ODUiOnsiSUQiOjk3MDcwOTc4NSwiVmFsdWUiOiIxOSw3LTIwLDYifSwiOTcwNzA5Nzg4Ijp7IklEIjo5NzA3MDk3ODgsIlZhbHVlIjoiMTIsNS0xMiJ9LCI5NzA3MDk3ODkiOnsiSUQiOjk3MDcwOTc4OSwiVmFsdWUiOiIxNSw1LTE2In0sIjk3MDcwOTc5MCI6eyJJRCI6OTcwNzA5NzkwLCJWYWx1ZSI6IjIwLDQifSwiOTcwNzA5NzkxIjp7IklEIjo5NzA3MDk3OTEsIlZhbHVlIjoiMjAsNS0yMSJ9LCI5NzA3MDk3OTIiOnsiSUQiOjk3MDcwOTc5MiwiVmFsdWUiOiIyMCw3LTIxLDYifSwiOTcwNzA5NzkzIjp7IklEIjo5NzA3MDk3OTMsIlZhbHVlIjoiMjEsNS0yMiJ9LCI5NzA3MDk3OTQiOnsiSUQiOjk3MDcwOTc5NCwiVmFsdWUiOiIyMSw1LTIyLDMifSwiOTcwNzA5Nzk1Ijp7IklEIjo5NzA3MDk3OTUsIlZhbHVlIjoiMjEsNS0yMyJ9LCI5NzA3MDk3OTYiOnsiSUQiOjk3MDcwOTc5NiwiVmFsdWUiOiIyMSw3LTIyLDYifSwiOTcwNzA5Nzk3Ijp7IklEIjo5NzA3MDk3OTcsIlZhbHVlIjoiMjIsNC0yMywxIn0sIjk3MDcwOTc5OCI6eyJJRCI6OTcwNzA5Nzk4LCJWYWx1ZSI6IjIyLDUtMjMifSwiOTcwNzA5Nzk5Ijp7IklEIjo5NzA3MDk3OTksIlZhbHVlIjoiMjIsNS0yMyw1In0sIjk3MDcwOTgwMCI6eyJJRCI6OTcwNzA5ODAwLCJWYWx1ZSI6IjIyLDctMjMifSwiOTcwNzA5ODAxIjp7IklEIjo5NzA3MDk4MDEsIlZhbHVlIjoiMjIsNy0yMyw2In0sIjk3MDcwOTgwMiI6eyJJRCI6OTcwNzA5ODAyLCJWYWx1ZSI6IjIyLDc1In0sIjk3MDcwOTgwMyI6eyJJRCI6OTcwNzA5ODAzLCJWYWx1ZSI6IjIyLDgifSwiOTcwNzA5ODA0Ijp7IklEIjo5NzA3MDk4MDQsIlZhbHVlIjoiMjItMjIsNSJ9LCI5NzA3MDk4MDUiOnsiSUQiOjk3MDcwOTgwNSwiVmFsdWUiOiIyMi0yMyJ9LCI5NzA3MDk4MDYiOnsiSUQiOjk3MDcwOTgwNiwiVmFsdWUiOiIyMywyLTI0In0sIjk3MDcwOTgwNyI6eyJJRCI6OTcwNzA5ODA3LCJWYWx1ZSI6IjIzLDQtMjMsNiJ9LCI5NzA3MDk4MDgiOnsiSUQiOjk3MDcwOTgwOCwiVmFsdWUiOiIyMyw1LTI0In0sIjk3MDcwOTgwOSI6eyJJRCI6OTcwNzA5ODA5LCJWYWx1ZSI6IjIzLDctMjQsNiJ9LCI5NzA3MDk4MTAiOnsiSUQiOjk3MDcwOTgxMCwiVmFsdWUiOiIyMy0yMyw1In0sIjk3MDcwOTgxMSI6eyJJRCI6OTcwNzA5ODExLCJWYWx1ZSI6IjIzLTI0In0sIjk3MDcwOTgxMiI6eyJJRCI6OTcwNzA5ODEyLCJWYWx1ZSI6IjI0LDEtMjQsMTAifSwiOTcwNzA5ODEzIjp7IklEIjo5NzA3MDk4MTMsIlZhbHVlIjoiMjQsMS0yNCw0In0sIjk3MDcwOTgxNCI6eyJJRCI6OTcwNzA5ODE0LCJWYWx1ZSI6IjI0LDEtMjQsOCJ9LCI5NzA3MDk4MTUiOnsiSUQiOjk3MDcwOTgxNSwiVmFsdWUiOiIyNCw1LTI1In0sIjk3MDcwOTgxNiI6eyJJRCI6OTcwNzA5ODE2LCJWYWx1ZSI6IjI0LDctMjUsNiJ9LCI5NzA3MDk4MTciOnsiSUQiOjk3MDcwOTgxNywiVmFsdWUiOiIyNCw5LTI1LDcifSwiOTcwNzA5ODE4Ijp7IklEIjo5NzA3MDk4MTgsIlZhbHVlIjoiMjQtMjQsNSJ9LCI5NzA3MDk4MTkiOnsiSUQiOjk3MDcwOTgxOSwiVmFsdWUiOiIyNC0yNSJ9LCI5NzA3MDk4MjAiOnsiSUQiOjk3MDcwOTgyMCwiVmFsdWUiOiIyNC0yNSw1In0sIjk3MDcwOTgyMSI6eyJJRCI6OTcwNzA5ODIxLCJWYWx1ZSI6IjI1LDI1In0sIjk3MDcwOTgyMiI6eyJJRCI6OTcwNzA5ODIyLCJWYWx1ZSI6IjI1LDUtMjYifSwiOTcwNzA5ODIzIjp7IklEIjo5NzA3MDk4MjMsIlZhbHVlIjoiMjUsNS0yNiw1In0sIjk3MDcwOTgyNCI6eyJJRCI6OTcwNzA5ODI0LCJWYWx1ZSI6IjI1LDUtMjcifSwiOTcwNzA5ODI1Ijp7IklEIjo5NzA3MDk4MjUsIlZhbHVlIjoiMjUsNy0yNSw5In0sIjk3MDcwOTgyNiI6eyJJRCI6OTcwNzA5ODI2LCJWYWx1ZSI6IjI1LDctMjYsNiJ9LCI5NzA3MDk4MjciOnsiSUQiOjk3MDcwOTgyNywiVmFsdWUiOiIyNSw3NSJ9LCI5NzA3MDk4MjgiOnsiSUQiOjk3MDcwOTgyOCwiVmFsdWUiOiIyNSw4LTI2LDUifSwiOTcwNzA5ODI5Ijp7IklEIjo5NzA3MDk4MjksIlZhbHVlIjoiMjUtMjUsMiJ9LCI5NzA3MDk4MzAiOnsiSUQiOjk3MDcwOTgzMCwiVmFsdWUiOiIyNS0yNSw1In0sIjk3MDcwOTgzMSI6eyJJRCI6OTcwNzA5ODMxLCJWYWx1ZSI6IjI1LTI2In0sIjk3MDcwOTgzMiI6eyJJRCI6OTcwNzA5ODMyLCJWYWx1ZSI6IjI1LTI2LDUifSwiOTcwNzA5ODMzIjp7IklEIjo5NzA3MDk4MzMsIlZhbHVlIjoiMjYsNC0yNiw2In0sIjk3MDcwOTgzNCI6eyJJRCI6OTcwNzA5ODM0LCJWYWx1ZSI6IjI2LDUtMjcifSwiOTcwNzA5ODM1Ijp7IklEIjo5NzA3MDk4MzUsIlZhbHVlIjoiMjYsNi0yNyw0In0sIjk3MDcwOTgzNiI6eyJJRCI6OTcwNzA5ODM2LCJWYWx1ZSI6IjI2LDctMjcsNiJ9LCI5NzA3MDk4MzciOnsiSUQiOjk3MDcwOTgzNywiVmFsdWUiOiIyNiw5In0sIjk3MDcwOTgzOCI6eyJJRCI6OTcwNzA5ODM4LCJWYWx1ZSI6IjI2LTI2LDUifSwiOTcwNzA5ODM5Ijp7IklEIjo5NzA3MDk4MzksIlZhbHVlIjoiMjYtMjcifSwiOTcwNzA5ODQwIjp7IklEIjo5NzA3MDk4NDAsIlZhbHVlIjoiMjcsNS0yOCJ9LCI5NzA3MDk4NDEiOnsiSUQiOjk3MDcwOTg0MSwiVmFsdWUiOiIyNyw1LTI5In0sIjk3MDcwOTg0MiI6eyJJRCI6OTcwNzA5ODQyLCJWYWx1ZSI6IjI3LDctMjcsOSJ9LCI5NzA3MDk4NDMiOnsiSUQiOjk3MDcwOTg0MywiVmFsdWUiOiIyNyw3LTI4LDYifSwiOTcwNzA5ODQ0Ijp7IklEIjo5NzA3MDk4NDQsIlZhbHVlIjoiMjcsOCJ9LCI5NzA3MDk4NDUiOnsiSUQiOjk3MDcwOTg0NSwiVmFsdWUiOiIyNy0yNywyIn0sIjk3MDcwOTg0NiI6eyJJRCI6OTcwNzA5ODQ2LCJWYWx1ZSI6IjI3LTI3LDUifSwiOTcwNzA5ODQ3Ijp7IklEIjo5NzA3MDk4NDcsIlZhbHVlIjoiMjctMjgifSwiOTcwNzA5ODQ4Ijp7IklEIjo5NzA3MDk4NDgsIlZhbHVlIjoiMjgsMjUifSwiOTcwNzA5ODQ5Ijp7IklEIjo5NzA3MDk4NDksIlZhbHVlIjoiMjgsMy0yOCw2In0sIjk3MDcwOTg1MCI6eyJJRCI6OTcwNzA5ODUwLCJWYWx1ZSI6IjI4LDUtMjkifSwiOTcwNzA5ODUxIjp7IklEIjo5NzA3MDk4NTEsIlZhbHVlIjoiMjgsNy0yOSw2In0sIjk3MDcwOTg1MiI6eyJJRCI6OTcwNzA5ODUyLCJWYWx1ZSI6IjI4LTI4LDUifSwiOTcwNzA5ODUzIjp7IklEIjo5NzA3MDk4NTMsIlZhbHVlIjoiMjgtMjkifSwiOTcwNzA5ODU0Ijp7IklEIjo5NzA3MDk4NTQsIlZhbHVlIjoiMjksNS0zMCJ9LCI5NzA3MDk4NTUiOnsiSUQiOjk3MDcwOTg1NSwiVmFsdWUiOiIyOSw3LTMwLDYifSwiOTcwNzA5ODU2Ijp7IklEIjo5NzA3MDk4NTYsIlZhbHVlIjoiMjktMjksMiJ9LCI5NzA3MDk4NTciOnsiSUQiOjk3MDcwOTg1NywiVmFsdWUiOiIyOS0yOSw1In0sIjk3MDcwOTg1OCI6eyJJRCI6OTcwNzA5ODU4LCJWYWx1ZSI6IjI5LTMwIn0sIjk3MDcwOTg1OSI6eyJJRCI6OTcwNzA5ODU5LCJWYWx1ZSI6IjMwLDUtMzEifSwiOTcwNzA5ODYwIjp7IklEIjo5NzA3MDk4NjAsIlZhbHVlIjoiMzAsNy0zMSw2In0sIjk3MDcwOTg2MSI6eyJJRCI6OTcwNzA5ODYxLCJWYWx1ZSI6IjMwLDkifSwiOTcwNzA5ODYyIjp7IklEIjo5NzA3MDk4NjIsIlZhbHVlIjoiMzAtMzAsNSJ9LCI5NzA3MDk4NjMiOnsiSUQiOjk3MDcwOTg2MywiVmFsdWUiOiIzMC0zMSJ9LCI5NzA3MDk4NjQiOnsiSUQiOjk3MDcwOTg2NCwiVmFsdWUiOiIzMSwxIn0sIjk3MDcwOTg2NSI6eyJJRCI6OTcwNzA5ODY1LCJWYWx1ZSI6IjMxLDcifSwiOTcwNzA5ODY2Ijp7IklEIjo5NzA3MDk4NjYsIlZhbHVlIjoiMzEtMzEsNSJ9LCI5NzA3MDk4NjciOnsiSUQiOjk3MDcwOTg2NywiVmFsdWUiOiIzNSJ9LCI5NzA3MDk4NjgiOnsiSUQiOjk3MDcwOTg2OCwiVmFsdWUiOiI0LDUifSwiOTcwNzA5ODY5Ijp7IklEIjo5NzA3MDk4NjksIlZhbHVlIjoiOCw1In0sIjk3MDk4OTcxMCI6eyJJRCI6OTcwOTg5NzEwLCJWYWx1ZSI6IjI4LDUtMjksNSJ9LCI5NzA5OTAwMjkiOnsiSUQiOjk3MDk5MDAyOSwiVmFsdWUiOiIyNiw1LTI3LDUifSwiOTcwOTkxMDYxIjp7IklEIjo5NzA5OTEwNjEsIlZhbHVlIjoiMjQsNS0yNSw1In0sIjk3MTAzMzc3NiI6eyJJRCI6OTcxMDMzNzc2LCJWYWx1ZSI6IjExLDEifSwiOTcxMjE1OTYzIjp7IklEIjo5NzEyMTU5NjMsIlZhbHVlIjoiMzYifSwiOTcxNDA1NDY5Ijp7IklEIjo5NzE0MDU0NjksIlZhbHVlIjoiMjMsNS0yNCw1In0sIjk3MTQwNTQ3MCI6eyJJRCI6OTcxNDA1NDcwLCJWYWx1ZSI6IjI3LDUtMjgsNSJ9LCI5NzE0NzIzMjkiOnsiSUQiOjk3MTQ3MjMyOSwiVmFsdWUiOiIxMiwyIn0sIjk3MTg0MTM1OCI6eyJJRCI6OTcxODQxMzU4LCJWYWx1ZSI6IjE4LTIwLDUifSwiOTcxODQxMzU5Ijp7IklEIjo5NzE4NDEzNTksIlZhbHVlIjoiMjAsNS0yMyw1In0sIjk3MTg0MTM2MCI6eyJJRCI6OTcxODQxMzYwLCJWYWx1ZSI6IjIyLDUtMjUsNS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TYyMTMxMiI6dHJ1ZX19LCI5MTYzIjp7IklEIjo5MTYzLCJQYXJlbnRJRCI6MCwiTmFtZSI6ItCf0L7QuyIsIkxvbmdOYW1lIjoi0J/QvtC7IiwiVHlwZSI6IlN0cmluZyIsIklzQ29sbGVjdGlvbiI6dHJ1ZSwiTWF4VmFsdWVDb3VudCI6MC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MTU2MjEzMTIiOnRydWV9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TIiOnRydWV9fSwiOTI0OCI6eyJJRCI6OTI0OCwiUGFyZW50SUQiOjAsIk5hbWUiOiLQodGC0YDQsNC90LAg0LHRgNC10L3QtNCwIiwiTG9uZ05hbWUiOiLQodGC0YDQsNC90LAg0LHRgNC10L3QtNCwIiwiVHlwZSI6IlN0cmluZyIsIklzQ29sbGVjdGlvbiI6ZmFsc2UsIk1heFZhbHVlQ291bnQiOjA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t>
  </si>
  <si>
    <t>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xNTYyMTMxMiI6dHJ1ZX19LCI5MjYwIjp7IklEIjo5MjYwLCJQYXJlbnRJRCI6MCwiTmFtZSI6ItCd0LXQv9GA0L7QvNC+0LrQsNC10LzRi9C1IiwiTG9uZ05hbWUiOiLQndC10L/RgNC+0LzQvtC60LDQtdC80YvQtSIsIlR5cGUiOiJCb29sZWFuIiwiSXNDb2xsZWN0aW9uIjpmYWxzZSwiTWF4VmFsdWVDb3VudCI6MC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TYyMTMxMiI6dHJ1ZX19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TIiOnRydWV9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MTU2MjEzMTIiOnRydWV9fSwiOTYzMCI6eyJJRCI6OTYzMCwiUGFyZW50SUQiOjAsIk5hbWUiOiLQotC40L8g0L/RgNC+0L3QsNGG0LjQuCIsIkxvbmdOYW1lIjoi0KLQuNC/INC/0YDQvtC90LDRhtC40LgiLCJUeXBlIjoiU3RyaW5nIiwiSXNDb2xsZWN0aW9uIjpmYWxzZSwiTWF4VmFsdWVDb3VudCI6MCwiSXNDb21wbGV4IjpmYWxzZSwiQ29tcGxleElEIjowLCJJc1JlcXVpcmVkIjpmYWxzZSwiTG9va3VwRGF0YSI6eyJMb29rdXBOYW1lIjoiIiwiVmFsdWVzIjp7Ijk3MDEzNjY2NyI6eyJJRCI6OTcwMTM2NjY3LCJWYWx1ZSI6ItCT0LjQv9C10YDQv9GA0L7QvdCw0YbQuNGPIn0sIjk3MDEzNjY2OCI6eyJJRCI6OTcwMTM2NjY4LCJWYWx1ZSI6ItCd0LXQudGC0YDQsNC70YzQvdCw0Y8ifSwiOTcwMTM2NjY5Ijp7IklEIjo5NzAxMzY2NjksIlZhbHVlIjoi0JPQuNC/0L7Qv9GA0L7QvdCw0YbQuNGPIn0sIjk3MDg2MDQ5NSI6eyJJRCI6OTcwODYwNDk1LCJWYWx1ZSI6ItChINC/0L7QtNC00LXRgNC20Lr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EyIjp0cnVlfX0sIjk5MDQiOnsiSUQiOjk5MDQsIlBhcmVudElEIjowLCJOYW1lIjoi0JrQvtC0INCe0JrQn9CUL9Ci0J0g0JLQrdCUINC00LvRjyDQvtCx0YPQstC4IiwiTG9uZ05hbWUiOiLQmtC+0LQg0J7QmtCf0JQv0KLQnSDQktCt0JQg0LTQu9GPINC+0LHRg9Cy0LgiLCJUeXBlIjoiU3RyaW5nIiwiSXNDb2xsZWN0aW9uIjp0cnVlLCJNYXhWYWx1ZUNvdW50Ijow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t>
  </si>
  <si>
    <t>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t>
  </si>
  <si>
    <t>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t>
  </si>
  <si>
    <t>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s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sINCY0KUg0JTQldCi0JDQm9CYIC0g0JTQtdGC0LDQu9C4INC+0LHRg9Cy0LggKNCy0LrQu9GO0YfQsNGPINC30LDQs9C+0YLQvtCy0LrQuCDQstC10YDRhdCwINC+0LHRg9Cy0Lgg0YEg0L/RgNC40LrRgNC10L/Qu9C10L3QvdC+0Lkg0LjQu9C4INC90LXQv9GA0LjQutGA0LXQv9C70LXQvdC90L7QuSDQvtGB0L3QvtCy0L3QvtC5INGB0YLQtdC70YzQutC+0LkpLCDQstC60LvQsNC00L3Ri9C1INGB0YLQtdC70YzQutC4LCDQv9C+0LTQv9GP0YLQvtGH0L3QuNC60Lgg0Lgg0LDQvdCw0LvQvtCz0LjRh9C90YvQtSDQuNC30LTQtdC70LjRjyw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0sIjk3MTc0OTYxNSI6eyJJRCI6OTcxNzQ5NjE1LCJWYWx1ZSI6IjY0MDIyMDAwMDAgLSDQntCx0YPQstGMINGBINCy0LXRgNGF0L7QvCDQuNC3INGA0LXQvNC10YjQutC+0LIg0LjQu9C4INC/0L7Qu9C+0YHQvtC6INC40Lcg0YDQtdC30LjQvdGLINC40LvQuCDQv9C70LDRgdGC0LzQsNGB0YHRiywg0L/RgNC40LrRgNC10L/Qu9C10L3QvdGL0YUg0Log0L/QvtC00L7RiNCy0LUg0LfQsNC60LvQtdC/0LrQsNC80LgifSwiOTcxODIxMjQyIjp7IklEIjo5NzE4MjEyNDIsIlZhbHVlIjoiNTYwMjkwMDAwMCAtINCf0YDQvtGH0LjQtSDRhNC10YLRgCDQuCDQstC+0LnQu9C+0LoifSwiOTcxODY4NzMzIjp7IklEIjo5NzE4Njg3MzMsIlZhbHVlIjoiNjQwMjE5MDAwMCAtINCf0YDQvtGH0LDRjyDRgdC/0L7RgNGC0LjQstC90LDRjyDQvtCx0YPQstGMINC90LAg0L/QvtC00L7RiNCy0LUg0Lgg0YEg0LLQtdGA0YXQvtC8INC40Lcg0YDQtdC30LjQvdGLINC40LvQuCDQv9C70LDRgdGC0LzQsNGB0YH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xNTYyMTMxMiI6dHJ1ZX19LCI5OTk4Ijp7IklEIjo5OTk4LCJQYXJlbnRJRCI6MCwiTmFtZSI6ItCS0LjQtCDQt9Cw0YHRgtGR0LbQutC4IiwiTG9uZ05hbWUiOiLQktC40LQg0LfQsNGB0YLRkdC20LrQuCIsIlR5cGUiOiJTdHJpbmciLCJJc0NvbGxlY3Rpb24iOnRydWUsIk1heFZhbHVlQ291bnQiOjAsIklzQ29tcGxleCI6ZmFsc2UsIkNvbXBsZXhJRCI6MCwiSXNSZXF1aXJlZCI6ZmFsc2UsIkxvb2t1cERhdGEiOnsiTG9va3VwTmFtZSI6IiIsIlZhbHVlcyI6eyI5NzA2NjMyODQiOnsiSUQiOjk3MDY2MzI4NCwiVmFsdWUiOiLQkdC10Lcg0LfQsNGB0YLRkdC20LrQuCJ9LCI5NzA2NjMyODUiOnsiSUQiOjk3MDY2MzI4NSwiVmFsdWUiOiLQm9C40L/Rg9GH0LrQuCJ9LCI5NzA2NjMyODYiOnsiSUQiOjk3MDY2MzI4NiwiVmFsdWUiOiLQnNC+0LvQvdC40Y8ifSwiOTcwNjYzMjg3Ijp7IklEIjo5NzA2NjMyODcsIlZhbHVlIjoi0J/RgNGP0LbQutCwIn0sIjk3MDY2MzI4OCI6eyJJRCI6OTcwNjYzMjg4LCJWYWx1ZSI6ItCo0L3Rg9GA0LrQuCJ9LCI5NzA3NTAzMzciOnsiSUQiOjk3MDc1MDMzNywiVmFsdWUiOiLQmtC70LjQv9GB0LAifSwiOTcwOTg5MjQxIjp7IklEIjo5NzA5ODkyNDEsIlZhbHVlIjoi0KHQuNGB0YLQtdC80LAg0YHQutC+0YDQvtGB0YLQvdC+0Lkg0YjQvdGD0YDQvtCy0LrQuCBCT0E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EyIjp0cnVlfX19LCJjb21tZXJjaWFsX3R5cGUiOnsiTmFtZSI6IiIsIk9wdGlvbnMiOnsiMjI4MjU1NDEiOnsiSUQiOjIyODI1NTQxLCJOYW1lIjoi0JHQvtGC0LjQvdC60Lgg0LTQu9GPINC80LDQu9GM0YfQuNC60LAifSwiMjI4MjU3MTMiOnsiSUQiOjIyODI1NzEzLCJOYW1lIjoi0JHQvtGC0LjQvdC60Lgg0LTQu9GPINC00LXQstC+0YfQutC4In0sIjIyODI1NzE1Ijp7IklEIjoyMjgyNTcxNSwiTmFtZSI6ItCh0L/QvtGA0YLQuNCy0L3Ri9C1INCx0L7RgtC40L3QutC4LCDQv9C+0LvRg9Cx0L7RgtC40L3QutC4INC80YPQttGB0LrQuNC1In0sIjIyODI1NzE3Ijp7IklEIjoyMjgyNTcxNywiTmFtZSI6ItCW0LXQvdGB0LrQuNC1INCR0L7RgtC40L3QutC4INC30LjQvNC90LjQtSJ9LCIyMjgyNTcyMSI6eyJJRCI6MjI4MjU3MjEsIk5hbWUiOiLQnNGD0LbRgdC60LjQtSDQkdC+0YLQuNC90LrQuCDQt9C40LzQvdC40LUifSwiMjI4MjU3MzEiOnsiSUQiOjIyODI1NzMxLCJOYW1lIjoi0JzRg9C20YHQutC40LUg0JHQvtGC0LjQvdC60Lgg0LTQtdC80LjRgdC10LfQvtC90L3Ri9C1In0sIjIyODI1NzUwIjp7IklEIjoyMjgyNTc1MCwiTmFtZSI6ItCh0L/QvtGA0YLQuNCy0L3Ri9C1INCx0L7RgtC40L3QutC4LCDQv9C+0LvRg9Cx0L7RgtC40L3QutC4INC20LXQvdGB0LrQuNC1In0sIjIyODI1NzU1Ijp7IklEIjoyMjgyNTc1NSwiTmFtZSI6ItCW0LXQvdGB0LrQuNC1INCR0L7RgtC40L3QutC4INC00LXQvNC40YHQtdC30L7QvdC90YvQtSJ9LCIyMjgyNTc5MyI6eyJJRCI6MjI4MjU3OTMsIk5hbWUiOiLQnNGD0LbRgdC60LjQtSDQn9C+0LvRg9Cx0L7RgtC40L3QutC4INC00LXQvNC40YHQtdC30L7QvdC90YvQtSJ9LCIyMjgyNTg0NyI6eyJJRCI6MjI4MjU4NDcsIk5hbWUiOiLQltC10L3RgdC60LjQtSDQn9C+0LvRg9Cx0L7RgtC40L3QutC4INC00LXQvNC40YHQtdC30L7QvdC90YvQtSJ9LCIyMjgyNjMzNiI6eyJJRCI6MjI4MjYzMzYsIk5hbWUiOiLQntGA0YLQvtC/0LXQtNC40YfQtdGB0LrQuNC1INCx0L7RgtC40L3QutC4INC00LvRjyDQtNC10LLQvtGH0LrQuCJ9LCI1NjIyNzM2OCI6eyJJRCI6NTYyMjczNjgsIk5hbWUiOiLQkdC+0YLQuNC90LrQuCDRgdC/0L7RgNGC0LjQstC90YvQtSDQtNC70Y8g0LTQtdCy0L7Rh9C60LgifSwiNTYyMjc0MDUiOnsiSUQiOjU2MjI3NDA1LCJOYW1lIjoi0JHQvtGC0LjQvdC60Lgg0YHQv9C+0YDRgtC40LLQvdGL0LUg0LTQu9GPINC80LDQu9GM0YfQuNC60LAifSwiNzM3NjQzNjAiOnsiSUQiOjczNzY0MzYwLCJOYW1lIjoi0JHQvtGC0LjQvdC60Lgg0LTQu9GPINGC0YDQtdC60LrQuNC90LPQsCJ9LCI3NjI0NTc2OSI6eyJJRCI6NzYyNDU3NjksIk5hbWUiOiLQntGA0YLQvtC/0LXQtNC40YfQtdGB0LrQuNC1INCx0L7RgtC40L3QutC4INC00LvRjyDQvNCw0LvRjNGH0LjQutCwIn0sIjc2MjcwMTMyIjp7IklEIjo3NjI3MDEzMiwiTmFtZSI6ItCR0L7RgtC40L3QutC4INC00LvRjyDQvdC+0LLQvtGA0L7QttC00LXQvdC90YvRhSJ9LCI3Nzg3Mzg2MSI6eyJJRCI6Nzc4NzM4NjEsIk5hbWUiOiLQnNGD0LbRgdC60LjQtSDQn9C+0LvRg9Cx0L7RgtC40L3QutC4INC30LjQvNC90LjQtSJ9LCI3Nzg4NjMxMCI6eyJJRCI6Nzc4ODYzMTAsIk5hbWUiOiLQltC10L3RgdC60LjQtSDQn9C+0LvRg9Cx0L7RgtC40L3QutC4INC30LjQvNC90LjQtSJ9LCI3Nzk0Nzg1MyI6eyJJRCI6Nzc5NDc4NTMsIk5hbWUiOiLQn9C+0LvRg9Cx0L7RgtC40L3QutC4INC00LvRjyDQtNC10LLQvtGH0LrQuCJ9LCI3Nzk0ODEyOCI6eyJJRCI6Nzc5NDgxMjgsIk5hbWUiOiLQn9C+0LvRg9Cx0L7RgtC40L3QutC4INC00LvRjyDQvNCw0LvRjNGH0LjQutCwIn19fSwiZGVzY3JpcHRpb25fdHlwZV9uYW1lX2NhdF9pZCI6eyLQkdC10YDRhtGLIjoxNTYyMTMxMiwi0JHQvtGC0LjQvdC60LgiOjE1NjIxMzEyLCLQkdC+0YLQuNC90LrQuCDQtNC70Y8g0YLRgNC10LrQutC40L3Qs9CwIjoxNTYyMTMxMiwi0J/QvtC70YPQsdC+0YLQuNC90LrQuCI6MTU2MjEzMTJ9LCJkZXNjcmlwdGlvbl90eXBlX2lkIjow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</si>
  <si>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CURRENCY</t>
  </si>
  <si>
    <t>RUB</t>
  </si>
  <si>
    <t>PRODUCTS_TITLE_ROW_INDEX</t>
  </si>
  <si>
    <t>№</t>
  </si>
  <si>
    <r>
      <rPr>
        <rFont val="Arial"/>
        <color rgb="FF1849A9"/>
        <sz val="11"/>
      </rPr>
      <t>Обязательное поле</t>
    </r>
  </si>
  <si>
    <t>Артикул*</t>
  </si>
  <si>
    <t>Название товара</t>
  </si>
  <si>
    <t>Цена, руб.*</t>
  </si>
  <si>
    <t>Цена до скидки, руб.</t>
  </si>
  <si>
    <t>НДС, %*</t>
  </si>
  <si>
    <t>Не облагается</t>
  </si>
  <si>
    <t>Включить продвижение</t>
  </si>
  <si>
    <t/>
  </si>
  <si>
    <t>Да</t>
  </si>
  <si>
    <t>Нет</t>
  </si>
  <si>
    <t>Ozon ID</t>
  </si>
  <si>
    <t>Коммерческий тип*</t>
  </si>
  <si>
    <t>Ботинки для девочки</t>
  </si>
  <si>
    <t>Ботинки для мальчика</t>
  </si>
  <si>
    <t>Ботинки для новорожденных</t>
  </si>
  <si>
    <t>Ботинки для треккинга</t>
  </si>
  <si>
    <t>Ботинки спортивные для девочки</t>
  </si>
  <si>
    <t>Ботинки спортивные для мальчика</t>
  </si>
  <si>
    <t>Женские Ботинки демисезонные</t>
  </si>
  <si>
    <t>Женские Ботинки зимние</t>
  </si>
  <si>
    <t>Женские Полуботинки демисезонные</t>
  </si>
  <si>
    <t>Женские Полуботинки зимние</t>
  </si>
  <si>
    <t>Мужские Ботинки демисезонные</t>
  </si>
  <si>
    <t>Мужские Ботинки зимние</t>
  </si>
  <si>
    <t>Мужские Полуботинки демисезонные</t>
  </si>
  <si>
    <t>Мужские Полуботинки зимние</t>
  </si>
  <si>
    <t>Ортопедические ботинки для девочки</t>
  </si>
  <si>
    <t>Ортопедические ботинки для мальчика</t>
  </si>
  <si>
    <t>Полуботинки для девочки</t>
  </si>
  <si>
    <t>Полуботинки для мальчика</t>
  </si>
  <si>
    <t>Спортивные ботинки, полуботинки женские</t>
  </si>
  <si>
    <t>Спортивные ботинки, полуботинки мужские</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</si>
  <si>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</si>
  <si>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</si>
  <si>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</si>
  <si>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</si>
  <si>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</si>
  <si>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</si>
  <si>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</si>
  <si>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</si>
  <si>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</si>
  <si>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</si>
  <si>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</si>
  <si>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</si>
  <si>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</si>
  <si>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</si>
  <si>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</si>
  <si>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</si>
  <si>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</si>
  <si>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</si>
  <si>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</si>
  <si>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</si>
  <si>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</si>
  <si>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</si>
  <si>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</si>
  <si>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</si>
  <si>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</si>
  <si>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</si>
  <si>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</si>
  <si>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</si>
  <si>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</si>
  <si>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</si>
  <si>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</si>
  <si>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</si>
  <si>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</si>
  <si>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</si>
  <si>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</si>
  <si>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</si>
  <si>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</si>
  <si>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</si>
  <si>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</si>
  <si>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</si>
  <si>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</si>
  <si>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</si>
  <si>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</si>
  <si>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</si>
  <si>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</si>
  <si>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</si>
  <si>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</si>
  <si>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</si>
  <si>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</si>
  <si>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</si>
  <si>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</si>
  <si>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</si>
  <si>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</si>
  <si>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</si>
  <si>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</si>
  <si>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</si>
  <si>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</si>
  <si>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</si>
  <si>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</si>
  <si>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</si>
  <si>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</si>
  <si>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</si>
  <si>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</si>
  <si>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</si>
  <si>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</si>
  <si>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</si>
  <si>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</si>
  <si>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</si>
  <si>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</si>
  <si>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</si>
  <si>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</si>
  <si>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</si>
  <si>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</si>
  <si>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</si>
  <si>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</si>
  <si>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</si>
  <si>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</si>
  <si>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</si>
  <si>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</si>
  <si>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</si>
  <si>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</si>
  <si>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</si>
  <si>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</si>
  <si>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</si>
  <si>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</si>
  <si>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</si>
  <si>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</si>
  <si>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</si>
  <si>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</si>
  <si>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</si>
  <si>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</si>
  <si>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</si>
  <si>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</si>
  <si>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</si>
  <si>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</si>
  <si>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</si>
  <si>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</si>
  <si>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</si>
  <si>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</si>
  <si>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</si>
  <si>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</si>
  <si>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</si>
  <si>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</si>
  <si>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</si>
  <si>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</si>
  <si>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</si>
  <si>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</si>
  <si>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</si>
  <si>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t>Тип*</t>
  </si>
  <si>
    <t>Берцы</t>
  </si>
  <si>
    <t>Ботинки</t>
  </si>
  <si>
    <t>Полуботинки</t>
  </si>
  <si>
    <t>Пол*</t>
  </si>
  <si>
    <t>Девочки</t>
  </si>
  <si>
    <t>Женский</t>
  </si>
  <si>
    <t>Мальчики</t>
  </si>
  <si>
    <t>Мужской</t>
  </si>
  <si>
    <t>Сезон*</t>
  </si>
  <si>
    <t>Весна</t>
  </si>
  <si>
    <t>Демисезон</t>
  </si>
  <si>
    <t>Еврозима</t>
  </si>
  <si>
    <t>Зима</t>
  </si>
  <si>
    <t>Лето</t>
  </si>
  <si>
    <t>На любой сезон</t>
  </si>
  <si>
    <t>Осень</t>
  </si>
  <si>
    <t>Материал стельки</t>
  </si>
  <si>
    <t>AgION</t>
  </si>
  <si>
    <t>CFS</t>
  </si>
  <si>
    <t>Cambrelle</t>
  </si>
  <si>
    <t>Croslite</t>
  </si>
  <si>
    <t>Lunarlon</t>
  </si>
  <si>
    <t>Lunarlon+текстиль</t>
  </si>
  <si>
    <t>Ortholite</t>
  </si>
  <si>
    <t>PU+полиэфир</t>
  </si>
  <si>
    <t>Poliyou</t>
  </si>
  <si>
    <t>Байка</t>
  </si>
  <si>
    <t>Байка с супинатором</t>
  </si>
  <si>
    <t>Байка шерстяная</t>
  </si>
  <si>
    <t>Бамбук</t>
  </si>
  <si>
    <t>Велюр</t>
  </si>
  <si>
    <t>Войлок</t>
  </si>
  <si>
    <t>Ворсин</t>
  </si>
  <si>
    <t>Вспененный полиуретан+микрофибра</t>
  </si>
  <si>
    <t>Джут</t>
  </si>
  <si>
    <t>Евромех</t>
  </si>
  <si>
    <t>Замша</t>
  </si>
  <si>
    <t>Искусственная байка</t>
  </si>
  <si>
    <t>Искусственная кожа</t>
  </si>
  <si>
    <t>Искусственная кожа с супинатором</t>
  </si>
  <si>
    <t>Искусственная кожа+текстиль</t>
  </si>
  <si>
    <t>Искусственная овчина</t>
  </si>
  <si>
    <t>Искусственная шерсть</t>
  </si>
  <si>
    <t>Искусственные материалы</t>
  </si>
  <si>
    <t>Искусственный мех</t>
  </si>
  <si>
    <t>Искусственный мех с супинатором</t>
  </si>
  <si>
    <t>Искусственный спилок</t>
  </si>
  <si>
    <t>Канвас</t>
  </si>
  <si>
    <t>Капровелюр</t>
  </si>
  <si>
    <t>Каучук</t>
  </si>
  <si>
    <t>Кожа</t>
  </si>
  <si>
    <t>Кожа с супинатором</t>
  </si>
  <si>
    <t>Кожа+полиуретан</t>
  </si>
  <si>
    <t>Кожа+текстиль</t>
  </si>
  <si>
    <t>Кожа+текстиль с супинатором</t>
  </si>
  <si>
    <t>МПЦК (кожкартон)+натуральная кожа</t>
  </si>
  <si>
    <t>Мембрана</t>
  </si>
  <si>
    <t>Металл</t>
  </si>
  <si>
    <t>Мех шерстяной</t>
  </si>
  <si>
    <t>Мех шерстяной+текстиль</t>
  </si>
  <si>
    <t>Микрофибра</t>
  </si>
  <si>
    <t>Микрофибра с супинатором</t>
  </si>
  <si>
    <t>Натуральный мех</t>
  </si>
  <si>
    <t>Натуральный мех с супинатором</t>
  </si>
  <si>
    <t>Натуральный мех+искуственный мех</t>
  </si>
  <si>
    <t>Натуральный мех+текстиль</t>
  </si>
  <si>
    <t>Натуральный мех+шерсть</t>
  </si>
  <si>
    <t>Неопрен</t>
  </si>
  <si>
    <t>Нубук</t>
  </si>
  <si>
    <t>Нубук с супинатором</t>
  </si>
  <si>
    <t>Нубук+натуральная кожа</t>
  </si>
  <si>
    <t>Овчина</t>
  </si>
  <si>
    <t>ПВХ (поливинилхлорид)</t>
  </si>
  <si>
    <t>ПЭТ(Полиэтилентерефталат)</t>
  </si>
  <si>
    <t>Пеноматериал</t>
  </si>
  <si>
    <t>Пенополиуретан</t>
  </si>
  <si>
    <t>Полиэстер</t>
  </si>
  <si>
    <t>Полиэтилен</t>
  </si>
  <si>
    <t>Полушерсть</t>
  </si>
  <si>
    <t>Пробка</t>
  </si>
  <si>
    <t>Резина</t>
  </si>
  <si>
    <t>Рогожка</t>
  </si>
  <si>
    <t>Силикон</t>
  </si>
  <si>
    <t>Синталин</t>
  </si>
  <si>
    <t>Синталин+текстиль</t>
  </si>
  <si>
    <t>Синтетический материал</t>
  </si>
  <si>
    <t>Соломенная</t>
  </si>
  <si>
    <t>Спилок</t>
  </si>
  <si>
    <t>Спилок с супинатором</t>
  </si>
  <si>
    <t>ТПУ (полиуретан)</t>
  </si>
  <si>
    <t>Текстиль</t>
  </si>
  <si>
    <t>Текстиль с супинатором</t>
  </si>
  <si>
    <t>Текстиль+шерсть с супинатором</t>
  </si>
  <si>
    <t>Термопластичная резина</t>
  </si>
  <si>
    <t>Термостелька</t>
  </si>
  <si>
    <t>Утеплитель</t>
  </si>
  <si>
    <t>Фельпа</t>
  </si>
  <si>
    <t>Фетр</t>
  </si>
  <si>
    <t>Фетр+войлок</t>
  </si>
  <si>
    <t>Филон</t>
  </si>
  <si>
    <t>Флис</t>
  </si>
  <si>
    <t>Формованная</t>
  </si>
  <si>
    <t>Хлопок</t>
  </si>
  <si>
    <t>Чепрачная</t>
  </si>
  <si>
    <t>Шерпа</t>
  </si>
  <si>
    <t>Шерсть</t>
  </si>
  <si>
    <t>Шерсть с супинатором</t>
  </si>
  <si>
    <t>Шерсть+искусственный мех</t>
  </si>
  <si>
    <t>Шерсть+полиэстер</t>
  </si>
  <si>
    <t>Шерсть+текстиль</t>
  </si>
  <si>
    <t>ЭВА (вспененный полимер)</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</si>
  <si>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</si>
  <si>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</si>
  <si>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</si>
  <si>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</si>
  <si>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</si>
  <si>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</si>
  <si>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</si>
  <si>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</si>
  <si>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</si>
  <si>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</si>
  <si>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</si>
  <si>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</si>
  <si>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 (этиленвинилацетат)</t>
  </si>
  <si>
    <t>ЭВА+фельпа</t>
  </si>
  <si>
    <t>ЭВА+экокожа</t>
  </si>
  <si>
    <t>Экокожа</t>
  </si>
  <si>
    <t>Экомех</t>
  </si>
  <si>
    <t>Ортопедический</t>
  </si>
  <si>
    <t>Непромокаемые</t>
  </si>
  <si>
    <t>Аннотация</t>
  </si>
  <si>
    <t>Ключевые слова</t>
  </si>
  <si>
    <r>
      <rPr>
        <rFont val="Arial"/>
        <color rgb="FF6D9EEB"/>
        <sz val="11"/>
      </rPr>
      <t>Ⓜ️ Множественный выбор</t>
    </r>
  </si>
  <si>
    <t>Целевая аудитория</t>
  </si>
  <si>
    <t>Взрослая</t>
  </si>
  <si>
    <t>Детская</t>
  </si>
  <si>
    <t>Диапазон температур, °С</t>
  </si>
  <si>
    <t>Длина стопы, см</t>
  </si>
  <si>
    <r>
      <rPr>
        <rFont val="Arial"/>
        <color rgb="FF6D9EEB"/>
        <sz val="11"/>
      </rPr>
      <t>Ⓜ️ Не более 6 вариантов</t>
    </r>
  </si>
  <si>
    <t>Длина стельки, см</t>
  </si>
  <si>
    <t>10,5</t>
  </si>
  <si>
    <t>10,6</t>
  </si>
  <si>
    <t>10,7</t>
  </si>
  <si>
    <t>11,1</t>
  </si>
  <si>
    <t>11,5</t>
  </si>
  <si>
    <t>11,6</t>
  </si>
  <si>
    <t>11,7</t>
  </si>
  <si>
    <t>11,8</t>
  </si>
  <si>
    <t>11,9</t>
  </si>
  <si>
    <t>12,1</t>
  </si>
  <si>
    <t>12,2</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</si>
  <si>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</si>
  <si>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</si>
  <si>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</si>
  <si>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</si>
  <si>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</si>
  <si>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</si>
  <si>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</si>
  <si>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</si>
  <si>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</si>
  <si>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</si>
  <si>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</si>
  <si>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</si>
  <si>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</si>
  <si>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</si>
  <si>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</si>
  <si>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</si>
  <si>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</si>
  <si>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</si>
  <si>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</si>
  <si>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</si>
  <si>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</si>
  <si>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</si>
  <si>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</si>
  <si>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</si>
  <si>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</si>
  <si>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</si>
  <si>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</si>
  <si>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</si>
  <si>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</si>
  <si>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</si>
  <si>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</si>
  <si>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</si>
  <si>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</si>
  <si>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</si>
  <si>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</si>
  <si>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</si>
  <si>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</si>
  <si>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</si>
  <si>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</si>
  <si>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</si>
  <si>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</si>
  <si>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</si>
  <si>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</si>
  <si>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</si>
  <si>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</si>
  <si>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</si>
  <si>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</si>
  <si>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</si>
  <si>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</si>
  <si>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</si>
  <si>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</si>
  <si>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</si>
  <si>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</si>
  <si>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</si>
  <si>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</si>
  <si>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</si>
  <si>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</si>
  <si>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</si>
  <si>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</si>
  <si>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</si>
  <si>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</si>
  <si>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</si>
  <si>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</si>
  <si>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</si>
  <si>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</si>
  <si>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</si>
  <si>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</si>
  <si>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</si>
  <si>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</si>
  <si>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</si>
  <si>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</si>
  <si>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</si>
  <si>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</si>
  <si>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</si>
  <si>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</si>
  <si>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</si>
  <si>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</si>
  <si>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</si>
  <si>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</si>
  <si>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</si>
  <si>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</si>
  <si>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</si>
  <si>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</si>
  <si>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</si>
  <si>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</si>
  <si>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</si>
  <si>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18-20,5</t>
  </si>
  <si>
    <t>19,1</t>
  </si>
  <si>
    <t>19,2</t>
  </si>
  <si>
    <t>19,3</t>
  </si>
  <si>
    <t>19,4</t>
  </si>
  <si>
    <t>19,5-20</t>
  </si>
  <si>
    <t>19,6</t>
  </si>
  <si>
    <t>19,7</t>
  </si>
  <si>
    <t>19,7-20,6</t>
  </si>
  <si>
    <t>19,8</t>
  </si>
  <si>
    <t>19,9</t>
  </si>
  <si>
    <t>19-19,5</t>
  </si>
  <si>
    <t>20,1</t>
  </si>
  <si>
    <t>20,2</t>
  </si>
  <si>
    <t>20,3</t>
  </si>
  <si>
    <t>20,4</t>
  </si>
  <si>
    <t>20,5-21</t>
  </si>
  <si>
    <t>20,5-21,5</t>
  </si>
  <si>
    <t>20,5-23,5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</si>
  <si>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</si>
  <si>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</si>
  <si>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</si>
  <si>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</si>
  <si>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</si>
  <si>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</si>
  <si>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</si>
  <si>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</si>
  <si>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</si>
  <si>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</si>
  <si>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</si>
  <si>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</si>
  <si>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</si>
  <si>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</si>
  <si>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</si>
  <si>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</si>
  <si>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</si>
  <si>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</si>
  <si>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</si>
  <si>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</si>
  <si>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</si>
  <si>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</si>
  <si>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</si>
  <si>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</si>
  <si>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</si>
  <si>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</si>
  <si>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</si>
  <si>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</si>
  <si>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22,5-25,5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</si>
  <si>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</si>
  <si>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</si>
  <si>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</si>
  <si>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</si>
  <si>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</si>
  <si>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</si>
  <si>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</si>
  <si>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</si>
  <si>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</si>
  <si>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</si>
  <si>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</si>
  <si>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</si>
  <si>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</si>
  <si>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</si>
  <si>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</si>
  <si>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</si>
  <si>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</si>
  <si>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</si>
  <si>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</si>
  <si>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</si>
  <si>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</si>
  <si>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</si>
  <si>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</si>
  <si>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</si>
  <si>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</si>
  <si>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</si>
  <si>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</si>
  <si>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</si>
  <si>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</si>
  <si>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</si>
  <si>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</si>
  <si>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</si>
  <si>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</si>
  <si>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</si>
  <si>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</si>
  <si>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</si>
  <si>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</si>
  <si>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</si>
  <si>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</si>
  <si>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</si>
  <si>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</si>
  <si>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</si>
  <si>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</si>
  <si>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</si>
  <si>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</si>
  <si>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</si>
  <si>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</si>
  <si>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</si>
  <si>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</si>
  <si>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</si>
  <si>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</si>
  <si>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</si>
  <si>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</si>
  <si>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</si>
  <si>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</si>
  <si>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</si>
  <si>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</si>
  <si>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</si>
  <si>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</si>
  <si>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</si>
  <si>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</si>
  <si>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</si>
  <si>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</si>
  <si>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</si>
  <si>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</si>
  <si>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</si>
  <si>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</si>
  <si>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</si>
  <si>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</si>
  <si>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</si>
  <si>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</si>
  <si>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</si>
  <si>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</si>
  <si>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</si>
  <si>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</si>
  <si>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</si>
  <si>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</si>
  <si>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</si>
  <si>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</si>
  <si>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</si>
  <si>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</si>
  <si>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</si>
  <si>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</si>
  <si>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</si>
  <si>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</si>
  <si>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</si>
  <si>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</si>
  <si>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</si>
  <si>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</si>
  <si>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</si>
  <si>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</si>
  <si>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</si>
  <si>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</si>
  <si>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</si>
  <si>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</si>
  <si>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</si>
  <si>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</si>
  <si>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</si>
  <si>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</si>
  <si>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</si>
  <si>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</si>
  <si>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</si>
  <si>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</si>
  <si>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</si>
  <si>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</si>
  <si>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</si>
  <si>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</si>
  <si>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</si>
  <si>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</si>
  <si>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</si>
  <si>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</si>
  <si>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</si>
  <si>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</si>
  <si>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</si>
  <si>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</si>
  <si>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</si>
  <si>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</si>
  <si>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</si>
  <si>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</si>
  <si>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</si>
  <si>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</si>
  <si>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</si>
  <si>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</si>
  <si>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</si>
  <si>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</si>
  <si>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</si>
  <si>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</si>
  <si>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</si>
  <si>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</si>
  <si>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</si>
  <si>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</si>
  <si>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</si>
  <si>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</si>
  <si>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</si>
  <si>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</si>
  <si>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</si>
  <si>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</si>
  <si>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</si>
  <si>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</si>
  <si>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</si>
  <si>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</si>
  <si>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</si>
  <si>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</si>
  <si>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</si>
  <si>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</si>
  <si>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</si>
  <si>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</si>
  <si>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</si>
  <si>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</si>
  <si>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</si>
  <si>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</si>
  <si>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</si>
  <si>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</si>
  <si>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</si>
  <si>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</si>
  <si>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</si>
  <si>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</si>
  <si>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</si>
  <si>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</si>
  <si>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</si>
  <si>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</si>
  <si>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</si>
  <si>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</si>
  <si>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</si>
  <si>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</si>
  <si>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</si>
  <si>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Посадка</t>
  </si>
  <si>
    <t>Нормальная</t>
  </si>
  <si>
    <t>Свободная</t>
  </si>
  <si>
    <t>Узкая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</si>
  <si>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</si>
  <si>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</si>
  <si>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</si>
  <si>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</si>
  <si>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</si>
  <si>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</si>
  <si>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</si>
  <si>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</si>
  <si>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</si>
  <si>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</si>
  <si>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</si>
  <si>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</si>
  <si>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</si>
  <si>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</si>
  <si>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Осень-зима 2023</t>
  </si>
  <si>
    <t>Школа 2021</t>
  </si>
  <si>
    <t>Школа 2022</t>
  </si>
  <si>
    <t>Школа 2023</t>
  </si>
  <si>
    <t>Высота каблука, см</t>
  </si>
  <si>
    <t>Высота платформы, см</t>
  </si>
  <si>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</si>
  <si>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</si>
  <si>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</si>
  <si>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</si>
  <si>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</si>
  <si>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</si>
  <si>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</si>
  <si>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</si>
  <si>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</si>
  <si>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</si>
  <si>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</si>
  <si>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</si>
  <si>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</si>
  <si>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</si>
  <si>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</si>
  <si>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</si>
  <si>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Серия в одежде и обуви</t>
  </si>
  <si>
    <t>Код ОКПД/ТН ВЭД для обуви</t>
  </si>
  <si>
    <t>5602900000 - Прочие фетр и войлок</t>
  </si>
  <si>
    <t>6402190000 - Прочая спортивная обувь на подошве и с верхом из резины или пластмассы</t>
  </si>
  <si>
    <t>6402200000 - Обувь с верхом из ремешков или полосок из резины или пластмассы, прикрепленных к подошве заклепками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</si>
  <si>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</si>
  <si>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</si>
  <si>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</si>
  <si>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</si>
  <si>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</si>
  <si>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</si>
  <si>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</si>
  <si>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</si>
  <si>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</si>
  <si>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</si>
  <si>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</si>
  <si>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</si>
  <si>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</si>
  <si>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</si>
  <si>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</si>
  <si>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</si>
  <si>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</si>
  <si>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</si>
  <si>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</si>
  <si>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</si>
  <si>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</si>
  <si>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</si>
  <si>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</si>
  <si>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</si>
  <si>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</si>
  <si>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</si>
  <si>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</si>
  <si>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</si>
  <si>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</si>
  <si>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</si>
  <si>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</si>
  <si>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</si>
  <si>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</si>
  <si>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</si>
  <si>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</si>
  <si>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</si>
  <si>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</si>
  <si>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</si>
  <si>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</si>
  <si>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</si>
  <si>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</si>
  <si>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</si>
  <si>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</si>
  <si>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</si>
  <si>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</si>
  <si>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</si>
  <si>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</si>
  <si>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</si>
  <si>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</si>
  <si>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</si>
  <si>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</si>
  <si>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</si>
  <si>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</si>
  <si>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</si>
  <si>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</si>
  <si>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</si>
  <si>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</si>
  <si>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</si>
  <si>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</si>
  <si>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</si>
  <si>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</si>
  <si>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</si>
  <si>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</si>
  <si>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</si>
  <si>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</si>
  <si>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</si>
  <si>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</si>
  <si>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</si>
  <si>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</si>
  <si>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</si>
  <si>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</si>
  <si>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</si>
  <si>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</si>
  <si>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</si>
  <si>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</si>
  <si>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</si>
  <si>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</si>
  <si>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</si>
  <si>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</si>
  <si>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</si>
  <si>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</si>
  <si>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</si>
  <si>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</si>
  <si>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</si>
  <si>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</si>
  <si>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</si>
  <si>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</si>
  <si>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</si>
  <si>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</si>
  <si>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</si>
  <si>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</si>
  <si>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</si>
  <si>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</si>
  <si>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</si>
  <si>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</si>
  <si>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</si>
  <si>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</si>
  <si>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</si>
  <si>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</si>
  <si>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</si>
  <si>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</si>
  <si>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</si>
  <si>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</si>
  <si>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</si>
  <si>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</si>
  <si>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</si>
  <si>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</si>
  <si>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</si>
  <si>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</si>
  <si>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</si>
  <si>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</si>
  <si>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</si>
  <si>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</si>
  <si>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</si>
  <si>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</si>
  <si>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</si>
  <si>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</si>
  <si>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</si>
  <si>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</si>
  <si>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</si>
  <si>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</si>
  <si>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</si>
  <si>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</si>
  <si>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</si>
  <si>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</si>
  <si>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</si>
  <si>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</si>
  <si>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</si>
  <si>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</si>
  <si>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</si>
  <si>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</si>
  <si>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</si>
  <si>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</si>
  <si>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</si>
  <si>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</si>
  <si>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</si>
  <si>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</si>
  <si>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</si>
  <si>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</si>
  <si>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</si>
  <si>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</si>
  <si>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</si>
  <si>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</si>
  <si>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</si>
  <si>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</si>
  <si>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</si>
  <si>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</si>
  <si>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</si>
  <si>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</si>
  <si>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</si>
  <si>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</si>
  <si>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</si>
  <si>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</si>
  <si>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</si>
  <si>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</si>
  <si>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</si>
  <si>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</si>
  <si>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</si>
  <si>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</si>
  <si>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</si>
  <si>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</si>
  <si>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</si>
  <si>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</si>
  <si>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</si>
  <si>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</si>
  <si>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</si>
  <si>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</si>
  <si>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</si>
  <si>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</si>
  <si>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</si>
  <si>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</si>
  <si>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</si>
  <si>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</si>
  <si>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</si>
  <si>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</si>
  <si>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</si>
  <si>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</si>
  <si>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</si>
  <si>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</si>
  <si>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</si>
  <si>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</si>
  <si>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</si>
  <si>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</si>
  <si>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</si>
  <si>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</si>
  <si>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</si>
  <si>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</si>
  <si>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</si>
  <si>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</si>
  <si>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</si>
  <si>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</si>
  <si>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</si>
  <si>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</si>
  <si>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</si>
  <si>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</si>
  <si>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</si>
  <si>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</si>
  <si>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</si>
  <si>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</si>
  <si>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</si>
  <si>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</si>
  <si>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</si>
  <si>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</si>
  <si>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</si>
  <si>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</si>
  <si>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</si>
  <si>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</si>
  <si>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</si>
  <si>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</si>
  <si>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</si>
  <si>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</si>
  <si>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</si>
  <si>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</si>
  <si>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</si>
  <si>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</si>
  <si>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</si>
  <si>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</si>
  <si>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</si>
  <si>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</si>
  <si>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</si>
  <si>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</si>
  <si>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</si>
  <si>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</si>
  <si>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</si>
  <si>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</si>
  <si>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</si>
  <si>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</si>
  <si>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</si>
  <si>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</si>
  <si>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</si>
  <si>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</si>
  <si>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</si>
  <si>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</si>
  <si>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</si>
  <si>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</si>
  <si>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</si>
  <si>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</si>
  <si>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</si>
  <si>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</si>
  <si>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 - прочие: - - - прочие</t>
  </si>
  <si>
    <t>Материал верха</t>
  </si>
  <si>
    <t>Дерево</t>
  </si>
  <si>
    <t>Кордура</t>
  </si>
  <si>
    <t>Наплак</t>
  </si>
  <si>
    <t>Натуральная кожа</t>
  </si>
  <si>
    <t>Полимерные материалы</t>
  </si>
  <si>
    <r>
      <rPr>
        <rFont val="Arial"/>
        <color rgb="FF6D9EEB"/>
        <sz val="11"/>
      </rPr>
      <t>Ⓜ️ Не более 4 вариантов</t>
    </r>
  </si>
  <si>
    <t>Материал</t>
  </si>
  <si>
    <t>ABS пластик</t>
  </si>
  <si>
    <t>Airlaid</t>
  </si>
  <si>
    <t>Amicor TM</t>
  </si>
  <si>
    <t>Breathable</t>
  </si>
  <si>
    <t>Cooldry</t>
  </si>
  <si>
    <t>Coolmax</t>
  </si>
  <si>
    <t>Corten сталь</t>
  </si>
  <si>
    <t>EVA</t>
  </si>
  <si>
    <t>Eco Foam</t>
  </si>
  <si>
    <t>Finlyandia</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</si>
  <si>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</si>
  <si>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</si>
  <si>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</si>
  <si>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</si>
  <si>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</si>
  <si>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</si>
  <si>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</si>
  <si>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</si>
  <si>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</si>
  <si>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</si>
  <si>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</si>
  <si>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</si>
  <si>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</si>
  <si>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</si>
  <si>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</si>
  <si>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</si>
  <si>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SAN пластик</t>
  </si>
  <si>
    <t>SBS пластик</t>
  </si>
  <si>
    <t>Softshell</t>
  </si>
  <si>
    <t>TPU hard</t>
  </si>
  <si>
    <t>TPU soft</t>
  </si>
  <si>
    <t>Tech Down</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</si>
  <si>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</si>
  <si>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</si>
  <si>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</si>
  <si>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</si>
  <si>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</si>
  <si>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</si>
  <si>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</si>
  <si>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</si>
  <si>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</si>
  <si>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</si>
  <si>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</si>
  <si>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</si>
  <si>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</si>
  <si>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</si>
  <si>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</si>
  <si>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</si>
  <si>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</si>
  <si>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</si>
  <si>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</si>
  <si>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</si>
  <si>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</si>
  <si>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</si>
  <si>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</si>
  <si>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</si>
  <si>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</si>
  <si>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</si>
  <si>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</si>
  <si>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</si>
  <si>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</si>
  <si>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</si>
  <si>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</si>
  <si>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</si>
  <si>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</si>
  <si>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</si>
  <si>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</si>
  <si>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</si>
  <si>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</si>
  <si>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</si>
  <si>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Барби</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</si>
  <si>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</si>
  <si>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</si>
  <si>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</si>
  <si>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</si>
  <si>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</si>
  <si>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</si>
  <si>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</si>
  <si>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</si>
  <si>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</si>
  <si>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</si>
  <si>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</si>
  <si>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</si>
  <si>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</si>
  <si>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</si>
  <si>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</si>
  <si>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Босс</t>
  </si>
  <si>
    <t>Бостон</t>
  </si>
  <si>
    <t>Браш</t>
  </si>
  <si>
    <t>Брезент</t>
  </si>
  <si>
    <t>Бронза</t>
  </si>
  <si>
    <t>Бук</t>
  </si>
  <si>
    <t>Букле</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</si>
  <si>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</si>
  <si>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</si>
  <si>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</si>
  <si>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</si>
  <si>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</si>
  <si>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</si>
  <si>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</si>
  <si>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</si>
  <si>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</si>
  <si>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</si>
  <si>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</si>
  <si>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</si>
  <si>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</si>
  <si>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</si>
  <si>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</si>
  <si>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</si>
  <si>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</si>
  <si>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</si>
  <si>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</si>
  <si>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</si>
  <si>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</si>
  <si>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</si>
  <si>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</si>
  <si>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</si>
  <si>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</si>
  <si>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</si>
  <si>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</si>
  <si>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</si>
  <si>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</si>
  <si>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</si>
  <si>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</si>
  <si>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</si>
  <si>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</si>
  <si>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</si>
  <si>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</si>
  <si>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</si>
  <si>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</si>
  <si>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</si>
  <si>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</si>
  <si>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</si>
  <si>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</si>
  <si>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</si>
  <si>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</si>
  <si>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</si>
  <si>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</si>
  <si>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</si>
  <si>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</si>
  <si>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</si>
  <si>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</si>
  <si>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</si>
  <si>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</si>
  <si>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</si>
  <si>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</si>
  <si>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</si>
  <si>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</si>
  <si>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</si>
  <si>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</si>
  <si>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Джерси</t>
  </si>
  <si>
    <t>Джинс</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</si>
  <si>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</si>
  <si>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</si>
  <si>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</si>
  <si>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</si>
  <si>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</si>
  <si>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</si>
  <si>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</si>
  <si>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</si>
  <si>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</si>
  <si>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</si>
  <si>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</si>
  <si>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</si>
  <si>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</si>
  <si>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</si>
  <si>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</si>
  <si>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</si>
  <si>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</si>
  <si>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</si>
  <si>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</si>
  <si>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</si>
  <si>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</si>
  <si>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</si>
  <si>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</si>
  <si>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</si>
  <si>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Змеевик</t>
  </si>
  <si>
    <t>Изолон</t>
  </si>
  <si>
    <t>Инструментальная сталь 9ХС</t>
  </si>
  <si>
    <t>Интерлок</t>
  </si>
  <si>
    <t>Искусственная замша</t>
  </si>
  <si>
    <t>Искусственная смола</t>
  </si>
  <si>
    <t>Искусственная солома</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</si>
  <si>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</si>
  <si>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</si>
  <si>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</si>
  <si>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</si>
  <si>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</si>
  <si>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</si>
  <si>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</si>
  <si>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</si>
  <si>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</si>
  <si>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</si>
  <si>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</si>
  <si>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</si>
  <si>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</si>
  <si>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</si>
  <si>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</si>
  <si>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Камус</t>
  </si>
  <si>
    <t>Камыш</t>
  </si>
  <si>
    <t>Капвелюр</t>
  </si>
  <si>
    <t>Капитоний</t>
  </si>
  <si>
    <t>Капрон</t>
  </si>
  <si>
    <t>Карагач</t>
  </si>
  <si>
    <t>Карбид</t>
  </si>
  <si>
    <t>Карбид кремния</t>
  </si>
  <si>
    <t>Карбон</t>
  </si>
  <si>
    <t>Карбопласт</t>
  </si>
  <si>
    <t>Картон</t>
  </si>
  <si>
    <t>Каучуковое дерево</t>
  </si>
  <si>
    <t>Кашемир</t>
  </si>
  <si>
    <t>Кашкорсе</t>
  </si>
  <si>
    <t>Кварц</t>
  </si>
  <si>
    <t>Кевлар</t>
  </si>
  <si>
    <t>Кедр</t>
  </si>
  <si>
    <t>Керамика</t>
  </si>
  <si>
    <t>Клеенка</t>
  </si>
  <si>
    <t>Кобальт</t>
  </si>
  <si>
    <t>Ковролин</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</si>
  <si>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</si>
  <si>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</si>
  <si>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</si>
  <si>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</si>
  <si>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</si>
  <si>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</si>
  <si>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</si>
  <si>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</si>
  <si>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</si>
  <si>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</si>
  <si>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</si>
  <si>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</si>
  <si>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</si>
  <si>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</si>
  <si>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</si>
  <si>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</si>
  <si>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</si>
  <si>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</si>
  <si>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</si>
  <si>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</si>
  <si>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</si>
  <si>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</si>
  <si>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</si>
  <si>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</si>
  <si>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</si>
  <si>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</si>
  <si>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</si>
  <si>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</si>
  <si>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</si>
  <si>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</si>
  <si>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</si>
  <si>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</si>
  <si>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</si>
  <si>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</si>
  <si>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</si>
  <si>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</si>
  <si>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</si>
  <si>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</si>
  <si>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</si>
  <si>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</si>
  <si>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</si>
  <si>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</si>
  <si>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</si>
  <si>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</si>
  <si>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</si>
  <si>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</si>
  <si>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</si>
  <si>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</si>
  <si>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</si>
  <si>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</si>
  <si>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</si>
  <si>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</si>
  <si>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</si>
  <si>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</si>
  <si>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</si>
  <si>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</si>
  <si>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</si>
  <si>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</si>
  <si>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</si>
  <si>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</si>
  <si>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</si>
  <si>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</si>
  <si>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</si>
  <si>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</si>
  <si>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</si>
  <si>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</si>
  <si>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</si>
  <si>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</si>
  <si>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</si>
  <si>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</si>
  <si>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</si>
  <si>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</si>
  <si>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</si>
  <si>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</si>
  <si>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</si>
  <si>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</si>
  <si>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</si>
  <si>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</si>
  <si>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</si>
  <si>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</si>
  <si>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</si>
  <si>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</si>
  <si>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</si>
  <si>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</si>
  <si>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</si>
  <si>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</si>
  <si>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</si>
  <si>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</si>
  <si>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Металлизированная нить</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</si>
  <si>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</si>
  <si>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</si>
  <si>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</si>
  <si>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</si>
  <si>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</si>
  <si>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</si>
  <si>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</si>
  <si>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</si>
  <si>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</si>
  <si>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</si>
  <si>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</si>
  <si>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</si>
  <si>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</si>
  <si>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</si>
  <si>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</si>
  <si>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</si>
  <si>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</si>
  <si>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</si>
  <si>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</si>
  <si>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</si>
  <si>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</si>
  <si>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</si>
  <si>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</si>
  <si>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</si>
  <si>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</si>
  <si>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</si>
  <si>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</si>
  <si>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</si>
  <si>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</si>
  <si>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</si>
  <si>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</si>
  <si>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</si>
  <si>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</si>
  <si>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</si>
  <si>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</si>
  <si>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</si>
  <si>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</si>
  <si>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</si>
  <si>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</si>
  <si>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</si>
  <si>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</si>
  <si>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</si>
  <si>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</si>
  <si>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</si>
  <si>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</si>
  <si>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</si>
  <si>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</si>
  <si>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</si>
  <si>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</si>
  <si>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</si>
  <si>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</si>
  <si>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</si>
  <si>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</si>
  <si>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</si>
  <si>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</si>
  <si>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</si>
  <si>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</si>
  <si>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</si>
  <si>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</si>
  <si>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</si>
  <si>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</si>
  <si>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</si>
  <si>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</si>
  <si>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</si>
  <si>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</si>
  <si>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</si>
  <si>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</si>
  <si>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Обсидиан</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</si>
  <si>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</si>
  <si>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</si>
  <si>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</si>
  <si>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</si>
  <si>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</si>
  <si>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</si>
  <si>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</si>
  <si>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</si>
  <si>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</si>
  <si>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</si>
  <si>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</si>
  <si>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</si>
  <si>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</si>
  <si>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</si>
  <si>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</si>
  <si>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</si>
  <si>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</si>
  <si>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</si>
  <si>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</si>
  <si>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</si>
  <si>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</si>
  <si>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</si>
  <si>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</si>
  <si>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</si>
  <si>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</si>
  <si>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</si>
  <si>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</si>
  <si>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</si>
  <si>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</si>
  <si>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</si>
  <si>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</si>
  <si>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</si>
  <si>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</si>
  <si>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</si>
  <si>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</si>
  <si>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</si>
  <si>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</si>
  <si>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</si>
  <si>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</si>
  <si>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</si>
  <si>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</si>
  <si>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</si>
  <si>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</si>
  <si>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</si>
  <si>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</si>
  <si>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</si>
  <si>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</si>
  <si>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</si>
  <si>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</si>
  <si>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</si>
  <si>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</si>
  <si>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</si>
  <si>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</si>
  <si>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</si>
  <si>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</si>
  <si>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</si>
  <si>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</si>
  <si>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</si>
  <si>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</si>
  <si>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</si>
  <si>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</si>
  <si>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</si>
  <si>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</si>
  <si>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</si>
  <si>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</si>
  <si>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</si>
  <si>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</si>
  <si>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</si>
  <si>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</si>
  <si>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</si>
  <si>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</si>
  <si>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</si>
  <si>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</si>
  <si>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</si>
  <si>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</si>
  <si>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</si>
  <si>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</si>
  <si>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</si>
  <si>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</si>
  <si>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</si>
  <si>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</si>
  <si>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</si>
  <si>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</si>
  <si>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</si>
  <si>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</si>
  <si>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</si>
  <si>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</si>
  <si>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</si>
  <si>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</si>
  <si>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</si>
  <si>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</si>
  <si>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</si>
  <si>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</si>
  <si>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</si>
  <si>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</si>
  <si>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</si>
  <si>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</si>
  <si>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</si>
  <si>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</si>
  <si>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</si>
  <si>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</si>
  <si>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Полиэстер таффета</t>
  </si>
  <si>
    <t>Полиэфир</t>
  </si>
  <si>
    <t>Полиэфирное волокно</t>
  </si>
  <si>
    <t>Полиэфирный шелк</t>
  </si>
  <si>
    <t>Полуорганза</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</si>
  <si>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</si>
  <si>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</si>
  <si>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</si>
  <si>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</si>
  <si>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</si>
  <si>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</si>
  <si>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</si>
  <si>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</si>
  <si>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</si>
  <si>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</si>
  <si>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</si>
  <si>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</si>
  <si>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</si>
  <si>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</si>
  <si>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Резина-пластик</t>
  </si>
  <si>
    <t>Резиновая смесь</t>
  </si>
  <si>
    <t>Репс</t>
  </si>
  <si>
    <t>Рибана</t>
  </si>
  <si>
    <t>Рипстоп</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</si>
  <si>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</si>
  <si>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</si>
  <si>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</si>
  <si>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</si>
  <si>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</si>
  <si>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</si>
  <si>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</si>
  <si>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</si>
  <si>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</si>
  <si>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</si>
  <si>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</si>
  <si>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</si>
  <si>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</si>
  <si>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</si>
  <si>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</si>
  <si>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</si>
  <si>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</si>
  <si>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</si>
  <si>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</si>
  <si>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</si>
  <si>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</si>
  <si>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</si>
  <si>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</si>
  <si>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</si>
  <si>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</si>
  <si>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</si>
  <si>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</si>
  <si>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</si>
  <si>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</si>
  <si>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</si>
  <si>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</si>
  <si>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</si>
  <si>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</si>
  <si>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</si>
  <si>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</si>
  <si>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</si>
  <si>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</si>
  <si>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</si>
  <si>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</si>
  <si>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</si>
  <si>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</si>
  <si>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</si>
  <si>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</si>
  <si>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</si>
  <si>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</si>
  <si>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</si>
  <si>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</si>
  <si>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</si>
  <si>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</si>
  <si>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</si>
  <si>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</si>
  <si>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</si>
  <si>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</si>
  <si>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</si>
  <si>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</si>
  <si>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</si>
  <si>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</si>
  <si>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</si>
  <si>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</si>
  <si>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</si>
  <si>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</si>
  <si>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</si>
  <si>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</si>
  <si>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</si>
  <si>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</si>
  <si>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</si>
  <si>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</si>
  <si>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</si>
  <si>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</si>
  <si>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</si>
  <si>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</si>
  <si>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</si>
  <si>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</si>
  <si>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</si>
  <si>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</si>
  <si>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</si>
  <si>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</si>
  <si>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</si>
  <si>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</si>
  <si>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</si>
  <si>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</si>
  <si>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</si>
  <si>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</si>
  <si>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</si>
  <si>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</si>
  <si>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</si>
  <si>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</si>
  <si>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</si>
  <si>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</si>
  <si>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</si>
  <si>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</si>
  <si>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</si>
  <si>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</si>
  <si>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</si>
  <si>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</si>
  <si>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</si>
  <si>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</si>
  <si>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</si>
  <si>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</si>
  <si>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</si>
  <si>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</si>
  <si>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</si>
  <si>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</si>
  <si>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</si>
  <si>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</si>
  <si>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</si>
  <si>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Тинсулейт</t>
  </si>
  <si>
    <t>Тиси</t>
  </si>
  <si>
    <t>Титан</t>
  </si>
  <si>
    <t>Титановый сплав</t>
  </si>
  <si>
    <t>Ткань</t>
  </si>
  <si>
    <t>Тополь</t>
  </si>
  <si>
    <t>Тревира</t>
  </si>
  <si>
    <t>Триацетат</t>
  </si>
  <si>
    <t>Трига-Бамбук</t>
  </si>
  <si>
    <t>Трикотаж</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</si>
  <si>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</si>
  <si>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</si>
  <si>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</si>
  <si>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</si>
  <si>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</si>
  <si>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</si>
  <si>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</si>
  <si>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</si>
  <si>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</si>
  <si>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</si>
  <si>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</si>
  <si>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</si>
  <si>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</si>
  <si>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</si>
  <si>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</si>
  <si>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</si>
  <si>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</si>
  <si>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</si>
  <si>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</si>
  <si>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</si>
  <si>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</si>
  <si>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</si>
  <si>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</si>
  <si>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</si>
  <si>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</si>
  <si>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</si>
  <si>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</si>
  <si>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</si>
  <si>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</si>
  <si>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</si>
  <si>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</si>
  <si>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</si>
  <si>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</si>
  <si>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</si>
  <si>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</si>
  <si>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</si>
  <si>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</si>
  <si>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</si>
  <si>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</si>
  <si>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</si>
  <si>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</si>
  <si>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</si>
  <si>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</si>
  <si>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</si>
  <si>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</si>
  <si>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</si>
  <si>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</si>
  <si>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</si>
  <si>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</si>
  <si>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</si>
  <si>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</si>
  <si>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</si>
  <si>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</si>
  <si>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</si>
  <si>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</si>
  <si>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</si>
  <si>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</si>
  <si>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</si>
  <si>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</si>
  <si>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</si>
  <si>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</si>
  <si>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</si>
  <si>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</si>
  <si>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</si>
  <si>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</si>
  <si>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</si>
  <si>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</si>
  <si>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</si>
  <si>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</si>
  <si>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</si>
  <si>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</si>
  <si>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</si>
  <si>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</si>
  <si>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</si>
  <si>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</si>
  <si>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</si>
  <si>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</si>
  <si>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</si>
  <si>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</si>
  <si>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</si>
  <si>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</si>
  <si>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</si>
  <si>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</si>
  <si>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</si>
  <si>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</si>
  <si>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</si>
  <si>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</si>
  <si>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</si>
  <si>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</si>
  <si>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</si>
  <si>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</si>
  <si>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</si>
  <si>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</si>
  <si>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</si>
  <si>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</si>
  <si>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Внутренний материал</t>
  </si>
  <si>
    <t>Cotton Peach</t>
  </si>
  <si>
    <t>Heatseeker</t>
  </si>
  <si>
    <t>Lanatex</t>
  </si>
  <si>
    <t>Primaloft</t>
  </si>
  <si>
    <t>Thinsulate</t>
  </si>
  <si>
    <t>Антибактериальный текстиль</t>
  </si>
  <si>
    <t>Без подклада</t>
  </si>
  <si>
    <t>Гусиный пух</t>
  </si>
  <si>
    <t>Европодкладка</t>
  </si>
  <si>
    <t>Кожволон (кожеподобная пористая резина)</t>
  </si>
  <si>
    <t>Микрополитекс</t>
  </si>
  <si>
    <t>Наноизол</t>
  </si>
  <si>
    <t>Натуральная кожа шевро</t>
  </si>
  <si>
    <t>Тунит</t>
  </si>
  <si>
    <t>Материал подошвы</t>
  </si>
  <si>
    <t>Commando</t>
  </si>
  <si>
    <t>Dainite</t>
  </si>
  <si>
    <t>EPR-4.0</t>
  </si>
  <si>
    <t>Rubber</t>
  </si>
  <si>
    <t>Sbaffo</t>
  </si>
  <si>
    <t>Vibram</t>
  </si>
  <si>
    <t>Vibram Genepy</t>
  </si>
  <si>
    <t>Vibram Mountain</t>
  </si>
  <si>
    <t>XL EXTRALIGHT</t>
  </si>
  <si>
    <t>Иглопробивное полотно</t>
  </si>
  <si>
    <t>Изодом</t>
  </si>
  <si>
    <t>Кирза</t>
  </si>
  <si>
    <t>МД</t>
  </si>
  <si>
    <t>Мегол</t>
  </si>
  <si>
    <t>Микролит</t>
  </si>
  <si>
    <t>Микропора</t>
  </si>
  <si>
    <t>Микротекс</t>
  </si>
  <si>
    <t>Нитрилкаучук</t>
  </si>
  <si>
    <t>Релак</t>
  </si>
  <si>
    <t>ТПУ-М</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</si>
  <si>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</si>
  <si>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</si>
  <si>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</si>
  <si>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</si>
  <si>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</si>
  <si>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</si>
  <si>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</si>
  <si>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</si>
  <si>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</si>
  <si>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</si>
  <si>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</si>
  <si>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</si>
  <si>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</si>
  <si>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</si>
  <si>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</si>
  <si>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</si>
  <si>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</si>
  <si>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</si>
  <si>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</si>
  <si>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</si>
  <si>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</si>
  <si>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</si>
  <si>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</si>
  <si>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JoTex</t>
  </si>
  <si>
    <t>MTX ULTRA</t>
  </si>
  <si>
    <t>MemBrain</t>
  </si>
  <si>
    <t>MemBrain Eco</t>
  </si>
  <si>
    <t>MerTex</t>
  </si>
  <si>
    <t>NanoPro</t>
  </si>
  <si>
    <t>Omni Tech</t>
  </si>
  <si>
    <t>Raft Pro</t>
  </si>
  <si>
    <t>Rainmax Hyper</t>
  </si>
  <si>
    <t>Spotex</t>
  </si>
  <si>
    <t>Storm System</t>
  </si>
  <si>
    <t>Sympatex</t>
  </si>
  <si>
    <t>Toray</t>
  </si>
  <si>
    <t>Ultra Tech</t>
  </si>
  <si>
    <t>osmotech</t>
  </si>
  <si>
    <t>Тармак</t>
  </si>
  <si>
    <t>Высота голенища, см</t>
  </si>
  <si>
    <t>Высота подошвы, см</t>
  </si>
  <si>
    <t>Вид каблука</t>
  </si>
  <si>
    <t>Без каблука</t>
  </si>
  <si>
    <t>Каблук</t>
  </si>
  <si>
    <t>Каблук + платформа</t>
  </si>
  <si>
    <t>Каблук Томаса</t>
  </si>
  <si>
    <t>Платформа</t>
  </si>
  <si>
    <t>Танкетка</t>
  </si>
  <si>
    <t>Толстый каблук</t>
  </si>
  <si>
    <t>Шпилька</t>
  </si>
  <si>
    <r>
      <rPr>
        <rFont val="Arial"/>
        <color rgb="FF6D9EEB"/>
        <sz val="11"/>
      </rPr>
      <t>Ⓜ️ Не более 3 вариантов</t>
    </r>
  </si>
  <si>
    <t>Особенности повседневной обуви</t>
  </si>
  <si>
    <t>Анатомическая стелька</t>
  </si>
  <si>
    <t>Бантики</t>
  </si>
  <si>
    <t>Большемерит</t>
  </si>
  <si>
    <t>Брогирование</t>
  </si>
  <si>
    <t>Водоотталкивающая пропитка</t>
  </si>
  <si>
    <t>Высокая модель</t>
  </si>
  <si>
    <t>Двухслойная подошва</t>
  </si>
  <si>
    <t>Заклёпки</t>
  </si>
  <si>
    <t>Закрытый нос</t>
  </si>
  <si>
    <t>Заострённый нос</t>
  </si>
  <si>
    <t>Зебровый принт</t>
  </si>
  <si>
    <t>Змеиный принт</t>
  </si>
  <si>
    <t>Камуфляжный принт</t>
  </si>
  <si>
    <t>Квадратный нос</t>
  </si>
  <si>
    <t>Композитный подносок</t>
  </si>
  <si>
    <t>Контрастная строчка</t>
  </si>
  <si>
    <t>Коровий принт</t>
  </si>
  <si>
    <t>Круглый нос</t>
  </si>
  <si>
    <t>Лазерная обработка верха</t>
  </si>
  <si>
    <t>Легкая модель</t>
  </si>
  <si>
    <t>Леопардовый принт</t>
  </si>
  <si>
    <t>Маломерит</t>
  </si>
  <si>
    <t>Мембрана GORE-TEX</t>
  </si>
  <si>
    <t>Металлический подносок</t>
  </si>
  <si>
    <t>Мягкая стелька</t>
  </si>
  <si>
    <t>Несквозная перфорация</t>
  </si>
  <si>
    <t>Низкая модель</t>
  </si>
  <si>
    <t>Однослойная подошва</t>
  </si>
  <si>
    <t>Острый нос</t>
  </si>
  <si>
    <t>Открытый нос</t>
  </si>
  <si>
    <t>Рельефный рисунок подошвы</t>
  </si>
  <si>
    <t>Ремешок вокруг щиколотки</t>
  </si>
  <si>
    <t>Рифлёная подошва</t>
  </si>
  <si>
    <t>Сквозная перфорация</t>
  </si>
  <si>
    <t>Со светодиодами/подсветкой</t>
  </si>
  <si>
    <t>Съёмная стелька</t>
  </si>
  <si>
    <t>Толстая подошва</t>
  </si>
  <si>
    <t>Тонкая подошва</t>
  </si>
  <si>
    <t>Тракторная подошва</t>
  </si>
  <si>
    <t>Трансформеры</t>
  </si>
  <si>
    <t>Тип пронации</t>
  </si>
  <si>
    <t>Гиперпронация</t>
  </si>
  <si>
    <t>Гипопронация</t>
  </si>
  <si>
    <t>Нейтральная</t>
  </si>
  <si>
    <t>С поддержкой</t>
  </si>
  <si>
    <t>Вид застёжки</t>
  </si>
  <si>
    <t>Без застёжки</t>
  </si>
  <si>
    <t>Клипса</t>
  </si>
  <si>
    <t>Липучки</t>
  </si>
  <si>
    <t>Молния</t>
  </si>
  <si>
    <t>Пряжка</t>
  </si>
  <si>
    <t>Система скоростной шнуровки BOA</t>
  </si>
  <si>
    <t>Шнурки</t>
  </si>
  <si>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</si>
  <si>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</si>
  <si>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</si>
  <si>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</si>
  <si>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</si>
  <si>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</si>
  <si>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</si>
  <si>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</si>
  <si>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</si>
  <si>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</si>
  <si>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</si>
  <si>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</si>
  <si>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</si>
  <si>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</si>
  <si>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</si>
  <si>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</si>
  <si>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</si>
  <si>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</si>
  <si>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</si>
  <si>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</si>
  <si>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</si>
  <si>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</si>
  <si>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</si>
  <si>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</si>
  <si>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</si>
  <si>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</si>
  <si>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</si>
  <si>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</si>
  <si>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</si>
  <si>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</si>
  <si>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</si>
  <si>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</si>
  <si>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</si>
  <si>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</si>
  <si>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</si>
  <si>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</si>
  <si>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</si>
  <si>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</si>
  <si>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</si>
  <si>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</si>
  <si>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</si>
  <si>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</si>
  <si>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</si>
  <si>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</si>
  <si>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</si>
  <si>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</si>
  <si>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</si>
  <si>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</si>
  <si>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</si>
  <si>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</si>
  <si>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</si>
  <si>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</si>
  <si>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</si>
  <si>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</si>
  <si>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</si>
  <si>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</si>
  <si>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</si>
  <si>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</si>
  <si>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</si>
  <si>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</si>
  <si>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</si>
  <si>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</si>
  <si>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</si>
  <si>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</si>
  <si>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</si>
  <si>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</si>
  <si>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</si>
  <si>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</si>
  <si>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</si>
  <si>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</si>
  <si>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</si>
  <si>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</si>
  <si>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</si>
  <si>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</si>
  <si>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</si>
  <si>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</si>
  <si>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</si>
  <si>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</si>
  <si>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</si>
  <si>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</si>
  <si>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</si>
  <si>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</si>
  <si>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</si>
  <si>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</si>
  <si>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</si>
  <si>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</si>
  <si>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</si>
  <si>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</si>
  <si>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</si>
  <si>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</si>
  <si>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</si>
  <si>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</si>
  <si>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</si>
  <si>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</si>
  <si>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</si>
  <si>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</si>
  <si>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</si>
  <si>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</si>
  <si>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</si>
  <si>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</si>
  <si>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</si>
  <si>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</si>
  <si>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</si>
  <si>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</si>
  <si>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</si>
  <si>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</si>
  <si>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</si>
  <si>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</si>
  <si>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</si>
  <si>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</si>
  <si>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</si>
  <si>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</si>
  <si>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</si>
  <si>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</si>
  <si>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</si>
  <si>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</si>
  <si>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</si>
  <si>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</si>
  <si>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</si>
  <si>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</si>
  <si>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</si>
  <si>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</si>
  <si>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</si>
  <si>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</si>
  <si>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</si>
  <si>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</si>
  <si>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</si>
  <si>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</si>
  <si>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</si>
  <si>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</si>
  <si>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</si>
  <si>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</si>
  <si>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</si>
  <si>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</si>
  <si>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</si>
  <si>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</si>
  <si>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Для беременных или новорожденных</t>
  </si>
  <si>
    <t>Для беременных</t>
  </si>
  <si>
    <t>Для новорожденных</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</si>
  <si>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</si>
  <si>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</si>
  <si>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</si>
  <si>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</si>
  <si>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</si>
  <si>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</si>
  <si>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</si>
  <si>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</si>
  <si>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</si>
  <si>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</si>
  <si>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</si>
  <si>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</si>
  <si>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</si>
  <si>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</si>
  <si>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</si>
  <si>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</si>
  <si>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</si>
  <si>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</si>
  <si>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</si>
  <si>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</si>
  <si>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</si>
  <si>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</si>
  <si>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</si>
  <si>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</si>
  <si>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</si>
  <si>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</si>
  <si>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</si>
  <si>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</si>
  <si>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</si>
  <si>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</si>
  <si>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</si>
  <si>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</si>
  <si>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</si>
  <si>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</si>
  <si>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</si>
  <si>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</si>
  <si>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</si>
  <si>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</si>
  <si>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</si>
  <si>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</si>
  <si>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</si>
  <si>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</si>
  <si>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</si>
  <si>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</si>
  <si>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</si>
  <si>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</si>
  <si>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</si>
  <si>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</si>
  <si>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</si>
  <si>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</si>
  <si>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</si>
  <si>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</si>
  <si>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</si>
  <si>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</si>
  <si>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</si>
  <si>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</si>
  <si>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</si>
  <si>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</si>
  <si>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</si>
  <si>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</si>
  <si>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</si>
  <si>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</si>
  <si>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</si>
  <si>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</si>
  <si>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</si>
  <si>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</si>
  <si>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</si>
  <si>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</si>
  <si>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</si>
  <si>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</si>
  <si>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</si>
  <si>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</si>
  <si>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</si>
  <si>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</si>
  <si>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</si>
  <si>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</si>
  <si>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</si>
  <si>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</si>
  <si>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</si>
  <si>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</si>
  <si>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</si>
  <si>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</si>
  <si>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</si>
  <si>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</si>
  <si>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</si>
  <si>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</si>
  <si>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</si>
  <si>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</si>
  <si>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</si>
  <si>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</si>
  <si>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</si>
  <si>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</si>
  <si>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</si>
  <si>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</si>
  <si>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</si>
  <si>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</si>
  <si>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</si>
  <si>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</si>
  <si>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</si>
  <si>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</si>
  <si>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</si>
  <si>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</si>
  <si>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</si>
  <si>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</si>
  <si>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</si>
  <si>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</si>
  <si>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</si>
  <si>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</si>
  <si>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</si>
  <si>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</si>
  <si>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</si>
  <si>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</si>
  <si>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</si>
  <si>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</si>
  <si>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</si>
  <si>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</si>
  <si>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</si>
  <si>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</si>
  <si>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</si>
  <si>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</si>
  <si>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</si>
  <si>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</si>
  <si>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</si>
  <si>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</si>
  <si>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</si>
  <si>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</si>
  <si>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</si>
  <si>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</si>
  <si>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</si>
  <si>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</si>
  <si>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</si>
  <si>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</si>
  <si>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</si>
  <si>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</si>
  <si>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</si>
  <si>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</si>
  <si>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</si>
  <si>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</si>
  <si>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</si>
  <si>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</si>
  <si>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</si>
  <si>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</si>
  <si>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</si>
  <si>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</si>
  <si>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</si>
  <si>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</si>
  <si>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</si>
  <si>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</si>
  <si>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</si>
  <si>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</si>
  <si>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</si>
  <si>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</si>
  <si>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</si>
  <si>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</si>
  <si>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</si>
  <si>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</si>
  <si>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</si>
  <si>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</si>
  <si>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</si>
  <si>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</si>
  <si>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</si>
  <si>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</si>
  <si>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</si>
  <si>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</si>
  <si>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</si>
  <si>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</si>
  <si>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</si>
  <si>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</si>
  <si>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</si>
  <si>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</si>
  <si>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</si>
  <si>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</si>
  <si>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</si>
  <si>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</si>
  <si>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</si>
  <si>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</si>
  <si>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</si>
  <si>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</si>
  <si>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</si>
  <si>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</si>
  <si>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</si>
  <si>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</si>
  <si>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</si>
  <si>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</si>
  <si>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</si>
  <si>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</si>
  <si>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</si>
  <si>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</si>
  <si>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</si>
  <si>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</si>
  <si>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</si>
  <si>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</si>
  <si>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</si>
  <si>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</si>
  <si>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</si>
  <si>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</si>
  <si>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</si>
  <si>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</si>
  <si>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</si>
  <si>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</si>
  <si>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</si>
  <si>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</si>
  <si>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</si>
  <si>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</si>
  <si>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</si>
  <si>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</si>
  <si>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</si>
  <si>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</si>
  <si>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</si>
  <si>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</si>
  <si>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</si>
  <si>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</si>
  <si>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</si>
  <si>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</si>
  <si>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</si>
  <si>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</si>
  <si>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</si>
  <si>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</si>
  <si>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</si>
  <si>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</si>
  <si>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</si>
  <si>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</si>
  <si>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</si>
  <si>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</si>
  <si>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</si>
  <si>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</si>
  <si>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</si>
  <si>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</si>
  <si>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</si>
  <si>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</si>
  <si>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</si>
  <si>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</si>
  <si>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</si>
  <si>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</si>
  <si>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</si>
  <si>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</si>
  <si>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</si>
  <si>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</si>
  <si>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</si>
  <si>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</si>
  <si>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</si>
  <si>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</si>
  <si>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</si>
  <si>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</si>
  <si>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</si>
  <si>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</si>
  <si>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</si>
  <si>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</si>
  <si>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</si>
  <si>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</si>
  <si>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</si>
  <si>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</si>
  <si>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</si>
  <si>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</si>
  <si>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</si>
  <si>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</si>
  <si>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</si>
  <si>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</si>
  <si>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</si>
  <si>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</si>
  <si>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</si>
  <si>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</si>
  <si>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</si>
  <si>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</si>
  <si>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</si>
  <si>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</si>
  <si>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</si>
  <si>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</si>
  <si>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</si>
  <si>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</si>
  <si>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</si>
  <si>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</si>
  <si>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</si>
  <si>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</si>
  <si>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</si>
  <si>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</si>
  <si>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Гарантийный срок</t>
  </si>
  <si>
    <t>Rich-контент JSON</t>
  </si>
  <si>
    <t>Количество заводских упаковок</t>
  </si>
  <si>
    <t>Ошибка</t>
  </si>
  <si>
    <t>Предупреждение</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</si>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</sst>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G1" t="s">
        <v>64</v>
      </c>
      <c r="I1" t="s">
        <v>69</v>
      </c>
      <c r="U1" t="s">
        <v>102</v>
      </c>
      <c r="V1">
        <v>15</v>
      </c>
      <c r="Y1" t="s">
        <v>198</v>
      </c>
      <c r="Z1" t="s">
        <v>202</v>
      </c>
      <c r="AA1" t="s">
        <v>207</v>
      </c>
      <c r="AB1" t="s">
        <v>64</v>
      </c>
      <c r="AC1" t="s">
        <v>64</v>
      </c>
      <c r="AG1" t="s">
        <v>64</v>
      </c>
      <c r="AJ1" t="s">
        <v>64</v>
      </c>
      <c r="AK1" t="s">
        <v>64</v>
      </c>
      <c r="AL1" t="s">
        <v>64</v>
      </c>
      <c r="AN1" t="s">
        <v>64</v>
      </c>
      <c r="AQ1" t="s">
        <v>64</v>
      </c>
      <c r="AS1" t="s">
        <v>64</v>
      </c>
      <c r="AT1" t="s">
        <v>64</v>
      </c>
      <c r="AU1" t="s">
        <v>64</v>
      </c>
      <c r="AV1" t="s">
        <v>64</v>
      </c>
      <c r="AW1" t="s">
        <v>64</v>
      </c>
      <c r="AX1" t="s">
        <v>64</v>
      </c>
      <c r="BA1" t="s">
        <v>64</v>
      </c>
      <c r="BB1" t="s">
        <v>64</v>
      </c>
      <c r="BC1" t="s">
        <v>64</v>
      </c>
      <c r="BD1" t="s">
        <v>64</v>
      </c>
      <c r="BE1" t="s">
        <v>64</v>
      </c>
      <c r="BF1" t="s">
        <v>64</v>
      </c>
      <c r="BG1" t="s">
        <v>64</v>
      </c>
      <c r="BH1" t="s">
        <v>64</v>
      </c>
    </row>
    <row r="2">
      <c r="F2">
        <v>20</v>
      </c>
      <c r="G2" t="s">
        <v>65</v>
      </c>
      <c r="I2" t="s">
        <v>70</v>
      </c>
      <c r="U2" t="s">
        <v>103</v>
      </c>
      <c r="V2" t="s">
        <v>159</v>
      </c>
      <c r="Y2" t="s">
        <v>199</v>
      </c>
      <c r="Z2" t="s">
        <v>203</v>
      </c>
      <c r="AA2" t="s">
        <v>208</v>
      </c>
      <c r="AB2" t="s">
        <v>215</v>
      </c>
      <c r="AC2" t="s">
        <v>65</v>
      </c>
      <c r="AG2" t="s">
        <v>332</v>
      </c>
      <c r="AJ2">
        <v>10</v>
      </c>
      <c r="AK2">
        <v>1</v>
      </c>
      <c r="AL2" t="s">
        <v>650</v>
      </c>
      <c r="AN2" t="s">
        <v>655</v>
      </c>
      <c r="AQ2" t="s">
        <v>674</v>
      </c>
      <c r="AS2" t="s">
        <v>691</v>
      </c>
      <c r="AT2" t="s">
        <v>228</v>
      </c>
      <c r="AU2" t="s">
        <v>942</v>
      </c>
      <c r="AV2" t="s">
        <v>1655</v>
      </c>
      <c r="AW2" t="s">
        <v>1670</v>
      </c>
      <c r="AX2" t="s">
        <v>1691</v>
      </c>
      <c r="BA2" t="s">
        <v>1732</v>
      </c>
      <c r="BB2" t="s">
        <v>1742</v>
      </c>
      <c r="BC2" t="s">
        <v>1783</v>
      </c>
      <c r="BD2" t="s">
        <v>1788</v>
      </c>
      <c r="BE2" t="s">
        <v>1796</v>
      </c>
      <c r="BF2" t="s">
        <v>1932</v>
      </c>
      <c r="BG2" t="s">
        <v>1935</v>
      </c>
      <c r="BH2" t="s">
        <v>1935</v>
      </c>
    </row>
    <row r="3">
      <c r="F3" t="s">
        <v>62</v>
      </c>
      <c r="G3" t="s">
        <v>66</v>
      </c>
      <c r="I3" t="s">
        <v>71</v>
      </c>
      <c r="U3" t="s">
        <v>104</v>
      </c>
      <c r="V3">
        <v>16</v>
      </c>
      <c r="Y3" t="s">
        <v>72</v>
      </c>
      <c r="Z3" t="s">
        <v>204</v>
      </c>
      <c r="AA3" t="s">
        <v>209</v>
      </c>
      <c r="AB3" t="s">
        <v>216</v>
      </c>
      <c r="AC3" t="s">
        <v>66</v>
      </c>
      <c r="AG3" t="s">
        <v>333</v>
      </c>
      <c r="AJ3" t="s">
        <v>338</v>
      </c>
      <c r="AK3">
        <v>10</v>
      </c>
      <c r="AL3" t="s">
        <v>651</v>
      </c>
      <c r="AN3" t="s">
        <v>656</v>
      </c>
      <c r="AQ3" t="s">
        <v>675</v>
      </c>
      <c r="AS3" t="s">
        <v>692</v>
      </c>
      <c r="AT3" t="s">
        <v>935</v>
      </c>
      <c r="AU3" t="s">
        <v>943</v>
      </c>
      <c r="AV3" t="s">
        <v>218</v>
      </c>
      <c r="AW3" t="s">
        <v>218</v>
      </c>
      <c r="AX3" t="s">
        <v>1692</v>
      </c>
      <c r="BA3" t="s">
        <v>1733</v>
      </c>
      <c r="BB3" t="s">
        <v>1743</v>
      </c>
      <c r="BC3" t="s">
        <v>1784</v>
      </c>
      <c r="BD3" t="s">
        <v>1789</v>
      </c>
      <c r="BE3" t="s">
        <v>1797</v>
      </c>
      <c r="BF3" t="s">
        <v>1933</v>
      </c>
      <c r="BG3" t="s">
        <v>1936</v>
      </c>
      <c r="BH3" t="s">
        <v>1936</v>
      </c>
    </row>
    <row r="4">
      <c r="I4" t="s">
        <v>72</v>
      </c>
      <c r="U4" t="s">
        <v>105</v>
      </c>
      <c r="V4" t="s">
        <v>160</v>
      </c>
      <c r="Y4" t="s">
        <v>200</v>
      </c>
      <c r="Z4" t="s">
        <v>205</v>
      </c>
      <c r="AA4" t="s">
        <v>210</v>
      </c>
      <c r="AB4" t="s">
        <v>217</v>
      </c>
      <c r="AJ4" t="s">
        <v>339</v>
      </c>
      <c r="AK4">
        <v>11</v>
      </c>
      <c r="AL4" t="s">
        <v>652</v>
      </c>
      <c r="AN4" t="s">
        <v>657</v>
      </c>
      <c r="AQ4" t="s">
        <v>676</v>
      </c>
      <c r="AS4" t="s">
        <v>693</v>
      </c>
      <c r="AT4" t="s">
        <v>234</v>
      </c>
      <c r="AU4" t="s">
        <v>944</v>
      </c>
      <c r="AV4" t="s">
        <v>949</v>
      </c>
      <c r="AW4" t="s">
        <v>1671</v>
      </c>
      <c r="AX4" t="s">
        <v>1693</v>
      </c>
      <c r="BA4" t="s">
        <v>1734</v>
      </c>
      <c r="BB4" t="s">
        <v>1744</v>
      </c>
      <c r="BC4" t="s">
        <v>1785</v>
      </c>
      <c r="BD4" t="s">
        <v>1790</v>
      </c>
      <c r="BE4" t="s">
        <v>1798</v>
      </c>
      <c r="BG4" t="s">
        <v>1937</v>
      </c>
      <c r="BH4" t="s">
        <v>1937</v>
      </c>
    </row>
    <row r="5">
      <c r="I5" t="s">
        <v>73</v>
      </c>
      <c r="U5" t="s">
        <v>106</v>
      </c>
      <c r="V5">
        <v>17</v>
      </c>
      <c r="AA5" t="s">
        <v>211</v>
      </c>
      <c r="AB5" t="s">
        <v>218</v>
      </c>
      <c r="AJ5" t="s">
        <v>340</v>
      </c>
      <c r="AK5">
        <v>12</v>
      </c>
      <c r="AN5" t="s">
        <v>658</v>
      </c>
      <c r="AQ5" t="s">
        <v>677</v>
      </c>
      <c r="AS5" t="s">
        <v>694</v>
      </c>
      <c r="AT5" t="s">
        <v>236</v>
      </c>
      <c r="AU5" t="s">
        <v>945</v>
      </c>
      <c r="AV5" t="s">
        <v>951</v>
      </c>
      <c r="AW5" t="s">
        <v>1672</v>
      </c>
      <c r="AX5" t="s">
        <v>1694</v>
      </c>
      <c r="BA5" t="s">
        <v>1735</v>
      </c>
      <c r="BB5" t="s">
        <v>1745</v>
      </c>
      <c r="BC5" t="s">
        <v>1786</v>
      </c>
      <c r="BD5" t="s">
        <v>1791</v>
      </c>
      <c r="BE5" t="s">
        <v>1799</v>
      </c>
      <c r="BG5" t="s">
        <v>1938</v>
      </c>
      <c r="BH5" t="s">
        <v>1938</v>
      </c>
    </row>
    <row r="6">
      <c r="I6" t="s">
        <v>74</v>
      </c>
      <c r="U6" t="s">
        <v>107</v>
      </c>
      <c r="V6" t="s">
        <v>161</v>
      </c>
      <c r="AA6" t="s">
        <v>212</v>
      </c>
      <c r="AB6" t="s">
        <v>219</v>
      </c>
      <c r="AJ6">
        <v>11</v>
      </c>
      <c r="AK6">
        <v>2</v>
      </c>
      <c r="AN6" t="s">
        <v>659</v>
      </c>
      <c r="AQ6" t="s">
        <v>678</v>
      </c>
      <c r="AS6" t="s">
        <v>695</v>
      </c>
      <c r="AT6" t="s">
        <v>242</v>
      </c>
      <c r="AU6" t="s">
        <v>946</v>
      </c>
      <c r="AV6" t="s">
        <v>1656</v>
      </c>
      <c r="AW6" t="s">
        <v>949</v>
      </c>
      <c r="AX6" t="s">
        <v>1695</v>
      </c>
      <c r="BA6" t="s">
        <v>1736</v>
      </c>
      <c r="BB6" t="s">
        <v>1746</v>
      </c>
      <c r="BD6" t="s">
        <v>1792</v>
      </c>
      <c r="BE6" t="s">
        <v>1800</v>
      </c>
      <c r="BG6" t="s">
        <v>1939</v>
      </c>
      <c r="BH6" t="s">
        <v>1939</v>
      </c>
    </row>
    <row r="7">
      <c r="I7" t="s">
        <v>75</v>
      </c>
      <c r="U7" t="s">
        <v>108</v>
      </c>
      <c r="V7">
        <v>18</v>
      </c>
      <c r="AA7" t="s">
        <v>213</v>
      </c>
      <c r="AB7" t="s">
        <v>220</v>
      </c>
      <c r="AJ7" t="s">
        <v>341</v>
      </c>
      <c r="AK7">
        <v>3</v>
      </c>
      <c r="AN7" t="s">
        <v>660</v>
      </c>
      <c r="AQ7" t="s">
        <v>679</v>
      </c>
      <c r="AS7" t="s">
        <v>696</v>
      </c>
      <c r="AT7" t="s">
        <v>936</v>
      </c>
      <c r="AU7" t="s">
        <v>947</v>
      </c>
      <c r="AV7" t="s">
        <v>955</v>
      </c>
      <c r="AW7" t="s">
        <v>1673</v>
      </c>
      <c r="AX7" t="s">
        <v>1696</v>
      </c>
      <c r="BA7" t="s">
        <v>1737</v>
      </c>
      <c r="BB7" t="s">
        <v>1747</v>
      </c>
      <c r="BD7" t="s">
        <v>1793</v>
      </c>
      <c r="BE7" t="s">
        <v>1801</v>
      </c>
      <c r="BG7" t="s">
        <v>1940</v>
      </c>
      <c r="BH7" t="s">
        <v>1940</v>
      </c>
    </row>
    <row r="8">
      <c r="I8" t="s">
        <v>76</v>
      </c>
      <c r="U8" t="s">
        <v>109</v>
      </c>
      <c r="V8" t="s">
        <v>162</v>
      </c>
      <c r="AB8" t="s">
        <v>221</v>
      </c>
      <c r="AJ8" t="s">
        <v>342</v>
      </c>
      <c r="AK8">
        <v>4</v>
      </c>
      <c r="AN8" t="s">
        <v>661</v>
      </c>
      <c r="AQ8" t="s">
        <v>680</v>
      </c>
      <c r="AS8" t="s">
        <v>697</v>
      </c>
      <c r="AT8" t="s">
        <v>937</v>
      </c>
      <c r="AU8" t="s">
        <v>948</v>
      </c>
      <c r="AV8" t="s">
        <v>1657</v>
      </c>
      <c r="AW8" t="s">
        <v>1674</v>
      </c>
      <c r="AX8" t="s">
        <v>1697</v>
      </c>
      <c r="BA8" t="s">
        <v>1738</v>
      </c>
      <c r="BB8" t="s">
        <v>1748</v>
      </c>
      <c r="BD8" t="s">
        <v>1794</v>
      </c>
      <c r="BE8" t="s">
        <v>1802</v>
      </c>
      <c r="BG8" t="s">
        <v>1941</v>
      </c>
      <c r="BH8" t="s">
        <v>1941</v>
      </c>
    </row>
    <row r="9">
      <c r="I9" t="s">
        <v>77</v>
      </c>
      <c r="U9" t="s">
        <v>110</v>
      </c>
      <c r="V9">
        <v>19</v>
      </c>
      <c r="AB9" t="s">
        <v>222</v>
      </c>
      <c r="AJ9" t="s">
        <v>343</v>
      </c>
      <c r="AK9">
        <v>5</v>
      </c>
      <c r="AN9" t="s">
        <v>662</v>
      </c>
      <c r="AQ9" t="s">
        <v>681</v>
      </c>
      <c r="AS9" t="s">
        <v>698</v>
      </c>
      <c r="AT9" t="s">
        <v>938</v>
      </c>
      <c r="AU9" t="s">
        <v>218</v>
      </c>
      <c r="AV9" t="s">
        <v>1658</v>
      </c>
      <c r="AW9" t="s">
        <v>1675</v>
      </c>
      <c r="AX9" t="s">
        <v>1698</v>
      </c>
      <c r="BA9" t="s">
        <v>1739</v>
      </c>
      <c r="BB9" t="s">
        <v>1749</v>
      </c>
      <c r="BE9" t="s">
        <v>1803</v>
      </c>
      <c r="BG9" t="s">
        <v>1942</v>
      </c>
      <c r="BH9" t="s">
        <v>1942</v>
      </c>
    </row>
    <row r="10">
      <c r="I10" t="s">
        <v>78</v>
      </c>
      <c r="U10" t="s">
        <v>111</v>
      </c>
      <c r="V10" t="s">
        <v>163</v>
      </c>
      <c r="AB10" t="s">
        <v>223</v>
      </c>
      <c r="AJ10" t="s">
        <v>344</v>
      </c>
      <c r="AK10">
        <v>6</v>
      </c>
      <c r="AN10" t="s">
        <v>663</v>
      </c>
      <c r="AQ10" t="s">
        <v>682</v>
      </c>
      <c r="AS10" t="s">
        <v>699</v>
      </c>
      <c r="AT10" t="s">
        <v>260</v>
      </c>
      <c r="AU10" t="s">
        <v>949</v>
      </c>
      <c r="AV10" t="s">
        <v>1659</v>
      </c>
      <c r="AW10" t="s">
        <v>1676</v>
      </c>
      <c r="AX10" t="s">
        <v>1699</v>
      </c>
      <c r="BB10" t="s">
        <v>1750</v>
      </c>
      <c r="BE10" t="s">
        <v>1804</v>
      </c>
      <c r="BG10" t="s">
        <v>1943</v>
      </c>
      <c r="BH10" t="s">
        <v>1943</v>
      </c>
    </row>
    <row r="11">
      <c r="I11" t="s">
        <v>79</v>
      </c>
      <c r="U11" t="s">
        <v>112</v>
      </c>
      <c r="V11">
        <v>20</v>
      </c>
      <c r="AB11" t="s">
        <v>224</v>
      </c>
      <c r="AJ11" t="s">
        <v>345</v>
      </c>
      <c r="AK11">
        <v>7</v>
      </c>
      <c r="AN11" t="s">
        <v>664</v>
      </c>
      <c r="AQ11" t="s">
        <v>683</v>
      </c>
      <c r="AS11" t="s">
        <v>700</v>
      </c>
      <c r="AT11" t="s">
        <v>265</v>
      </c>
      <c r="AU11" t="s">
        <v>950</v>
      </c>
      <c r="AV11" t="s">
        <v>986</v>
      </c>
      <c r="AW11" t="s">
        <v>1677</v>
      </c>
      <c r="AX11" t="s">
        <v>1700</v>
      </c>
      <c r="BB11" t="s">
        <v>1751</v>
      </c>
      <c r="BE11" t="s">
        <v>1805</v>
      </c>
      <c r="BG11" t="s">
        <v>1944</v>
      </c>
      <c r="BH11" t="s">
        <v>1944</v>
      </c>
    </row>
    <row r="12">
      <c r="I12" t="s">
        <v>80</v>
      </c>
      <c r="U12" t="s">
        <v>113</v>
      </c>
      <c r="V12" t="s">
        <v>164</v>
      </c>
      <c r="AB12" t="s">
        <v>225</v>
      </c>
      <c r="AJ12" t="s">
        <v>346</v>
      </c>
      <c r="AK12">
        <v>8</v>
      </c>
      <c r="AN12" t="s">
        <v>665</v>
      </c>
      <c r="AQ12" t="s">
        <v>684</v>
      </c>
      <c r="AS12" t="s">
        <v>701</v>
      </c>
      <c r="AT12" t="s">
        <v>266</v>
      </c>
      <c r="AU12" t="s">
        <v>951</v>
      </c>
      <c r="AV12" t="s">
        <v>992</v>
      </c>
      <c r="AW12" t="s">
        <v>1678</v>
      </c>
      <c r="AX12" t="s">
        <v>1701</v>
      </c>
      <c r="BB12" t="s">
        <v>1752</v>
      </c>
      <c r="BE12" t="s">
        <v>1806</v>
      </c>
      <c r="BG12" t="s">
        <v>1945</v>
      </c>
      <c r="BH12" t="s">
        <v>1945</v>
      </c>
    </row>
    <row r="13">
      <c r="I13" t="s">
        <v>81</v>
      </c>
      <c r="U13" t="s">
        <v>114</v>
      </c>
      <c r="V13">
        <v>21</v>
      </c>
      <c r="AB13" t="s">
        <v>226</v>
      </c>
      <c r="AJ13">
        <v>12</v>
      </c>
      <c r="AK13">
        <v>9</v>
      </c>
      <c r="AN13" t="s">
        <v>666</v>
      </c>
      <c r="AQ13" t="s">
        <v>685</v>
      </c>
      <c r="AS13" t="s">
        <v>702</v>
      </c>
      <c r="AT13" t="s">
        <v>939</v>
      </c>
      <c r="AU13" t="s">
        <v>952</v>
      </c>
      <c r="AV13" t="s">
        <v>996</v>
      </c>
      <c r="AW13" t="s">
        <v>1021</v>
      </c>
      <c r="AX13" t="s">
        <v>1702</v>
      </c>
      <c r="BB13" t="s">
        <v>1753</v>
      </c>
      <c r="BE13" t="s">
        <v>1807</v>
      </c>
      <c r="BG13" t="s">
        <v>1946</v>
      </c>
      <c r="BH13" t="s">
        <v>1946</v>
      </c>
    </row>
    <row r="14">
      <c r="I14" t="s">
        <v>82</v>
      </c>
      <c r="U14" t="s">
        <v>115</v>
      </c>
      <c r="V14" t="s">
        <v>165</v>
      </c>
      <c r="AB14" t="s">
        <v>227</v>
      </c>
      <c r="AJ14" t="s">
        <v>347</v>
      </c>
      <c r="AK14" t="s">
        <v>630</v>
      </c>
      <c r="AN14" t="s">
        <v>667</v>
      </c>
      <c r="AQ14" t="s">
        <v>686</v>
      </c>
      <c r="AS14" t="s">
        <v>703</v>
      </c>
      <c r="AT14" t="s">
        <v>278</v>
      </c>
      <c r="AU14" t="s">
        <v>953</v>
      </c>
      <c r="AV14" t="s">
        <v>1660</v>
      </c>
      <c r="AW14" t="s">
        <v>1044</v>
      </c>
      <c r="AX14" t="s">
        <v>1703</v>
      </c>
      <c r="BB14" t="s">
        <v>1754</v>
      </c>
      <c r="BE14" t="s">
        <v>1808</v>
      </c>
      <c r="BG14" t="s">
        <v>1947</v>
      </c>
      <c r="BH14" t="s">
        <v>1947</v>
      </c>
    </row>
    <row r="15">
      <c r="I15" t="s">
        <v>83</v>
      </c>
      <c r="U15" t="s">
        <v>116</v>
      </c>
      <c r="V15">
        <v>22</v>
      </c>
      <c r="AB15" t="s">
        <v>228</v>
      </c>
      <c r="AJ15" t="s">
        <v>348</v>
      </c>
      <c r="AK15" t="s">
        <v>631</v>
      </c>
      <c r="AN15" t="s">
        <v>668</v>
      </c>
      <c r="AQ15" t="s">
        <v>687</v>
      </c>
      <c r="AS15" t="s">
        <v>704</v>
      </c>
      <c r="AT15" t="s">
        <v>285</v>
      </c>
      <c r="AU15" t="s">
        <v>954</v>
      </c>
      <c r="AV15" t="s">
        <v>224</v>
      </c>
      <c r="AW15" t="s">
        <v>1045</v>
      </c>
      <c r="AX15" t="s">
        <v>1704</v>
      </c>
      <c r="BB15" t="s">
        <v>1755</v>
      </c>
      <c r="BE15" t="s">
        <v>1809</v>
      </c>
      <c r="BG15" t="s">
        <v>1948</v>
      </c>
      <c r="BH15" t="s">
        <v>1948</v>
      </c>
    </row>
    <row r="16">
      <c r="I16" t="s">
        <v>84</v>
      </c>
      <c r="U16" t="s">
        <v>117</v>
      </c>
      <c r="V16" t="s">
        <v>166</v>
      </c>
      <c r="AB16" t="s">
        <v>229</v>
      </c>
      <c r="AJ16" t="s">
        <v>349</v>
      </c>
      <c r="AK16" t="s">
        <v>632</v>
      </c>
      <c r="AN16" t="s">
        <v>669</v>
      </c>
      <c r="AQ16" t="s">
        <v>688</v>
      </c>
      <c r="AS16" t="s">
        <v>705</v>
      </c>
      <c r="AT16" t="s">
        <v>288</v>
      </c>
      <c r="AU16" t="s">
        <v>955</v>
      </c>
      <c r="AV16" t="s">
        <v>1661</v>
      </c>
      <c r="AW16" t="s">
        <v>229</v>
      </c>
      <c r="AX16" t="s">
        <v>1705</v>
      </c>
      <c r="BB16" t="s">
        <v>1756</v>
      </c>
      <c r="BE16" t="s">
        <v>1810</v>
      </c>
      <c r="BG16" t="s">
        <v>1949</v>
      </c>
      <c r="BH16" t="s">
        <v>1949</v>
      </c>
    </row>
    <row r="17">
      <c r="I17" t="s">
        <v>85</v>
      </c>
      <c r="U17" t="s">
        <v>118</v>
      </c>
      <c r="V17">
        <v>23</v>
      </c>
      <c r="AB17" t="s">
        <v>230</v>
      </c>
      <c r="AJ17" t="s">
        <v>350</v>
      </c>
      <c r="AK17" t="s">
        <v>633</v>
      </c>
      <c r="AN17" t="s">
        <v>670</v>
      </c>
      <c r="AS17" t="s">
        <v>706</v>
      </c>
      <c r="AT17" t="s">
        <v>300</v>
      </c>
      <c r="AU17" t="s">
        <v>956</v>
      </c>
      <c r="AV17" t="s">
        <v>1021</v>
      </c>
      <c r="AW17" t="s">
        <v>1065</v>
      </c>
      <c r="AX17" t="s">
        <v>1706</v>
      </c>
      <c r="BB17" t="s">
        <v>1757</v>
      </c>
      <c r="BE17" t="s">
        <v>1811</v>
      </c>
      <c r="BG17" t="s">
        <v>1950</v>
      </c>
      <c r="BH17" t="s">
        <v>1950</v>
      </c>
    </row>
    <row r="18">
      <c r="I18" t="s">
        <v>86</v>
      </c>
      <c r="U18" t="s">
        <v>119</v>
      </c>
      <c r="V18" t="s">
        <v>167</v>
      </c>
      <c r="AB18" t="s">
        <v>231</v>
      </c>
      <c r="AJ18" t="s">
        <v>351</v>
      </c>
      <c r="AK18" t="s">
        <v>634</v>
      </c>
      <c r="AS18" t="s">
        <v>707</v>
      </c>
      <c r="AT18" t="s">
        <v>303</v>
      </c>
      <c r="AU18" t="s">
        <v>957</v>
      </c>
      <c r="AV18" t="s">
        <v>1029</v>
      </c>
      <c r="AW18" t="s">
        <v>1067</v>
      </c>
      <c r="AX18" t="s">
        <v>1707</v>
      </c>
      <c r="BB18" t="s">
        <v>1758</v>
      </c>
      <c r="BE18" t="s">
        <v>1812</v>
      </c>
      <c r="BG18" t="s">
        <v>1951</v>
      </c>
      <c r="BH18" t="s">
        <v>1951</v>
      </c>
    </row>
    <row r="19">
      <c r="I19" t="s">
        <v>87</v>
      </c>
      <c r="U19" t="s">
        <v>120</v>
      </c>
      <c r="V19">
        <v>24</v>
      </c>
      <c r="AB19" t="s">
        <v>232</v>
      </c>
      <c r="AJ19" t="s">
        <v>352</v>
      </c>
      <c r="AK19" t="s">
        <v>635</v>
      </c>
      <c r="AS19" t="s">
        <v>708</v>
      </c>
      <c r="AU19" t="s">
        <v>958</v>
      </c>
      <c r="AV19" t="s">
        <v>1043</v>
      </c>
      <c r="AW19" t="s">
        <v>935</v>
      </c>
      <c r="AX19" t="s">
        <v>1708</v>
      </c>
      <c r="BB19" t="s">
        <v>1759</v>
      </c>
      <c r="BE19" t="s">
        <v>1813</v>
      </c>
      <c r="BG19" t="s">
        <v>1952</v>
      </c>
      <c r="BH19" t="s">
        <v>1952</v>
      </c>
    </row>
    <row r="20">
      <c r="I20" t="s">
        <v>88</v>
      </c>
      <c r="U20" t="s">
        <v>121</v>
      </c>
      <c r="V20" t="s">
        <v>168</v>
      </c>
      <c r="AB20" t="s">
        <v>233</v>
      </c>
      <c r="AJ20" t="s">
        <v>353</v>
      </c>
      <c r="AK20" t="s">
        <v>636</v>
      </c>
      <c r="AS20" t="s">
        <v>709</v>
      </c>
      <c r="AU20" t="s">
        <v>959</v>
      </c>
      <c r="AV20" t="s">
        <v>1044</v>
      </c>
      <c r="AW20" t="s">
        <v>232</v>
      </c>
      <c r="AX20" t="s">
        <v>1709</v>
      </c>
      <c r="BB20" t="s">
        <v>1760</v>
      </c>
      <c r="BE20" t="s">
        <v>1814</v>
      </c>
      <c r="BG20" t="s">
        <v>1953</v>
      </c>
      <c r="BH20" t="s">
        <v>1953</v>
      </c>
    </row>
    <row r="21">
      <c r="U21" t="s">
        <v>122</v>
      </c>
      <c r="V21">
        <v>25</v>
      </c>
      <c r="AB21" t="s">
        <v>234</v>
      </c>
      <c r="AJ21" t="s">
        <v>354</v>
      </c>
      <c r="AK21" t="s">
        <v>637</v>
      </c>
      <c r="AS21" t="s">
        <v>710</v>
      </c>
      <c r="AU21" t="s">
        <v>960</v>
      </c>
      <c r="AV21" t="s">
        <v>1045</v>
      </c>
      <c r="AW21" t="s">
        <v>1117</v>
      </c>
      <c r="AX21" t="s">
        <v>1710</v>
      </c>
      <c r="BB21" t="s">
        <v>1761</v>
      </c>
      <c r="BE21" t="s">
        <v>1815</v>
      </c>
      <c r="BG21" t="s">
        <v>1954</v>
      </c>
      <c r="BH21" t="s">
        <v>1954</v>
      </c>
    </row>
    <row r="22">
      <c r="U22" t="s">
        <v>123</v>
      </c>
      <c r="V22" t="s">
        <v>169</v>
      </c>
      <c r="AB22" t="s">
        <v>235</v>
      </c>
      <c r="AJ22" t="s">
        <v>355</v>
      </c>
      <c r="AK22" t="s">
        <v>638</v>
      </c>
      <c r="AS22" t="s">
        <v>711</v>
      </c>
      <c r="AU22" t="s">
        <v>961</v>
      </c>
      <c r="AV22" t="s">
        <v>1046</v>
      </c>
      <c r="AW22" t="s">
        <v>1679</v>
      </c>
      <c r="AX22" t="s">
        <v>954</v>
      </c>
      <c r="BB22" t="s">
        <v>1762</v>
      </c>
      <c r="BE22" t="s">
        <v>1816</v>
      </c>
      <c r="BG22" t="s">
        <v>1955</v>
      </c>
      <c r="BH22" t="s">
        <v>1955</v>
      </c>
    </row>
    <row r="23">
      <c r="U23" t="s">
        <v>124</v>
      </c>
      <c r="V23">
        <v>26</v>
      </c>
      <c r="AB23" t="s">
        <v>236</v>
      </c>
      <c r="AJ23" t="s">
        <v>356</v>
      </c>
      <c r="AK23" t="s">
        <v>639</v>
      </c>
      <c r="AS23" t="s">
        <v>712</v>
      </c>
      <c r="AU23" t="s">
        <v>962</v>
      </c>
      <c r="AV23" t="s">
        <v>1050</v>
      </c>
      <c r="AW23" t="s">
        <v>1680</v>
      </c>
      <c r="AX23" t="s">
        <v>1711</v>
      </c>
      <c r="BB23" t="s">
        <v>1763</v>
      </c>
      <c r="BE23" t="s">
        <v>1817</v>
      </c>
      <c r="BG23" t="s">
        <v>1956</v>
      </c>
      <c r="BH23" t="s">
        <v>1956</v>
      </c>
    </row>
    <row r="24">
      <c r="U24" t="s">
        <v>125</v>
      </c>
      <c r="V24" t="s">
        <v>170</v>
      </c>
      <c r="AB24" t="s">
        <v>237</v>
      </c>
      <c r="AJ24" t="s">
        <v>357</v>
      </c>
      <c r="AK24" t="s">
        <v>640</v>
      </c>
      <c r="AS24" t="s">
        <v>713</v>
      </c>
      <c r="AU24" t="s">
        <v>963</v>
      </c>
      <c r="AV24" t="s">
        <v>229</v>
      </c>
      <c r="AW24" t="s">
        <v>1119</v>
      </c>
      <c r="AX24" t="s">
        <v>1712</v>
      </c>
      <c r="BB24" t="s">
        <v>1764</v>
      </c>
      <c r="BE24" t="s">
        <v>1818</v>
      </c>
      <c r="BG24" t="s">
        <v>1957</v>
      </c>
      <c r="BH24" t="s">
        <v>1957</v>
      </c>
    </row>
    <row r="25">
      <c r="U25" t="s">
        <v>126</v>
      </c>
      <c r="V25">
        <v>27</v>
      </c>
      <c r="AB25" t="s">
        <v>238</v>
      </c>
      <c r="AJ25" t="s">
        <v>358</v>
      </c>
      <c r="AK25" t="s">
        <v>641</v>
      </c>
      <c r="AS25" t="s">
        <v>714</v>
      </c>
      <c r="AU25" t="s">
        <v>964</v>
      </c>
      <c r="AV25" t="s">
        <v>230</v>
      </c>
      <c r="AW25" t="s">
        <v>1122</v>
      </c>
      <c r="AX25" t="s">
        <v>1713</v>
      </c>
      <c r="BB25" t="s">
        <v>1765</v>
      </c>
      <c r="BE25" t="s">
        <v>1819</v>
      </c>
      <c r="BG25" t="s">
        <v>1958</v>
      </c>
      <c r="BH25" t="s">
        <v>1958</v>
      </c>
    </row>
    <row r="26">
      <c r="U26" t="s">
        <v>127</v>
      </c>
      <c r="V26" t="s">
        <v>171</v>
      </c>
      <c r="AB26" t="s">
        <v>239</v>
      </c>
      <c r="AJ26">
        <v>13</v>
      </c>
      <c r="AK26" t="s">
        <v>642</v>
      </c>
      <c r="AS26" t="s">
        <v>715</v>
      </c>
      <c r="AU26" t="s">
        <v>965</v>
      </c>
      <c r="AV26" t="s">
        <v>1065</v>
      </c>
      <c r="AW26" t="s">
        <v>236</v>
      </c>
      <c r="AX26" t="s">
        <v>1714</v>
      </c>
      <c r="BB26" t="s">
        <v>1766</v>
      </c>
      <c r="BE26" t="s">
        <v>1820</v>
      </c>
      <c r="BG26" t="s">
        <v>1959</v>
      </c>
      <c r="BH26" t="s">
        <v>1959</v>
      </c>
    </row>
    <row r="27">
      <c r="U27" t="s">
        <v>128</v>
      </c>
      <c r="V27">
        <v>28</v>
      </c>
      <c r="AB27" t="s">
        <v>240</v>
      </c>
      <c r="AJ27" t="s">
        <v>359</v>
      </c>
      <c r="AK27" t="s">
        <v>643</v>
      </c>
      <c r="AS27" t="s">
        <v>716</v>
      </c>
      <c r="AU27" t="s">
        <v>966</v>
      </c>
      <c r="AV27" t="s">
        <v>1662</v>
      </c>
      <c r="AW27" t="s">
        <v>240</v>
      </c>
      <c r="AX27" t="s">
        <v>1715</v>
      </c>
      <c r="BB27" t="s">
        <v>1767</v>
      </c>
      <c r="BE27" t="s">
        <v>1821</v>
      </c>
      <c r="BG27" t="s">
        <v>1960</v>
      </c>
      <c r="BH27" t="s">
        <v>1960</v>
      </c>
    </row>
    <row r="28">
      <c r="U28" t="s">
        <v>129</v>
      </c>
      <c r="V28" t="s">
        <v>172</v>
      </c>
      <c r="AB28" t="s">
        <v>241</v>
      </c>
      <c r="AJ28" t="s">
        <v>360</v>
      </c>
      <c r="AK28" t="s">
        <v>644</v>
      </c>
      <c r="AS28" t="s">
        <v>717</v>
      </c>
      <c r="AU28" t="s">
        <v>967</v>
      </c>
      <c r="AV28" t="s">
        <v>232</v>
      </c>
      <c r="AW28" t="s">
        <v>241</v>
      </c>
      <c r="AX28" t="s">
        <v>1716</v>
      </c>
      <c r="BB28" t="s">
        <v>1768</v>
      </c>
      <c r="BE28" t="s">
        <v>1822</v>
      </c>
      <c r="BG28" t="s">
        <v>1961</v>
      </c>
      <c r="BH28" t="s">
        <v>1961</v>
      </c>
    </row>
    <row r="29">
      <c r="U29" t="s">
        <v>130</v>
      </c>
      <c r="V29">
        <v>29</v>
      </c>
      <c r="AB29" t="s">
        <v>242</v>
      </c>
      <c r="AJ29" t="s">
        <v>361</v>
      </c>
      <c r="AK29" t="s">
        <v>645</v>
      </c>
      <c r="AS29" t="s">
        <v>718</v>
      </c>
      <c r="AU29" t="s">
        <v>968</v>
      </c>
      <c r="AV29" t="s">
        <v>1106</v>
      </c>
      <c r="AW29" t="s">
        <v>1129</v>
      </c>
      <c r="AX29" t="s">
        <v>1717</v>
      </c>
      <c r="BB29" t="s">
        <v>1769</v>
      </c>
      <c r="BE29" t="s">
        <v>1823</v>
      </c>
      <c r="BG29" t="s">
        <v>1962</v>
      </c>
      <c r="BH29" t="s">
        <v>1962</v>
      </c>
    </row>
    <row r="30">
      <c r="U30" t="s">
        <v>131</v>
      </c>
      <c r="V30" t="s">
        <v>173</v>
      </c>
      <c r="AB30" t="s">
        <v>243</v>
      </c>
      <c r="AJ30" t="s">
        <v>362</v>
      </c>
      <c r="AK30" t="s">
        <v>646</v>
      </c>
      <c r="AS30" t="s">
        <v>719</v>
      </c>
      <c r="AU30" t="s">
        <v>969</v>
      </c>
      <c r="AV30" t="s">
        <v>233</v>
      </c>
      <c r="AW30" t="s">
        <v>1131</v>
      </c>
      <c r="AX30" t="s">
        <v>1718</v>
      </c>
      <c r="BB30" t="s">
        <v>1770</v>
      </c>
      <c r="BE30" t="s">
        <v>1824</v>
      </c>
      <c r="BG30" t="s">
        <v>1963</v>
      </c>
      <c r="BH30" t="s">
        <v>1963</v>
      </c>
    </row>
    <row r="31">
      <c r="U31" t="s">
        <v>132</v>
      </c>
      <c r="V31">
        <v>30</v>
      </c>
      <c r="AB31" t="s">
        <v>244</v>
      </c>
      <c r="AJ31" t="s">
        <v>363</v>
      </c>
      <c r="AK31" t="s">
        <v>647</v>
      </c>
      <c r="AS31" t="s">
        <v>720</v>
      </c>
      <c r="AU31" t="s">
        <v>970</v>
      </c>
      <c r="AV31" t="s">
        <v>1663</v>
      </c>
      <c r="AW31" t="s">
        <v>242</v>
      </c>
      <c r="AX31" t="s">
        <v>961</v>
      </c>
      <c r="BB31" t="s">
        <v>1771</v>
      </c>
      <c r="BE31" t="s">
        <v>1825</v>
      </c>
      <c r="BG31" t="s">
        <v>1964</v>
      </c>
      <c r="BH31" t="s">
        <v>1964</v>
      </c>
    </row>
    <row r="32">
      <c r="U32" t="s">
        <v>133</v>
      </c>
      <c r="V32" t="s">
        <v>174</v>
      </c>
      <c r="AB32" t="s">
        <v>245</v>
      </c>
      <c r="AJ32" t="s">
        <v>364</v>
      </c>
      <c r="AK32" t="s">
        <v>648</v>
      </c>
      <c r="AS32" t="s">
        <v>721</v>
      </c>
      <c r="AU32" t="s">
        <v>971</v>
      </c>
      <c r="AV32" t="s">
        <v>234</v>
      </c>
      <c r="AW32" t="s">
        <v>1135</v>
      </c>
      <c r="AX32" t="s">
        <v>1719</v>
      </c>
      <c r="BB32" t="s">
        <v>1772</v>
      </c>
      <c r="BE32" t="s">
        <v>1826</v>
      </c>
      <c r="BG32" t="s">
        <v>1965</v>
      </c>
      <c r="BH32" t="s">
        <v>1965</v>
      </c>
    </row>
    <row r="33">
      <c r="U33" t="s">
        <v>134</v>
      </c>
      <c r="V33">
        <v>31</v>
      </c>
      <c r="AB33" t="s">
        <v>246</v>
      </c>
      <c r="AJ33" t="s">
        <v>365</v>
      </c>
      <c r="AS33" t="s">
        <v>722</v>
      </c>
      <c r="AU33" t="s">
        <v>972</v>
      </c>
      <c r="AV33" t="s">
        <v>235</v>
      </c>
      <c r="AW33" t="s">
        <v>1142</v>
      </c>
      <c r="AX33" t="s">
        <v>1720</v>
      </c>
      <c r="BB33" t="s">
        <v>1773</v>
      </c>
      <c r="BE33" t="s">
        <v>1827</v>
      </c>
      <c r="BG33" t="s">
        <v>1966</v>
      </c>
      <c r="BH33" t="s">
        <v>1966</v>
      </c>
    </row>
    <row r="34">
      <c r="U34" t="s">
        <v>135</v>
      </c>
      <c r="V34" t="s">
        <v>175</v>
      </c>
      <c r="AB34" t="s">
        <v>247</v>
      </c>
      <c r="AJ34" t="s">
        <v>366</v>
      </c>
      <c r="AS34" t="s">
        <v>723</v>
      </c>
      <c r="AU34" t="s">
        <v>973</v>
      </c>
      <c r="AV34" t="s">
        <v>1122</v>
      </c>
      <c r="AW34" t="s">
        <v>247</v>
      </c>
      <c r="AX34" t="s">
        <v>1721</v>
      </c>
      <c r="BB34" t="s">
        <v>1774</v>
      </c>
      <c r="BE34" t="s">
        <v>1828</v>
      </c>
      <c r="BG34" t="s">
        <v>1967</v>
      </c>
      <c r="BH34" t="s">
        <v>2191</v>
      </c>
    </row>
    <row r="35">
      <c r="U35" t="s">
        <v>136</v>
      </c>
      <c r="V35">
        <v>32</v>
      </c>
      <c r="AB35" t="s">
        <v>248</v>
      </c>
      <c r="AJ35" t="s">
        <v>367</v>
      </c>
      <c r="AS35" t="s">
        <v>724</v>
      </c>
      <c r="AU35" t="s">
        <v>974</v>
      </c>
      <c r="AV35" t="s">
        <v>236</v>
      </c>
      <c r="AW35" t="s">
        <v>1681</v>
      </c>
      <c r="AX35" t="s">
        <v>970</v>
      </c>
      <c r="BB35" t="s">
        <v>1775</v>
      </c>
      <c r="BE35" t="s">
        <v>1829</v>
      </c>
      <c r="BG35" t="s">
        <v>1968</v>
      </c>
      <c r="BH35" t="s">
        <v>1967</v>
      </c>
    </row>
    <row r="36">
      <c r="U36" t="s">
        <v>137</v>
      </c>
      <c r="V36" t="s">
        <v>176</v>
      </c>
      <c r="AB36" t="s">
        <v>249</v>
      </c>
      <c r="AJ36" t="s">
        <v>368</v>
      </c>
      <c r="AS36" t="s">
        <v>725</v>
      </c>
      <c r="AU36" t="s">
        <v>975</v>
      </c>
      <c r="AV36" t="s">
        <v>239</v>
      </c>
      <c r="AW36" t="s">
        <v>1165</v>
      </c>
      <c r="AX36" t="s">
        <v>1722</v>
      </c>
      <c r="BB36" t="s">
        <v>1776</v>
      </c>
      <c r="BE36" t="s">
        <v>1830</v>
      </c>
      <c r="BG36" t="s">
        <v>1969</v>
      </c>
      <c r="BH36" t="s">
        <v>1968</v>
      </c>
    </row>
    <row r="37">
      <c r="U37" t="s">
        <v>138</v>
      </c>
      <c r="V37">
        <v>33</v>
      </c>
      <c r="AB37" t="s">
        <v>250</v>
      </c>
      <c r="AJ37" t="s">
        <v>369</v>
      </c>
      <c r="AS37" t="s">
        <v>726</v>
      </c>
      <c r="AU37" t="s">
        <v>976</v>
      </c>
      <c r="AV37" t="s">
        <v>240</v>
      </c>
      <c r="AW37" t="s">
        <v>1664</v>
      </c>
      <c r="AX37" t="s">
        <v>1723</v>
      </c>
      <c r="BB37" t="s">
        <v>1777</v>
      </c>
      <c r="BE37" t="s">
        <v>1831</v>
      </c>
      <c r="BG37" t="s">
        <v>1970</v>
      </c>
      <c r="BH37" t="s">
        <v>1969</v>
      </c>
    </row>
    <row r="38">
      <c r="U38" t="s">
        <v>139</v>
      </c>
      <c r="V38" t="s">
        <v>177</v>
      </c>
      <c r="AB38" t="s">
        <v>251</v>
      </c>
      <c r="AJ38" t="s">
        <v>370</v>
      </c>
      <c r="AS38" t="s">
        <v>727</v>
      </c>
      <c r="AU38" t="s">
        <v>977</v>
      </c>
      <c r="AV38" t="s">
        <v>241</v>
      </c>
      <c r="AW38" t="s">
        <v>1180</v>
      </c>
      <c r="AX38" t="s">
        <v>1724</v>
      </c>
      <c r="BB38" t="s">
        <v>1778</v>
      </c>
      <c r="BE38" t="s">
        <v>1832</v>
      </c>
      <c r="BG38" t="s">
        <v>1971</v>
      </c>
      <c r="BH38" t="s">
        <v>1970</v>
      </c>
    </row>
    <row r="39">
      <c r="U39" t="s">
        <v>140</v>
      </c>
      <c r="V39">
        <v>34</v>
      </c>
      <c r="AB39" t="s">
        <v>252</v>
      </c>
      <c r="AJ39">
        <v>14</v>
      </c>
      <c r="AS39" t="s">
        <v>728</v>
      </c>
      <c r="AU39" t="s">
        <v>978</v>
      </c>
      <c r="AV39" t="s">
        <v>1125</v>
      </c>
      <c r="AW39" t="s">
        <v>1200</v>
      </c>
      <c r="AX39" t="s">
        <v>1725</v>
      </c>
      <c r="BB39" t="s">
        <v>1779</v>
      </c>
      <c r="BE39" t="s">
        <v>1833</v>
      </c>
      <c r="BG39" t="s">
        <v>1972</v>
      </c>
      <c r="BH39" t="s">
        <v>1971</v>
      </c>
    </row>
    <row r="40">
      <c r="U40" t="s">
        <v>141</v>
      </c>
      <c r="V40" t="s">
        <v>178</v>
      </c>
      <c r="AB40" t="s">
        <v>253</v>
      </c>
      <c r="AJ40" t="s">
        <v>371</v>
      </c>
      <c r="AS40" t="s">
        <v>729</v>
      </c>
      <c r="AU40" t="s">
        <v>979</v>
      </c>
      <c r="AV40" t="s">
        <v>1131</v>
      </c>
      <c r="AW40" t="s">
        <v>1682</v>
      </c>
      <c r="AX40" t="s">
        <v>1726</v>
      </c>
      <c r="BB40" t="s">
        <v>1780</v>
      </c>
      <c r="BE40" t="s">
        <v>1834</v>
      </c>
      <c r="BG40" t="s">
        <v>1973</v>
      </c>
      <c r="BH40" t="s">
        <v>1972</v>
      </c>
    </row>
    <row r="41">
      <c r="U41" t="s">
        <v>142</v>
      </c>
      <c r="V41">
        <v>35</v>
      </c>
      <c r="AB41" t="s">
        <v>254</v>
      </c>
      <c r="AJ41" t="s">
        <v>372</v>
      </c>
      <c r="AS41" t="s">
        <v>730</v>
      </c>
      <c r="AU41" t="s">
        <v>980</v>
      </c>
      <c r="AV41" t="s">
        <v>242</v>
      </c>
      <c r="AW41" t="s">
        <v>1683</v>
      </c>
      <c r="AX41" t="s">
        <v>976</v>
      </c>
      <c r="BB41" t="s">
        <v>1781</v>
      </c>
      <c r="BE41" t="s">
        <v>1835</v>
      </c>
      <c r="BG41" t="s">
        <v>1974</v>
      </c>
      <c r="BH41" t="s">
        <v>1973</v>
      </c>
    </row>
    <row r="42">
      <c r="U42" t="s">
        <v>143</v>
      </c>
      <c r="V42" t="s">
        <v>179</v>
      </c>
      <c r="AB42" t="s">
        <v>255</v>
      </c>
      <c r="AJ42" t="s">
        <v>373</v>
      </c>
      <c r="AS42" t="s">
        <v>731</v>
      </c>
      <c r="AU42" t="s">
        <v>981</v>
      </c>
      <c r="AV42" t="s">
        <v>1135</v>
      </c>
      <c r="AW42" t="s">
        <v>1684</v>
      </c>
      <c r="AX42" t="s">
        <v>1727</v>
      </c>
      <c r="BE42" t="s">
        <v>1836</v>
      </c>
      <c r="BG42" t="s">
        <v>1975</v>
      </c>
      <c r="BH42" t="s">
        <v>1974</v>
      </c>
    </row>
    <row r="43">
      <c r="U43" t="s">
        <v>144</v>
      </c>
      <c r="V43">
        <v>36</v>
      </c>
      <c r="AB43" t="s">
        <v>256</v>
      </c>
      <c r="AJ43" t="s">
        <v>374</v>
      </c>
      <c r="AS43" t="s">
        <v>732</v>
      </c>
      <c r="AU43" t="s">
        <v>982</v>
      </c>
      <c r="AV43" t="s">
        <v>244</v>
      </c>
      <c r="AW43" t="s">
        <v>1685</v>
      </c>
      <c r="AX43" t="s">
        <v>1105</v>
      </c>
      <c r="BE43" t="s">
        <v>1837</v>
      </c>
      <c r="BG43" t="s">
        <v>1976</v>
      </c>
      <c r="BH43" t="s">
        <v>1975</v>
      </c>
    </row>
    <row r="44">
      <c r="U44" t="s">
        <v>145</v>
      </c>
      <c r="V44" t="s">
        <v>180</v>
      </c>
      <c r="AB44" t="s">
        <v>257</v>
      </c>
      <c r="AJ44" t="s">
        <v>375</v>
      </c>
      <c r="AS44" t="s">
        <v>733</v>
      </c>
      <c r="AU44" t="s">
        <v>983</v>
      </c>
      <c r="AV44" t="s">
        <v>245</v>
      </c>
      <c r="AW44" t="s">
        <v>1686</v>
      </c>
      <c r="AX44" t="s">
        <v>1728</v>
      </c>
      <c r="BE44" t="s">
        <v>1838</v>
      </c>
      <c r="BG44" t="s">
        <v>1977</v>
      </c>
      <c r="BH44" t="s">
        <v>1976</v>
      </c>
    </row>
    <row r="45">
      <c r="U45" t="s">
        <v>146</v>
      </c>
      <c r="V45">
        <v>37</v>
      </c>
      <c r="AB45" t="s">
        <v>258</v>
      </c>
      <c r="AJ45" t="s">
        <v>376</v>
      </c>
      <c r="AS45" t="s">
        <v>734</v>
      </c>
      <c r="AU45" t="s">
        <v>984</v>
      </c>
      <c r="AV45" t="s">
        <v>1142</v>
      </c>
      <c r="AW45" t="s">
        <v>938</v>
      </c>
      <c r="BE45" t="s">
        <v>1839</v>
      </c>
      <c r="BG45" t="s">
        <v>1978</v>
      </c>
      <c r="BH45" t="s">
        <v>1977</v>
      </c>
    </row>
    <row r="46">
      <c r="U46" t="s">
        <v>147</v>
      </c>
      <c r="V46" t="s">
        <v>181</v>
      </c>
      <c r="AB46" t="s">
        <v>259</v>
      </c>
      <c r="AJ46" t="s">
        <v>377</v>
      </c>
      <c r="AS46" t="s">
        <v>735</v>
      </c>
      <c r="AU46" t="s">
        <v>985</v>
      </c>
      <c r="AV46" t="s">
        <v>246</v>
      </c>
      <c r="AW46" t="s">
        <v>1297</v>
      </c>
      <c r="BE46" t="s">
        <v>1840</v>
      </c>
      <c r="BG46" t="s">
        <v>1979</v>
      </c>
      <c r="BH46" t="s">
        <v>1978</v>
      </c>
    </row>
    <row r="47">
      <c r="U47" t="s">
        <v>148</v>
      </c>
      <c r="V47">
        <v>38</v>
      </c>
      <c r="AB47" t="s">
        <v>260</v>
      </c>
      <c r="AJ47" t="s">
        <v>378</v>
      </c>
      <c r="AS47" t="s">
        <v>736</v>
      </c>
      <c r="AU47" t="s">
        <v>986</v>
      </c>
      <c r="AV47" t="s">
        <v>1150</v>
      </c>
      <c r="AW47" t="s">
        <v>1304</v>
      </c>
      <c r="BE47" t="s">
        <v>1841</v>
      </c>
      <c r="BG47" t="s">
        <v>1980</v>
      </c>
      <c r="BH47" t="s">
        <v>1979</v>
      </c>
    </row>
    <row r="48">
      <c r="U48" t="s">
        <v>149</v>
      </c>
      <c r="V48" t="s">
        <v>182</v>
      </c>
      <c r="AB48" t="s">
        <v>261</v>
      </c>
      <c r="AJ48" t="s">
        <v>379</v>
      </c>
      <c r="AS48" t="s">
        <v>737</v>
      </c>
      <c r="AU48" t="s">
        <v>987</v>
      </c>
      <c r="AV48" t="s">
        <v>1152</v>
      </c>
      <c r="AW48" t="s">
        <v>1309</v>
      </c>
      <c r="BE48" t="s">
        <v>1842</v>
      </c>
      <c r="BG48" t="s">
        <v>1981</v>
      </c>
      <c r="BH48" t="s">
        <v>1980</v>
      </c>
    </row>
    <row r="49">
      <c r="U49" t="s">
        <v>150</v>
      </c>
      <c r="V49">
        <v>39</v>
      </c>
      <c r="AB49" t="s">
        <v>262</v>
      </c>
      <c r="AJ49" t="s">
        <v>380</v>
      </c>
      <c r="AS49" t="s">
        <v>738</v>
      </c>
      <c r="AU49" t="s">
        <v>988</v>
      </c>
      <c r="AV49" t="s">
        <v>1165</v>
      </c>
      <c r="AW49" t="s">
        <v>1315</v>
      </c>
      <c r="BE49" t="s">
        <v>1843</v>
      </c>
      <c r="BG49" t="s">
        <v>1982</v>
      </c>
      <c r="BH49" t="s">
        <v>1981</v>
      </c>
    </row>
    <row r="50">
      <c r="U50" t="s">
        <v>151</v>
      </c>
      <c r="V50" t="s">
        <v>183</v>
      </c>
      <c r="AB50" t="s">
        <v>263</v>
      </c>
      <c r="AJ50" t="s">
        <v>381</v>
      </c>
      <c r="AS50" t="s">
        <v>739</v>
      </c>
      <c r="AU50" t="s">
        <v>989</v>
      </c>
      <c r="AV50" t="s">
        <v>1664</v>
      </c>
      <c r="AW50" t="s">
        <v>1687</v>
      </c>
      <c r="BE50" t="s">
        <v>1844</v>
      </c>
      <c r="BG50" t="s">
        <v>1983</v>
      </c>
      <c r="BH50" t="s">
        <v>1982</v>
      </c>
    </row>
    <row r="51">
      <c r="U51" t="s">
        <v>152</v>
      </c>
      <c r="V51">
        <v>40</v>
      </c>
      <c r="AB51" t="s">
        <v>264</v>
      </c>
      <c r="AJ51" t="s">
        <v>382</v>
      </c>
      <c r="AS51" t="s">
        <v>740</v>
      </c>
      <c r="AU51" t="s">
        <v>990</v>
      </c>
      <c r="AV51" t="s">
        <v>1198</v>
      </c>
      <c r="AW51" t="s">
        <v>266</v>
      </c>
      <c r="BE51" t="s">
        <v>1845</v>
      </c>
      <c r="BG51" t="s">
        <v>1984</v>
      </c>
      <c r="BH51" t="s">
        <v>1983</v>
      </c>
    </row>
    <row r="52">
      <c r="U52" t="s">
        <v>153</v>
      </c>
      <c r="V52" t="s">
        <v>184</v>
      </c>
      <c r="AB52" t="s">
        <v>265</v>
      </c>
      <c r="AJ52" t="s">
        <v>383</v>
      </c>
      <c r="AS52" t="s">
        <v>741</v>
      </c>
      <c r="AU52" t="s">
        <v>991</v>
      </c>
      <c r="AV52" t="s">
        <v>1200</v>
      </c>
      <c r="AW52" t="s">
        <v>1344</v>
      </c>
      <c r="BE52" t="s">
        <v>1846</v>
      </c>
      <c r="BG52" t="s">
        <v>1985</v>
      </c>
      <c r="BH52" t="s">
        <v>1984</v>
      </c>
    </row>
    <row r="53">
      <c r="U53" t="s">
        <v>154</v>
      </c>
      <c r="V53">
        <v>41</v>
      </c>
      <c r="AB53" t="s">
        <v>266</v>
      </c>
      <c r="AJ53">
        <v>15</v>
      </c>
      <c r="AS53" t="s">
        <v>742</v>
      </c>
      <c r="AU53" t="s">
        <v>992</v>
      </c>
      <c r="AV53" t="s">
        <v>1209</v>
      </c>
      <c r="AW53" t="s">
        <v>270</v>
      </c>
      <c r="BE53" t="s">
        <v>1847</v>
      </c>
      <c r="BG53" t="s">
        <v>1986</v>
      </c>
      <c r="BH53" t="s">
        <v>1985</v>
      </c>
    </row>
    <row r="54">
      <c r="U54" t="s">
        <v>155</v>
      </c>
      <c r="V54" t="s">
        <v>185</v>
      </c>
      <c r="AB54" t="s">
        <v>267</v>
      </c>
      <c r="AJ54" t="s">
        <v>384</v>
      </c>
      <c r="AS54" t="s">
        <v>743</v>
      </c>
      <c r="AU54" t="s">
        <v>993</v>
      </c>
      <c r="AV54" t="s">
        <v>1246</v>
      </c>
      <c r="AW54" t="s">
        <v>1349</v>
      </c>
      <c r="BE54" t="s">
        <v>1848</v>
      </c>
      <c r="BG54" t="s">
        <v>1987</v>
      </c>
      <c r="BH54" t="s">
        <v>1986</v>
      </c>
    </row>
    <row r="55">
      <c r="U55" t="s">
        <v>156</v>
      </c>
      <c r="V55">
        <v>42</v>
      </c>
      <c r="AB55" t="s">
        <v>268</v>
      </c>
      <c r="AJ55" t="s">
        <v>385</v>
      </c>
      <c r="AS55" t="s">
        <v>744</v>
      </c>
      <c r="AU55" t="s">
        <v>994</v>
      </c>
      <c r="AV55" t="s">
        <v>1247</v>
      </c>
      <c r="AW55" t="s">
        <v>273</v>
      </c>
      <c r="BE55" t="s">
        <v>1849</v>
      </c>
      <c r="BG55" t="s">
        <v>1988</v>
      </c>
      <c r="BH55" t="s">
        <v>1987</v>
      </c>
    </row>
    <row r="56">
      <c r="U56" t="s">
        <v>157</v>
      </c>
      <c r="V56" t="s">
        <v>186</v>
      </c>
      <c r="AB56" t="s">
        <v>269</v>
      </c>
      <c r="AJ56" t="s">
        <v>386</v>
      </c>
      <c r="AS56" t="s">
        <v>745</v>
      </c>
      <c r="AU56" t="s">
        <v>995</v>
      </c>
      <c r="AV56" t="s">
        <v>256</v>
      </c>
      <c r="AW56" t="s">
        <v>1365</v>
      </c>
      <c r="BE56" t="s">
        <v>1850</v>
      </c>
      <c r="BG56" t="s">
        <v>1989</v>
      </c>
      <c r="BH56" t="s">
        <v>1988</v>
      </c>
    </row>
    <row r="57">
      <c r="V57">
        <v>43</v>
      </c>
      <c r="AB57" t="s">
        <v>270</v>
      </c>
      <c r="AJ57" t="s">
        <v>387</v>
      </c>
      <c r="AS57" t="s">
        <v>746</v>
      </c>
      <c r="AU57" t="s">
        <v>996</v>
      </c>
      <c r="AV57" t="s">
        <v>1665</v>
      </c>
      <c r="AW57" t="s">
        <v>1366</v>
      </c>
      <c r="BE57" t="s">
        <v>1851</v>
      </c>
      <c r="BG57" t="s">
        <v>1990</v>
      </c>
      <c r="BH57" t="s">
        <v>1989</v>
      </c>
    </row>
    <row r="58">
      <c r="V58" t="s">
        <v>187</v>
      </c>
      <c r="AB58" t="s">
        <v>271</v>
      </c>
      <c r="AJ58" t="s">
        <v>159</v>
      </c>
      <c r="AS58" t="s">
        <v>747</v>
      </c>
      <c r="AU58" t="s">
        <v>997</v>
      </c>
      <c r="AV58" t="s">
        <v>258</v>
      </c>
      <c r="AW58" t="s">
        <v>1385</v>
      </c>
      <c r="BE58" t="s">
        <v>1852</v>
      </c>
      <c r="BG58" t="s">
        <v>1991</v>
      </c>
      <c r="BH58" t="s">
        <v>1990</v>
      </c>
    </row>
    <row r="59">
      <c r="V59">
        <v>44</v>
      </c>
      <c r="AB59" t="s">
        <v>272</v>
      </c>
      <c r="AJ59" t="s">
        <v>388</v>
      </c>
      <c r="AS59" t="s">
        <v>748</v>
      </c>
      <c r="AU59" t="s">
        <v>998</v>
      </c>
      <c r="AV59" t="s">
        <v>1277</v>
      </c>
      <c r="AW59" t="s">
        <v>1386</v>
      </c>
      <c r="BE59" t="s">
        <v>1853</v>
      </c>
      <c r="BG59" t="s">
        <v>1992</v>
      </c>
      <c r="BH59" t="s">
        <v>1991</v>
      </c>
    </row>
    <row r="60">
      <c r="V60" t="s">
        <v>188</v>
      </c>
      <c r="AB60" t="s">
        <v>273</v>
      </c>
      <c r="AJ60" t="s">
        <v>389</v>
      </c>
      <c r="AS60" t="s">
        <v>749</v>
      </c>
      <c r="AU60" t="s">
        <v>999</v>
      </c>
      <c r="AV60" t="s">
        <v>1666</v>
      </c>
      <c r="AW60" t="s">
        <v>1403</v>
      </c>
      <c r="BE60" t="s">
        <v>1854</v>
      </c>
      <c r="BG60" t="s">
        <v>1993</v>
      </c>
      <c r="BH60" t="s">
        <v>1992</v>
      </c>
    </row>
    <row r="61">
      <c r="V61">
        <v>45</v>
      </c>
      <c r="AB61" t="s">
        <v>274</v>
      </c>
      <c r="AJ61" t="s">
        <v>390</v>
      </c>
      <c r="AS61" t="s">
        <v>750</v>
      </c>
      <c r="AU61" t="s">
        <v>1000</v>
      </c>
      <c r="AV61" t="s">
        <v>1283</v>
      </c>
      <c r="AW61" t="s">
        <v>1404</v>
      </c>
      <c r="BE61" t="s">
        <v>1855</v>
      </c>
      <c r="BG61" t="s">
        <v>1994</v>
      </c>
      <c r="BH61" t="s">
        <v>1993</v>
      </c>
    </row>
    <row r="62">
      <c r="V62" t="s">
        <v>189</v>
      </c>
      <c r="AB62" t="s">
        <v>275</v>
      </c>
      <c r="AJ62" t="s">
        <v>391</v>
      </c>
      <c r="AS62" t="s">
        <v>751</v>
      </c>
      <c r="AU62" t="s">
        <v>1001</v>
      </c>
      <c r="AV62" t="s">
        <v>938</v>
      </c>
      <c r="AW62" t="s">
        <v>1410</v>
      </c>
      <c r="BE62" t="s">
        <v>1856</v>
      </c>
      <c r="BG62" t="s">
        <v>1995</v>
      </c>
      <c r="BH62" t="s">
        <v>2192</v>
      </c>
    </row>
    <row r="63">
      <c r="V63">
        <v>46</v>
      </c>
      <c r="AB63" t="s">
        <v>276</v>
      </c>
      <c r="AJ63" t="s">
        <v>392</v>
      </c>
      <c r="AS63" t="s">
        <v>752</v>
      </c>
      <c r="AU63" t="s">
        <v>1002</v>
      </c>
      <c r="AV63" t="s">
        <v>1667</v>
      </c>
      <c r="AW63" t="s">
        <v>1414</v>
      </c>
      <c r="BE63" t="s">
        <v>1857</v>
      </c>
      <c r="BG63" t="s">
        <v>1996</v>
      </c>
      <c r="BH63" t="s">
        <v>1994</v>
      </c>
    </row>
    <row r="64">
      <c r="V64" t="s">
        <v>190</v>
      </c>
      <c r="AB64" t="s">
        <v>277</v>
      </c>
      <c r="AJ64" t="s">
        <v>393</v>
      </c>
      <c r="AS64" t="s">
        <v>753</v>
      </c>
      <c r="AU64" t="s">
        <v>1003</v>
      </c>
      <c r="AV64" t="s">
        <v>1297</v>
      </c>
      <c r="AW64" t="s">
        <v>274</v>
      </c>
      <c r="BE64" t="s">
        <v>1858</v>
      </c>
      <c r="BG64" t="s">
        <v>1997</v>
      </c>
      <c r="BH64" t="s">
        <v>1995</v>
      </c>
    </row>
    <row r="65">
      <c r="V65">
        <v>47</v>
      </c>
      <c r="AB65" t="s">
        <v>278</v>
      </c>
      <c r="AJ65" t="s">
        <v>394</v>
      </c>
      <c r="AS65" t="s">
        <v>754</v>
      </c>
      <c r="AU65" t="s">
        <v>1004</v>
      </c>
      <c r="AV65" t="s">
        <v>260</v>
      </c>
      <c r="AW65" t="s">
        <v>275</v>
      </c>
      <c r="BE65" t="s">
        <v>1859</v>
      </c>
      <c r="BG65" t="s">
        <v>1998</v>
      </c>
      <c r="BH65" t="s">
        <v>1996</v>
      </c>
    </row>
    <row r="66">
      <c r="V66" t="s">
        <v>191</v>
      </c>
      <c r="AB66" t="s">
        <v>279</v>
      </c>
      <c r="AJ66" t="s">
        <v>395</v>
      </c>
      <c r="AS66" t="s">
        <v>755</v>
      </c>
      <c r="AU66" t="s">
        <v>1005</v>
      </c>
      <c r="AV66" t="s">
        <v>1304</v>
      </c>
      <c r="AW66" t="s">
        <v>1420</v>
      </c>
      <c r="BE66" t="s">
        <v>1860</v>
      </c>
      <c r="BG66" t="s">
        <v>1999</v>
      </c>
      <c r="BH66" t="s">
        <v>1997</v>
      </c>
    </row>
    <row r="67">
      <c r="V67">
        <v>48</v>
      </c>
      <c r="AB67" t="s">
        <v>280</v>
      </c>
      <c r="AJ67">
        <v>16</v>
      </c>
      <c r="AS67" t="s">
        <v>756</v>
      </c>
      <c r="AU67" t="s">
        <v>1006</v>
      </c>
      <c r="AV67" t="s">
        <v>265</v>
      </c>
      <c r="AW67" t="s">
        <v>1427</v>
      </c>
      <c r="BE67" t="s">
        <v>1861</v>
      </c>
      <c r="BG67" t="s">
        <v>1092</v>
      </c>
      <c r="BH67" t="s">
        <v>1998</v>
      </c>
    </row>
    <row r="68">
      <c r="V68" t="s">
        <v>192</v>
      </c>
      <c r="AB68" t="s">
        <v>281</v>
      </c>
      <c r="AJ68" t="s">
        <v>396</v>
      </c>
      <c r="AS68" t="s">
        <v>757</v>
      </c>
      <c r="AU68" t="s">
        <v>1007</v>
      </c>
      <c r="AV68" t="s">
        <v>1309</v>
      </c>
      <c r="AW68" t="s">
        <v>1434</v>
      </c>
      <c r="BE68" t="s">
        <v>1862</v>
      </c>
      <c r="BG68" t="s">
        <v>2000</v>
      </c>
      <c r="BH68" t="s">
        <v>1999</v>
      </c>
    </row>
    <row r="69">
      <c r="V69">
        <v>49</v>
      </c>
      <c r="AB69" t="s">
        <v>282</v>
      </c>
      <c r="AJ69" t="s">
        <v>397</v>
      </c>
      <c r="AS69" t="s">
        <v>758</v>
      </c>
      <c r="AU69" t="s">
        <v>1008</v>
      </c>
      <c r="AV69" t="s">
        <v>266</v>
      </c>
      <c r="AW69" t="s">
        <v>278</v>
      </c>
      <c r="BE69" t="s">
        <v>1863</v>
      </c>
      <c r="BG69" t="s">
        <v>2001</v>
      </c>
      <c r="BH69" t="s">
        <v>1092</v>
      </c>
    </row>
    <row r="70">
      <c r="V70" t="s">
        <v>193</v>
      </c>
      <c r="AB70" t="s">
        <v>283</v>
      </c>
      <c r="AJ70" t="s">
        <v>398</v>
      </c>
      <c r="AS70" t="s">
        <v>759</v>
      </c>
      <c r="AU70" t="s">
        <v>1009</v>
      </c>
      <c r="AV70" t="s">
        <v>1319</v>
      </c>
      <c r="AW70" t="s">
        <v>1439</v>
      </c>
      <c r="BE70" t="s">
        <v>1864</v>
      </c>
      <c r="BG70" t="s">
        <v>2002</v>
      </c>
      <c r="BH70" t="s">
        <v>2000</v>
      </c>
    </row>
    <row r="71">
      <c r="V71">
        <v>50</v>
      </c>
      <c r="AB71" t="s">
        <v>284</v>
      </c>
      <c r="AJ71" t="s">
        <v>399</v>
      </c>
      <c r="AS71" t="s">
        <v>760</v>
      </c>
      <c r="AU71" t="s">
        <v>1010</v>
      </c>
      <c r="AV71" t="s">
        <v>269</v>
      </c>
      <c r="AW71" t="s">
        <v>1688</v>
      </c>
      <c r="BE71" t="s">
        <v>1865</v>
      </c>
      <c r="BG71" t="s">
        <v>2003</v>
      </c>
      <c r="BH71" t="s">
        <v>2001</v>
      </c>
    </row>
    <row r="72">
      <c r="V72">
        <v>51</v>
      </c>
      <c r="AB72" t="s">
        <v>285</v>
      </c>
      <c r="AJ72" t="s">
        <v>160</v>
      </c>
      <c r="AS72" t="s">
        <v>761</v>
      </c>
      <c r="AU72" t="s">
        <v>1011</v>
      </c>
      <c r="AV72" t="s">
        <v>270</v>
      </c>
      <c r="AW72" t="s">
        <v>1472</v>
      </c>
      <c r="BE72" t="s">
        <v>1866</v>
      </c>
      <c r="BG72" t="s">
        <v>2004</v>
      </c>
      <c r="BH72" t="s">
        <v>2002</v>
      </c>
    </row>
    <row r="73">
      <c r="V73">
        <v>52</v>
      </c>
      <c r="AB73" t="s">
        <v>286</v>
      </c>
      <c r="AJ73" t="s">
        <v>400</v>
      </c>
      <c r="AS73" t="s">
        <v>762</v>
      </c>
      <c r="AU73" t="s">
        <v>1012</v>
      </c>
      <c r="AV73" t="s">
        <v>1347</v>
      </c>
      <c r="AW73" t="s">
        <v>1494</v>
      </c>
      <c r="BE73" t="s">
        <v>1867</v>
      </c>
      <c r="BG73" t="s">
        <v>2005</v>
      </c>
      <c r="BH73" t="s">
        <v>2003</v>
      </c>
    </row>
    <row r="74">
      <c r="V74">
        <v>53</v>
      </c>
      <c r="AB74" t="s">
        <v>287</v>
      </c>
      <c r="AJ74" t="s">
        <v>401</v>
      </c>
      <c r="AS74" t="s">
        <v>763</v>
      </c>
      <c r="AU74" t="s">
        <v>1013</v>
      </c>
      <c r="AV74" t="s">
        <v>1349</v>
      </c>
      <c r="AW74" t="s">
        <v>1515</v>
      </c>
      <c r="BE74" t="s">
        <v>1868</v>
      </c>
      <c r="BG74" t="s">
        <v>2006</v>
      </c>
      <c r="BH74" t="s">
        <v>2004</v>
      </c>
    </row>
    <row r="75">
      <c r="V75">
        <v>54</v>
      </c>
      <c r="AB75" t="s">
        <v>288</v>
      </c>
      <c r="AJ75" t="s">
        <v>402</v>
      </c>
      <c r="AS75" t="s">
        <v>764</v>
      </c>
      <c r="AU75" t="s">
        <v>1014</v>
      </c>
      <c r="AV75" t="s">
        <v>1373</v>
      </c>
      <c r="AW75" t="s">
        <v>1689</v>
      </c>
      <c r="BE75" t="s">
        <v>1869</v>
      </c>
      <c r="BG75" t="s">
        <v>2007</v>
      </c>
      <c r="BH75" t="s">
        <v>2005</v>
      </c>
    </row>
    <row r="76">
      <c r="V76">
        <v>55</v>
      </c>
      <c r="AB76" t="s">
        <v>289</v>
      </c>
      <c r="AJ76" t="s">
        <v>403</v>
      </c>
      <c r="AS76" t="s">
        <v>765</v>
      </c>
      <c r="AU76" t="s">
        <v>1015</v>
      </c>
      <c r="AV76" t="s">
        <v>1386</v>
      </c>
      <c r="AW76" t="s">
        <v>1516</v>
      </c>
      <c r="BE76" t="s">
        <v>1870</v>
      </c>
      <c r="BG76" t="s">
        <v>2008</v>
      </c>
      <c r="BH76" t="s">
        <v>2006</v>
      </c>
    </row>
    <row r="77">
      <c r="V77">
        <v>56</v>
      </c>
      <c r="AB77" t="s">
        <v>290</v>
      </c>
      <c r="AJ77" t="s">
        <v>404</v>
      </c>
      <c r="AS77" t="s">
        <v>766</v>
      </c>
      <c r="AU77" t="s">
        <v>1016</v>
      </c>
      <c r="AV77" t="s">
        <v>1389</v>
      </c>
      <c r="AW77" t="s">
        <v>1526</v>
      </c>
      <c r="BE77" t="s">
        <v>1871</v>
      </c>
      <c r="BG77" t="s">
        <v>2009</v>
      </c>
      <c r="BH77" t="s">
        <v>2007</v>
      </c>
    </row>
    <row r="78">
      <c r="V78" t="s">
        <v>194</v>
      </c>
      <c r="AB78" t="s">
        <v>291</v>
      </c>
      <c r="AJ78" t="s">
        <v>405</v>
      </c>
      <c r="AS78" t="s">
        <v>767</v>
      </c>
      <c r="AU78" t="s">
        <v>1017</v>
      </c>
      <c r="AV78" t="s">
        <v>1396</v>
      </c>
      <c r="AW78" t="s">
        <v>288</v>
      </c>
      <c r="BE78" t="s">
        <v>1872</v>
      </c>
      <c r="BG78" t="s">
        <v>2010</v>
      </c>
      <c r="BH78" t="s">
        <v>2008</v>
      </c>
    </row>
    <row r="79">
      <c r="AB79" t="s">
        <v>292</v>
      </c>
      <c r="AJ79" t="s">
        <v>406</v>
      </c>
      <c r="AS79" t="s">
        <v>768</v>
      </c>
      <c r="AU79" t="s">
        <v>1018</v>
      </c>
      <c r="AV79" t="s">
        <v>1399</v>
      </c>
      <c r="AW79" t="s">
        <v>1536</v>
      </c>
      <c r="BE79" t="s">
        <v>1873</v>
      </c>
      <c r="BG79" t="s">
        <v>2011</v>
      </c>
      <c r="BH79" t="s">
        <v>2009</v>
      </c>
    </row>
    <row r="80">
      <c r="AB80" t="s">
        <v>293</v>
      </c>
      <c r="AJ80" t="s">
        <v>407</v>
      </c>
      <c r="AS80" t="s">
        <v>769</v>
      </c>
      <c r="AU80" t="s">
        <v>1019</v>
      </c>
      <c r="AV80" t="s">
        <v>1403</v>
      </c>
      <c r="AW80" t="s">
        <v>1537</v>
      </c>
      <c r="BE80" t="s">
        <v>1874</v>
      </c>
      <c r="BG80" t="s">
        <v>2012</v>
      </c>
      <c r="BH80" t="s">
        <v>2010</v>
      </c>
    </row>
    <row r="81">
      <c r="AB81" t="s">
        <v>294</v>
      </c>
      <c r="AJ81" t="s">
        <v>408</v>
      </c>
      <c r="AS81" t="s">
        <v>770</v>
      </c>
      <c r="AU81" t="s">
        <v>1020</v>
      </c>
      <c r="AV81" t="s">
        <v>1410</v>
      </c>
      <c r="AW81" t="s">
        <v>1538</v>
      </c>
      <c r="BE81" t="s">
        <v>1875</v>
      </c>
      <c r="BG81" t="s">
        <v>2013</v>
      </c>
      <c r="BH81" t="s">
        <v>2011</v>
      </c>
    </row>
    <row r="82">
      <c r="AB82" t="s">
        <v>295</v>
      </c>
      <c r="AJ82">
        <v>17</v>
      </c>
      <c r="AS82" t="s">
        <v>771</v>
      </c>
      <c r="AU82" t="s">
        <v>1021</v>
      </c>
      <c r="AV82" t="s">
        <v>274</v>
      </c>
      <c r="AW82" t="s">
        <v>1539</v>
      </c>
      <c r="BE82" t="s">
        <v>1876</v>
      </c>
      <c r="BG82" t="s">
        <v>2014</v>
      </c>
      <c r="BH82" t="s">
        <v>2193</v>
      </c>
    </row>
    <row r="83">
      <c r="AB83" t="s">
        <v>296</v>
      </c>
      <c r="AJ83" t="s">
        <v>409</v>
      </c>
      <c r="AS83" t="s">
        <v>772</v>
      </c>
      <c r="AU83" t="s">
        <v>1022</v>
      </c>
      <c r="AV83" t="s">
        <v>1420</v>
      </c>
      <c r="AW83" t="s">
        <v>1543</v>
      </c>
      <c r="BE83" t="s">
        <v>1877</v>
      </c>
      <c r="BG83" t="s">
        <v>2015</v>
      </c>
      <c r="BH83" t="s">
        <v>2012</v>
      </c>
    </row>
    <row r="84">
      <c r="AB84" t="s">
        <v>297</v>
      </c>
      <c r="AJ84" t="s">
        <v>410</v>
      </c>
      <c r="AS84" t="s">
        <v>773</v>
      </c>
      <c r="AU84" t="s">
        <v>1023</v>
      </c>
      <c r="AV84" t="s">
        <v>276</v>
      </c>
      <c r="AW84" t="s">
        <v>1668</v>
      </c>
      <c r="BE84" t="s">
        <v>1878</v>
      </c>
      <c r="BG84" t="s">
        <v>2016</v>
      </c>
      <c r="BH84" t="s">
        <v>2013</v>
      </c>
    </row>
    <row r="85">
      <c r="AB85" t="s">
        <v>298</v>
      </c>
      <c r="AJ85" t="s">
        <v>411</v>
      </c>
      <c r="AS85" t="s">
        <v>774</v>
      </c>
      <c r="AU85" t="s">
        <v>1024</v>
      </c>
      <c r="AV85" t="s">
        <v>1425</v>
      </c>
      <c r="AW85" t="s">
        <v>297</v>
      </c>
      <c r="BE85" t="s">
        <v>1879</v>
      </c>
      <c r="BG85" t="s">
        <v>2017</v>
      </c>
      <c r="BH85" t="s">
        <v>2014</v>
      </c>
    </row>
    <row r="86">
      <c r="AB86" t="s">
        <v>299</v>
      </c>
      <c r="AJ86" t="s">
        <v>412</v>
      </c>
      <c r="AS86" t="s">
        <v>775</v>
      </c>
      <c r="AU86" t="s">
        <v>1025</v>
      </c>
      <c r="AV86" t="s">
        <v>1431</v>
      </c>
      <c r="AW86" t="s">
        <v>1584</v>
      </c>
      <c r="BE86" t="s">
        <v>1880</v>
      </c>
      <c r="BG86" t="s">
        <v>2018</v>
      </c>
      <c r="BH86" t="s">
        <v>2015</v>
      </c>
    </row>
    <row r="87">
      <c r="AB87" t="s">
        <v>300</v>
      </c>
      <c r="AJ87" t="s">
        <v>161</v>
      </c>
      <c r="AS87" t="s">
        <v>776</v>
      </c>
      <c r="AU87" t="s">
        <v>1026</v>
      </c>
      <c r="AV87" t="s">
        <v>278</v>
      </c>
      <c r="AW87" t="s">
        <v>303</v>
      </c>
      <c r="BE87" t="s">
        <v>1881</v>
      </c>
      <c r="BG87" t="s">
        <v>2019</v>
      </c>
      <c r="BH87" t="s">
        <v>2016</v>
      </c>
    </row>
    <row r="88">
      <c r="AB88" t="s">
        <v>301</v>
      </c>
      <c r="AJ88" t="s">
        <v>413</v>
      </c>
      <c r="AS88" t="s">
        <v>777</v>
      </c>
      <c r="AU88" t="s">
        <v>1027</v>
      </c>
      <c r="AV88" t="s">
        <v>1452</v>
      </c>
      <c r="AW88" t="s">
        <v>1647</v>
      </c>
      <c r="BE88" t="s">
        <v>1882</v>
      </c>
      <c r="BG88" t="s">
        <v>2020</v>
      </c>
      <c r="BH88" t="s">
        <v>2017</v>
      </c>
    </row>
    <row r="89">
      <c r="AB89" t="s">
        <v>302</v>
      </c>
      <c r="AJ89" t="s">
        <v>414</v>
      </c>
      <c r="AS89" t="s">
        <v>778</v>
      </c>
      <c r="AU89" t="s">
        <v>1028</v>
      </c>
      <c r="AV89" t="s">
        <v>1462</v>
      </c>
      <c r="BE89" t="s">
        <v>1883</v>
      </c>
      <c r="BG89" t="s">
        <v>2021</v>
      </c>
      <c r="BH89" t="s">
        <v>2018</v>
      </c>
    </row>
    <row r="90">
      <c r="AB90" t="s">
        <v>303</v>
      </c>
      <c r="AJ90" t="s">
        <v>415</v>
      </c>
      <c r="AS90" t="s">
        <v>779</v>
      </c>
      <c r="AU90" t="s">
        <v>1029</v>
      </c>
      <c r="AV90" t="s">
        <v>280</v>
      </c>
      <c r="BE90" t="s">
        <v>1884</v>
      </c>
      <c r="BG90" t="s">
        <v>2022</v>
      </c>
      <c r="BH90" t="s">
        <v>2019</v>
      </c>
    </row>
    <row r="91">
      <c r="AB91" t="s">
        <v>304</v>
      </c>
      <c r="AJ91" t="s">
        <v>416</v>
      </c>
      <c r="AS91" t="s">
        <v>780</v>
      </c>
      <c r="AU91" t="s">
        <v>1030</v>
      </c>
      <c r="AV91" t="s">
        <v>281</v>
      </c>
      <c r="BE91" t="s">
        <v>1885</v>
      </c>
      <c r="BG91" t="s">
        <v>2023</v>
      </c>
      <c r="BH91" t="s">
        <v>2020</v>
      </c>
    </row>
    <row r="92">
      <c r="AB92" t="s">
        <v>305</v>
      </c>
      <c r="AJ92" t="s">
        <v>417</v>
      </c>
      <c r="AS92" t="s">
        <v>781</v>
      </c>
      <c r="AU92" t="s">
        <v>1031</v>
      </c>
      <c r="AV92" t="s">
        <v>1471</v>
      </c>
      <c r="BE92" t="s">
        <v>1886</v>
      </c>
      <c r="BG92" t="s">
        <v>2024</v>
      </c>
      <c r="BH92" t="s">
        <v>2021</v>
      </c>
    </row>
    <row r="93">
      <c r="AB93" t="s">
        <v>306</v>
      </c>
      <c r="AJ93" t="s">
        <v>418</v>
      </c>
      <c r="AS93" t="s">
        <v>782</v>
      </c>
      <c r="AU93" t="s">
        <v>1032</v>
      </c>
      <c r="AV93" t="s">
        <v>1472</v>
      </c>
      <c r="BE93" t="s">
        <v>1887</v>
      </c>
      <c r="BG93" t="s">
        <v>2025</v>
      </c>
      <c r="BH93" t="s">
        <v>2022</v>
      </c>
    </row>
    <row r="94">
      <c r="AB94" t="s">
        <v>307</v>
      </c>
      <c r="AJ94" t="s">
        <v>419</v>
      </c>
      <c r="AS94" t="s">
        <v>783</v>
      </c>
      <c r="AU94" t="s">
        <v>1033</v>
      </c>
      <c r="AV94" t="s">
        <v>1473</v>
      </c>
      <c r="BE94" t="s">
        <v>1888</v>
      </c>
      <c r="BG94" t="s">
        <v>2026</v>
      </c>
      <c r="BH94" t="s">
        <v>2023</v>
      </c>
    </row>
    <row r="95">
      <c r="AB95" t="s">
        <v>308</v>
      </c>
      <c r="AJ95" t="s">
        <v>420</v>
      </c>
      <c r="AS95" t="s">
        <v>784</v>
      </c>
      <c r="AU95" t="s">
        <v>1034</v>
      </c>
      <c r="AV95" t="s">
        <v>1474</v>
      </c>
      <c r="BE95" t="s">
        <v>1889</v>
      </c>
      <c r="BG95" t="s">
        <v>2027</v>
      </c>
      <c r="BH95" t="s">
        <v>2024</v>
      </c>
    </row>
    <row r="96">
      <c r="AB96" t="s">
        <v>309</v>
      </c>
      <c r="AJ96" t="s">
        <v>421</v>
      </c>
      <c r="AS96" t="s">
        <v>785</v>
      </c>
      <c r="AU96" t="s">
        <v>1035</v>
      </c>
      <c r="AV96" t="s">
        <v>1475</v>
      </c>
      <c r="BE96" t="s">
        <v>1890</v>
      </c>
      <c r="BG96" t="s">
        <v>2028</v>
      </c>
      <c r="BH96" t="s">
        <v>2025</v>
      </c>
    </row>
    <row r="97">
      <c r="AB97" t="s">
        <v>310</v>
      </c>
      <c r="AJ97">
        <v>18</v>
      </c>
      <c r="AS97" t="s">
        <v>786</v>
      </c>
      <c r="AU97" t="s">
        <v>1036</v>
      </c>
      <c r="AV97" t="s">
        <v>1491</v>
      </c>
      <c r="BE97" t="s">
        <v>1891</v>
      </c>
      <c r="BG97" t="s">
        <v>2029</v>
      </c>
      <c r="BH97" t="s">
        <v>2026</v>
      </c>
    </row>
    <row r="98">
      <c r="AB98" t="s">
        <v>311</v>
      </c>
      <c r="AJ98" t="s">
        <v>422</v>
      </c>
      <c r="AS98" t="s">
        <v>787</v>
      </c>
      <c r="AU98" t="s">
        <v>1037</v>
      </c>
      <c r="AV98" t="s">
        <v>1492</v>
      </c>
      <c r="BE98" t="s">
        <v>1892</v>
      </c>
      <c r="BG98" t="s">
        <v>2030</v>
      </c>
      <c r="BH98" t="s">
        <v>2027</v>
      </c>
    </row>
    <row r="99">
      <c r="AB99" t="s">
        <v>312</v>
      </c>
      <c r="AJ99" t="s">
        <v>423</v>
      </c>
      <c r="AS99" t="s">
        <v>788</v>
      </c>
      <c r="AU99" t="s">
        <v>1038</v>
      </c>
      <c r="AV99" t="s">
        <v>1494</v>
      </c>
      <c r="BE99" t="s">
        <v>1893</v>
      </c>
      <c r="BG99" t="s">
        <v>2031</v>
      </c>
      <c r="BH99" t="s">
        <v>2028</v>
      </c>
    </row>
    <row r="100">
      <c r="AB100" t="s">
        <v>313</v>
      </c>
      <c r="AJ100" t="s">
        <v>424</v>
      </c>
      <c r="AS100" t="s">
        <v>789</v>
      </c>
      <c r="AU100" t="s">
        <v>1039</v>
      </c>
      <c r="AV100" t="s">
        <v>1515</v>
      </c>
      <c r="BE100" t="s">
        <v>1894</v>
      </c>
      <c r="BG100" t="s">
        <v>2032</v>
      </c>
      <c r="BH100" t="s">
        <v>2194</v>
      </c>
    </row>
    <row r="101">
      <c r="AB101" t="s">
        <v>314</v>
      </c>
      <c r="AJ101" t="s">
        <v>425</v>
      </c>
      <c r="AS101" t="s">
        <v>790</v>
      </c>
      <c r="AU101" t="s">
        <v>1040</v>
      </c>
      <c r="AV101" t="s">
        <v>1516</v>
      </c>
      <c r="BE101" t="s">
        <v>1895</v>
      </c>
      <c r="BG101" t="s">
        <v>2033</v>
      </c>
      <c r="BH101" t="s">
        <v>2029</v>
      </c>
    </row>
    <row r="102">
      <c r="AB102" t="s">
        <v>315</v>
      </c>
      <c r="AJ102" t="s">
        <v>162</v>
      </c>
      <c r="AS102" t="s">
        <v>791</v>
      </c>
      <c r="AU102" t="s">
        <v>1041</v>
      </c>
      <c r="AV102" t="s">
        <v>1526</v>
      </c>
      <c r="BE102" t="s">
        <v>1896</v>
      </c>
      <c r="BG102" t="s">
        <v>2034</v>
      </c>
      <c r="BH102" t="s">
        <v>2030</v>
      </c>
    </row>
    <row r="103">
      <c r="AB103" t="s">
        <v>316</v>
      </c>
      <c r="AJ103" t="s">
        <v>426</v>
      </c>
      <c r="AS103" t="s">
        <v>792</v>
      </c>
      <c r="AU103" t="s">
        <v>1042</v>
      </c>
      <c r="AV103" t="s">
        <v>288</v>
      </c>
      <c r="BE103" t="s">
        <v>1897</v>
      </c>
      <c r="BG103" t="s">
        <v>2035</v>
      </c>
      <c r="BH103" t="s">
        <v>2031</v>
      </c>
    </row>
    <row r="104">
      <c r="AB104" t="s">
        <v>317</v>
      </c>
      <c r="AJ104" t="s">
        <v>427</v>
      </c>
      <c r="AS104" t="s">
        <v>793</v>
      </c>
      <c r="AU104" t="s">
        <v>1043</v>
      </c>
      <c r="AV104" t="s">
        <v>1536</v>
      </c>
      <c r="BE104" t="s">
        <v>1898</v>
      </c>
      <c r="BG104" t="s">
        <v>2036</v>
      </c>
      <c r="BH104" t="s">
        <v>2032</v>
      </c>
    </row>
    <row r="105">
      <c r="AB105" t="s">
        <v>318</v>
      </c>
      <c r="AJ105" t="s">
        <v>428</v>
      </c>
      <c r="AS105" t="s">
        <v>794</v>
      </c>
      <c r="AU105" t="s">
        <v>1044</v>
      </c>
      <c r="AV105" t="s">
        <v>1539</v>
      </c>
      <c r="BE105" t="s">
        <v>1899</v>
      </c>
      <c r="BG105" t="s">
        <v>2037</v>
      </c>
      <c r="BH105" t="s">
        <v>2195</v>
      </c>
    </row>
    <row r="106">
      <c r="AB106" t="s">
        <v>319</v>
      </c>
      <c r="AJ106" t="s">
        <v>429</v>
      </c>
      <c r="AS106" t="s">
        <v>795</v>
      </c>
      <c r="AU106" t="s">
        <v>1045</v>
      </c>
      <c r="AV106" t="s">
        <v>1549</v>
      </c>
      <c r="BE106" t="s">
        <v>1900</v>
      </c>
      <c r="BG106" t="s">
        <v>2038</v>
      </c>
      <c r="BH106" t="s">
        <v>2033</v>
      </c>
    </row>
    <row r="107">
      <c r="AB107" t="s">
        <v>320</v>
      </c>
      <c r="AJ107" t="s">
        <v>430</v>
      </c>
      <c r="AS107" t="s">
        <v>796</v>
      </c>
      <c r="AU107" t="s">
        <v>1046</v>
      </c>
      <c r="AV107" t="s">
        <v>1553</v>
      </c>
      <c r="BE107" t="s">
        <v>1901</v>
      </c>
      <c r="BG107" t="s">
        <v>2039</v>
      </c>
      <c r="BH107" t="s">
        <v>2034</v>
      </c>
    </row>
    <row r="108">
      <c r="AB108" t="s">
        <v>321</v>
      </c>
      <c r="AJ108" t="s">
        <v>431</v>
      </c>
      <c r="AS108" t="s">
        <v>797</v>
      </c>
      <c r="AU108" t="s">
        <v>1047</v>
      </c>
      <c r="AV108" t="s">
        <v>1558</v>
      </c>
      <c r="BE108" t="s">
        <v>1902</v>
      </c>
      <c r="BG108" t="s">
        <v>2040</v>
      </c>
      <c r="BH108" t="s">
        <v>2037</v>
      </c>
    </row>
    <row r="109">
      <c r="AB109" t="s">
        <v>322</v>
      </c>
      <c r="AJ109" t="s">
        <v>432</v>
      </c>
      <c r="AS109" t="s">
        <v>798</v>
      </c>
      <c r="AU109" t="s">
        <v>1048</v>
      </c>
      <c r="AV109" t="s">
        <v>1668</v>
      </c>
      <c r="BE109" t="s">
        <v>1903</v>
      </c>
      <c r="BG109" t="s">
        <v>2041</v>
      </c>
      <c r="BH109" t="s">
        <v>2038</v>
      </c>
    </row>
    <row r="110">
      <c r="AB110" t="s">
        <v>323</v>
      </c>
      <c r="AJ110" t="s">
        <v>433</v>
      </c>
      <c r="AS110" t="s">
        <v>799</v>
      </c>
      <c r="AU110" t="s">
        <v>1049</v>
      </c>
      <c r="AV110" t="s">
        <v>293</v>
      </c>
      <c r="BE110" t="s">
        <v>1904</v>
      </c>
      <c r="BG110" t="s">
        <v>2042</v>
      </c>
      <c r="BH110" t="s">
        <v>2039</v>
      </c>
    </row>
    <row r="111">
      <c r="AB111" t="s">
        <v>324</v>
      </c>
      <c r="AJ111" t="s">
        <v>434</v>
      </c>
      <c r="AS111" t="s">
        <v>800</v>
      </c>
      <c r="AU111" t="s">
        <v>1050</v>
      </c>
      <c r="AV111" t="s">
        <v>1572</v>
      </c>
      <c r="BE111" t="s">
        <v>1905</v>
      </c>
      <c r="BG111" t="s">
        <v>2043</v>
      </c>
      <c r="BH111" t="s">
        <v>2040</v>
      </c>
    </row>
    <row r="112">
      <c r="AB112" t="s">
        <v>325</v>
      </c>
      <c r="AJ112" t="s">
        <v>435</v>
      </c>
      <c r="AS112" t="s">
        <v>801</v>
      </c>
      <c r="AU112" t="s">
        <v>1051</v>
      </c>
      <c r="AV112" t="s">
        <v>294</v>
      </c>
      <c r="BE112" t="s">
        <v>1906</v>
      </c>
      <c r="BG112" t="s">
        <v>2044</v>
      </c>
      <c r="BH112" t="s">
        <v>2041</v>
      </c>
    </row>
    <row r="113">
      <c r="AJ113">
        <v>19</v>
      </c>
      <c r="AS113" t="s">
        <v>802</v>
      </c>
      <c r="AU113" t="s">
        <v>1052</v>
      </c>
      <c r="AV113" t="s">
        <v>295</v>
      </c>
      <c r="BE113" t="s">
        <v>1907</v>
      </c>
      <c r="BG113" t="s">
        <v>2045</v>
      </c>
      <c r="BH113" t="s">
        <v>2042</v>
      </c>
    </row>
    <row r="114">
      <c r="AJ114" t="s">
        <v>436</v>
      </c>
      <c r="AS114" t="s">
        <v>803</v>
      </c>
      <c r="AU114" t="s">
        <v>1053</v>
      </c>
      <c r="AV114" t="s">
        <v>298</v>
      </c>
      <c r="BE114" t="s">
        <v>1908</v>
      </c>
      <c r="BG114" t="s">
        <v>2046</v>
      </c>
      <c r="BH114" t="s">
        <v>2043</v>
      </c>
    </row>
    <row r="115">
      <c r="AJ115" t="s">
        <v>437</v>
      </c>
      <c r="AS115" t="s">
        <v>804</v>
      </c>
      <c r="AU115" t="s">
        <v>1054</v>
      </c>
      <c r="AV115" t="s">
        <v>1584</v>
      </c>
      <c r="BE115" t="s">
        <v>1909</v>
      </c>
      <c r="BG115" t="s">
        <v>2047</v>
      </c>
      <c r="BH115" t="s">
        <v>2044</v>
      </c>
    </row>
    <row r="116">
      <c r="AJ116" t="s">
        <v>438</v>
      </c>
      <c r="AS116" t="s">
        <v>805</v>
      </c>
      <c r="AU116" t="s">
        <v>1055</v>
      </c>
      <c r="AV116" t="s">
        <v>300</v>
      </c>
      <c r="BE116" t="s">
        <v>1910</v>
      </c>
      <c r="BG116" t="s">
        <v>2048</v>
      </c>
      <c r="BH116" t="s">
        <v>2045</v>
      </c>
    </row>
    <row r="117">
      <c r="AJ117" t="s">
        <v>439</v>
      </c>
      <c r="AS117" t="s">
        <v>806</v>
      </c>
      <c r="AU117" t="s">
        <v>229</v>
      </c>
      <c r="AV117" t="s">
        <v>302</v>
      </c>
      <c r="BE117" t="s">
        <v>1911</v>
      </c>
      <c r="BG117" t="s">
        <v>2049</v>
      </c>
      <c r="BH117" t="s">
        <v>2046</v>
      </c>
    </row>
    <row r="118">
      <c r="AJ118" t="s">
        <v>163</v>
      </c>
      <c r="AS118" t="s">
        <v>807</v>
      </c>
      <c r="AU118" t="s">
        <v>1056</v>
      </c>
      <c r="AV118" t="s">
        <v>303</v>
      </c>
      <c r="BE118" t="s">
        <v>1912</v>
      </c>
      <c r="BG118" t="s">
        <v>2050</v>
      </c>
      <c r="BH118" t="s">
        <v>2048</v>
      </c>
    </row>
    <row r="119">
      <c r="AJ119" t="s">
        <v>440</v>
      </c>
      <c r="AS119" t="s">
        <v>808</v>
      </c>
      <c r="AU119" t="s">
        <v>1057</v>
      </c>
      <c r="AV119" t="s">
        <v>324</v>
      </c>
      <c r="BE119" t="s">
        <v>1913</v>
      </c>
      <c r="BG119" t="s">
        <v>2051</v>
      </c>
      <c r="BH119" t="s">
        <v>2049</v>
      </c>
    </row>
    <row r="120">
      <c r="AJ120" t="s">
        <v>441</v>
      </c>
      <c r="AS120" t="s">
        <v>809</v>
      </c>
      <c r="AU120" t="s">
        <v>1058</v>
      </c>
      <c r="AV120" t="s">
        <v>1640</v>
      </c>
      <c r="BE120" t="s">
        <v>1914</v>
      </c>
      <c r="BG120" t="s">
        <v>2052</v>
      </c>
      <c r="BH120" t="s">
        <v>2050</v>
      </c>
    </row>
    <row r="121">
      <c r="AJ121" t="s">
        <v>442</v>
      </c>
      <c r="AS121" t="s">
        <v>810</v>
      </c>
      <c r="AU121" t="s">
        <v>1059</v>
      </c>
      <c r="BE121" t="s">
        <v>1915</v>
      </c>
      <c r="BG121" t="s">
        <v>2053</v>
      </c>
      <c r="BH121" t="s">
        <v>2051</v>
      </c>
    </row>
    <row r="122">
      <c r="AJ122" t="s">
        <v>443</v>
      </c>
      <c r="AS122" t="s">
        <v>811</v>
      </c>
      <c r="AU122" t="s">
        <v>1060</v>
      </c>
      <c r="BE122" t="s">
        <v>1916</v>
      </c>
      <c r="BG122" t="s">
        <v>2054</v>
      </c>
      <c r="BH122" t="s">
        <v>2052</v>
      </c>
    </row>
    <row r="123">
      <c r="AJ123" t="s">
        <v>444</v>
      </c>
      <c r="AS123" t="s">
        <v>812</v>
      </c>
      <c r="AU123" t="s">
        <v>230</v>
      </c>
      <c r="BE123" t="s">
        <v>1917</v>
      </c>
      <c r="BG123" t="s">
        <v>2055</v>
      </c>
      <c r="BH123" t="s">
        <v>2053</v>
      </c>
    </row>
    <row r="124">
      <c r="AJ124" t="s">
        <v>445</v>
      </c>
      <c r="AS124" t="s">
        <v>813</v>
      </c>
      <c r="AU124" t="s">
        <v>1061</v>
      </c>
      <c r="BE124" t="s">
        <v>1918</v>
      </c>
      <c r="BG124" t="s">
        <v>2056</v>
      </c>
      <c r="BH124" t="s">
        <v>2054</v>
      </c>
    </row>
    <row r="125">
      <c r="AJ125" t="s">
        <v>446</v>
      </c>
      <c r="AS125" t="s">
        <v>814</v>
      </c>
      <c r="AU125" t="s">
        <v>1062</v>
      </c>
      <c r="BE125" t="s">
        <v>1919</v>
      </c>
      <c r="BG125" t="s">
        <v>2057</v>
      </c>
      <c r="BH125" t="s">
        <v>2055</v>
      </c>
    </row>
    <row r="126">
      <c r="AJ126">
        <v>20</v>
      </c>
      <c r="AS126" t="s">
        <v>815</v>
      </c>
      <c r="AU126" t="s">
        <v>1063</v>
      </c>
      <c r="BE126" t="s">
        <v>1920</v>
      </c>
      <c r="BG126" t="s">
        <v>2058</v>
      </c>
      <c r="BH126" t="s">
        <v>2056</v>
      </c>
    </row>
    <row r="127">
      <c r="AJ127" t="s">
        <v>447</v>
      </c>
      <c r="AS127" t="s">
        <v>816</v>
      </c>
      <c r="AU127" t="s">
        <v>1064</v>
      </c>
      <c r="BE127" t="s">
        <v>1921</v>
      </c>
      <c r="BG127" t="s">
        <v>2059</v>
      </c>
      <c r="BH127" t="s">
        <v>2057</v>
      </c>
    </row>
    <row r="128">
      <c r="AJ128" t="s">
        <v>448</v>
      </c>
      <c r="AS128" t="s">
        <v>817</v>
      </c>
      <c r="AU128" t="s">
        <v>1065</v>
      </c>
      <c r="BE128" t="s">
        <v>1922</v>
      </c>
      <c r="BG128" t="s">
        <v>2060</v>
      </c>
      <c r="BH128" t="s">
        <v>2058</v>
      </c>
    </row>
    <row r="129">
      <c r="AJ129" t="s">
        <v>449</v>
      </c>
      <c r="AS129" t="s">
        <v>818</v>
      </c>
      <c r="AU129" t="s">
        <v>1066</v>
      </c>
      <c r="BE129" t="s">
        <v>1923</v>
      </c>
      <c r="BG129" t="s">
        <v>2061</v>
      </c>
      <c r="BH129" t="s">
        <v>2059</v>
      </c>
    </row>
    <row r="130">
      <c r="AJ130" t="s">
        <v>450</v>
      </c>
      <c r="AS130" t="s">
        <v>819</v>
      </c>
      <c r="AU130" t="s">
        <v>1067</v>
      </c>
      <c r="BE130" t="s">
        <v>1924</v>
      </c>
      <c r="BG130" t="s">
        <v>2062</v>
      </c>
      <c r="BH130" t="s">
        <v>2060</v>
      </c>
    </row>
    <row r="131">
      <c r="AJ131" t="s">
        <v>164</v>
      </c>
      <c r="AS131" t="s">
        <v>820</v>
      </c>
      <c r="AU131" t="s">
        <v>1068</v>
      </c>
      <c r="BE131" t="s">
        <v>1925</v>
      </c>
      <c r="BG131" t="s">
        <v>2063</v>
      </c>
      <c r="BH131" t="s">
        <v>2061</v>
      </c>
    </row>
    <row r="132">
      <c r="AJ132" t="s">
        <v>451</v>
      </c>
      <c r="AS132" t="s">
        <v>821</v>
      </c>
      <c r="AU132" t="s">
        <v>1069</v>
      </c>
      <c r="BE132" t="s">
        <v>1926</v>
      </c>
      <c r="BG132" t="s">
        <v>2064</v>
      </c>
      <c r="BH132" t="s">
        <v>2062</v>
      </c>
    </row>
    <row r="133">
      <c r="AJ133" t="s">
        <v>452</v>
      </c>
      <c r="AS133" t="s">
        <v>822</v>
      </c>
      <c r="AU133" t="s">
        <v>1070</v>
      </c>
      <c r="BE133" t="s">
        <v>1927</v>
      </c>
      <c r="BG133" t="s">
        <v>2065</v>
      </c>
      <c r="BH133" t="s">
        <v>2063</v>
      </c>
    </row>
    <row r="134">
      <c r="AJ134" t="s">
        <v>453</v>
      </c>
      <c r="AS134" t="s">
        <v>823</v>
      </c>
      <c r="AU134" t="s">
        <v>1071</v>
      </c>
      <c r="BE134" t="s">
        <v>1928</v>
      </c>
      <c r="BG134" t="s">
        <v>2066</v>
      </c>
      <c r="BH134" t="s">
        <v>2064</v>
      </c>
    </row>
    <row r="135">
      <c r="AJ135" t="s">
        <v>454</v>
      </c>
      <c r="AS135" t="s">
        <v>824</v>
      </c>
      <c r="AU135" t="s">
        <v>1072</v>
      </c>
      <c r="BE135" t="s">
        <v>1929</v>
      </c>
      <c r="BG135" t="s">
        <v>2067</v>
      </c>
      <c r="BH135" t="s">
        <v>2065</v>
      </c>
    </row>
    <row r="136">
      <c r="AJ136" t="s">
        <v>455</v>
      </c>
      <c r="AS136" t="s">
        <v>825</v>
      </c>
      <c r="AU136" t="s">
        <v>1073</v>
      </c>
      <c r="BE136" t="s">
        <v>1930</v>
      </c>
      <c r="BG136" t="s">
        <v>2068</v>
      </c>
      <c r="BH136" t="s">
        <v>2066</v>
      </c>
    </row>
    <row r="137">
      <c r="AJ137" t="s">
        <v>456</v>
      </c>
      <c r="AS137" t="s">
        <v>826</v>
      </c>
      <c r="AU137" t="s">
        <v>1074</v>
      </c>
      <c r="BG137" t="s">
        <v>2069</v>
      </c>
      <c r="BH137" t="s">
        <v>2067</v>
      </c>
    </row>
    <row r="138">
      <c r="AJ138" t="s">
        <v>457</v>
      </c>
      <c r="AS138" t="s">
        <v>827</v>
      </c>
      <c r="AU138" t="s">
        <v>1075</v>
      </c>
      <c r="BG138" t="s">
        <v>2070</v>
      </c>
      <c r="BH138" t="s">
        <v>2068</v>
      </c>
    </row>
    <row r="139">
      <c r="AJ139" t="s">
        <v>458</v>
      </c>
      <c r="AS139" t="s">
        <v>828</v>
      </c>
      <c r="AU139" t="s">
        <v>1076</v>
      </c>
      <c r="BG139" t="s">
        <v>2071</v>
      </c>
      <c r="BH139" t="s">
        <v>2069</v>
      </c>
    </row>
    <row r="140">
      <c r="AJ140" t="s">
        <v>459</v>
      </c>
      <c r="AS140" t="s">
        <v>829</v>
      </c>
      <c r="AU140" t="s">
        <v>1077</v>
      </c>
      <c r="BG140" t="s">
        <v>2072</v>
      </c>
      <c r="BH140" t="s">
        <v>2070</v>
      </c>
    </row>
    <row r="141">
      <c r="AJ141" t="s">
        <v>460</v>
      </c>
      <c r="AS141" t="s">
        <v>830</v>
      </c>
      <c r="AU141" t="s">
        <v>1078</v>
      </c>
      <c r="BG141" t="s">
        <v>2073</v>
      </c>
      <c r="BH141" t="s">
        <v>2071</v>
      </c>
    </row>
    <row r="142">
      <c r="AJ142">
        <v>21</v>
      </c>
      <c r="AS142" t="s">
        <v>831</v>
      </c>
      <c r="AU142" t="s">
        <v>1079</v>
      </c>
      <c r="BG142" t="s">
        <v>2074</v>
      </c>
      <c r="BH142" t="s">
        <v>2072</v>
      </c>
    </row>
    <row r="143">
      <c r="AJ143" t="s">
        <v>461</v>
      </c>
      <c r="AS143" t="s">
        <v>832</v>
      </c>
      <c r="AU143" t="s">
        <v>1080</v>
      </c>
      <c r="BG143" t="s">
        <v>2075</v>
      </c>
      <c r="BH143" t="s">
        <v>2073</v>
      </c>
    </row>
    <row r="144">
      <c r="AJ144" t="s">
        <v>462</v>
      </c>
      <c r="AS144" t="s">
        <v>833</v>
      </c>
      <c r="AU144" t="s">
        <v>1081</v>
      </c>
      <c r="BG144" t="s">
        <v>2076</v>
      </c>
      <c r="BH144" t="s">
        <v>2074</v>
      </c>
    </row>
    <row r="145">
      <c r="AJ145" t="s">
        <v>463</v>
      </c>
      <c r="AS145" t="s">
        <v>834</v>
      </c>
      <c r="AU145" t="s">
        <v>1082</v>
      </c>
      <c r="BG145" t="s">
        <v>2077</v>
      </c>
      <c r="BH145" t="s">
        <v>2075</v>
      </c>
    </row>
    <row r="146">
      <c r="AJ146" t="s">
        <v>464</v>
      </c>
      <c r="AS146" t="s">
        <v>835</v>
      </c>
      <c r="AU146" t="s">
        <v>1083</v>
      </c>
      <c r="BG146" t="s">
        <v>2078</v>
      </c>
      <c r="BH146" t="s">
        <v>2076</v>
      </c>
    </row>
    <row r="147">
      <c r="AJ147" t="s">
        <v>165</v>
      </c>
      <c r="AS147" t="s">
        <v>836</v>
      </c>
      <c r="AU147" t="s">
        <v>1084</v>
      </c>
      <c r="BG147" t="s">
        <v>2079</v>
      </c>
      <c r="BH147" t="s">
        <v>2077</v>
      </c>
    </row>
    <row r="148">
      <c r="AJ148" t="s">
        <v>465</v>
      </c>
      <c r="AS148" t="s">
        <v>837</v>
      </c>
      <c r="AU148" t="s">
        <v>1085</v>
      </c>
      <c r="BG148" t="s">
        <v>2080</v>
      </c>
      <c r="BH148" t="s">
        <v>2078</v>
      </c>
    </row>
    <row r="149">
      <c r="AJ149" t="s">
        <v>466</v>
      </c>
      <c r="AS149" t="s">
        <v>838</v>
      </c>
      <c r="AU149" t="s">
        <v>1086</v>
      </c>
      <c r="BG149" t="s">
        <v>2081</v>
      </c>
      <c r="BH149" t="s">
        <v>2079</v>
      </c>
    </row>
    <row r="150">
      <c r="AJ150" t="s">
        <v>467</v>
      </c>
      <c r="AS150" t="s">
        <v>839</v>
      </c>
      <c r="AU150" t="s">
        <v>1087</v>
      </c>
      <c r="BG150" t="s">
        <v>2082</v>
      </c>
      <c r="BH150" t="s">
        <v>2080</v>
      </c>
    </row>
    <row r="151">
      <c r="AJ151" t="s">
        <v>468</v>
      </c>
      <c r="AS151" t="s">
        <v>840</v>
      </c>
      <c r="AU151" t="s">
        <v>1088</v>
      </c>
      <c r="BG151" t="s">
        <v>2083</v>
      </c>
      <c r="BH151" t="s">
        <v>2081</v>
      </c>
    </row>
    <row r="152">
      <c r="AJ152" t="s">
        <v>469</v>
      </c>
      <c r="AS152" t="s">
        <v>841</v>
      </c>
      <c r="AU152" t="s">
        <v>1089</v>
      </c>
      <c r="BG152" t="s">
        <v>2084</v>
      </c>
      <c r="BH152" t="s">
        <v>2082</v>
      </c>
    </row>
    <row r="153">
      <c r="AJ153" t="s">
        <v>470</v>
      </c>
      <c r="AS153" t="s">
        <v>842</v>
      </c>
      <c r="AU153" t="s">
        <v>1090</v>
      </c>
      <c r="BG153" t="s">
        <v>2085</v>
      </c>
      <c r="BH153" t="s">
        <v>2083</v>
      </c>
    </row>
    <row r="154">
      <c r="AJ154" t="s">
        <v>471</v>
      </c>
      <c r="AS154" t="s">
        <v>843</v>
      </c>
      <c r="AU154" t="s">
        <v>1091</v>
      </c>
      <c r="BG154" t="s">
        <v>2086</v>
      </c>
      <c r="BH154" t="s">
        <v>2084</v>
      </c>
    </row>
    <row r="155">
      <c r="AJ155" t="s">
        <v>472</v>
      </c>
      <c r="AS155" t="s">
        <v>844</v>
      </c>
      <c r="AU155" t="s">
        <v>935</v>
      </c>
      <c r="BG155" t="s">
        <v>2087</v>
      </c>
      <c r="BH155" t="s">
        <v>2085</v>
      </c>
    </row>
    <row r="156">
      <c r="AJ156" t="s">
        <v>473</v>
      </c>
      <c r="AS156" t="s">
        <v>845</v>
      </c>
      <c r="AU156" t="s">
        <v>1092</v>
      </c>
      <c r="BG156" t="s">
        <v>2088</v>
      </c>
      <c r="BH156" t="s">
        <v>2086</v>
      </c>
    </row>
    <row r="157">
      <c r="AJ157" t="s">
        <v>474</v>
      </c>
      <c r="AS157" t="s">
        <v>846</v>
      </c>
      <c r="AU157" t="s">
        <v>1093</v>
      </c>
      <c r="BG157" t="s">
        <v>2089</v>
      </c>
      <c r="BH157" t="s">
        <v>2087</v>
      </c>
    </row>
    <row r="158">
      <c r="AJ158">
        <v>22</v>
      </c>
      <c r="AS158" t="s">
        <v>847</v>
      </c>
      <c r="AU158" t="s">
        <v>232</v>
      </c>
      <c r="BG158" t="s">
        <v>2090</v>
      </c>
      <c r="BH158" t="s">
        <v>2088</v>
      </c>
    </row>
    <row r="159">
      <c r="AJ159" t="s">
        <v>475</v>
      </c>
      <c r="AS159" t="s">
        <v>848</v>
      </c>
      <c r="AU159" t="s">
        <v>1094</v>
      </c>
      <c r="BG159" t="s">
        <v>2091</v>
      </c>
      <c r="BH159" t="s">
        <v>2089</v>
      </c>
    </row>
    <row r="160">
      <c r="AJ160" t="s">
        <v>476</v>
      </c>
      <c r="AS160" t="s">
        <v>849</v>
      </c>
      <c r="AU160" t="s">
        <v>1095</v>
      </c>
      <c r="BG160" t="s">
        <v>2092</v>
      </c>
      <c r="BH160" t="s">
        <v>2196</v>
      </c>
    </row>
    <row r="161">
      <c r="AJ161" t="s">
        <v>477</v>
      </c>
      <c r="AS161" t="s">
        <v>850</v>
      </c>
      <c r="AU161" t="s">
        <v>1096</v>
      </c>
      <c r="BG161" t="s">
        <v>2093</v>
      </c>
      <c r="BH161" t="s">
        <v>2091</v>
      </c>
    </row>
    <row r="162">
      <c r="AJ162" t="s">
        <v>478</v>
      </c>
      <c r="AS162" t="s">
        <v>851</v>
      </c>
      <c r="AU162" t="s">
        <v>1097</v>
      </c>
      <c r="BG162" t="s">
        <v>2094</v>
      </c>
      <c r="BH162" t="s">
        <v>2092</v>
      </c>
    </row>
    <row r="163">
      <c r="AJ163" t="s">
        <v>479</v>
      </c>
      <c r="AS163" t="s">
        <v>852</v>
      </c>
      <c r="AU163" t="s">
        <v>1098</v>
      </c>
      <c r="BG163" t="s">
        <v>2095</v>
      </c>
      <c r="BH163" t="s">
        <v>2093</v>
      </c>
    </row>
    <row r="164">
      <c r="AJ164" t="s">
        <v>166</v>
      </c>
      <c r="AS164" t="s">
        <v>853</v>
      </c>
      <c r="AU164" t="s">
        <v>1099</v>
      </c>
      <c r="BG164" t="s">
        <v>2096</v>
      </c>
      <c r="BH164" t="s">
        <v>2094</v>
      </c>
    </row>
    <row r="165">
      <c r="AJ165" t="s">
        <v>480</v>
      </c>
      <c r="AS165" t="s">
        <v>854</v>
      </c>
      <c r="AU165" t="s">
        <v>1100</v>
      </c>
      <c r="BG165" t="s">
        <v>2097</v>
      </c>
      <c r="BH165" t="s">
        <v>2095</v>
      </c>
    </row>
    <row r="166">
      <c r="AJ166" t="s">
        <v>481</v>
      </c>
      <c r="AS166" t="s">
        <v>855</v>
      </c>
      <c r="AU166" t="s">
        <v>1101</v>
      </c>
      <c r="BG166" t="s">
        <v>2098</v>
      </c>
      <c r="BH166" t="s">
        <v>2197</v>
      </c>
    </row>
    <row r="167">
      <c r="AJ167" t="s">
        <v>482</v>
      </c>
      <c r="AS167" t="s">
        <v>856</v>
      </c>
      <c r="AU167" t="s">
        <v>1102</v>
      </c>
      <c r="BG167" t="s">
        <v>2099</v>
      </c>
      <c r="BH167" t="s">
        <v>2198</v>
      </c>
    </row>
    <row r="168">
      <c r="AJ168" t="s">
        <v>483</v>
      </c>
      <c r="AS168" t="s">
        <v>857</v>
      </c>
      <c r="AU168" t="s">
        <v>1103</v>
      </c>
      <c r="BG168" t="s">
        <v>2100</v>
      </c>
      <c r="BH168" t="s">
        <v>2096</v>
      </c>
    </row>
    <row r="169">
      <c r="AJ169" t="s">
        <v>484</v>
      </c>
      <c r="AS169" t="s">
        <v>858</v>
      </c>
      <c r="AU169" t="s">
        <v>1104</v>
      </c>
      <c r="BG169" t="s">
        <v>2101</v>
      </c>
      <c r="BH169" t="s">
        <v>2097</v>
      </c>
    </row>
    <row r="170">
      <c r="AJ170" t="s">
        <v>485</v>
      </c>
      <c r="AS170" t="s">
        <v>859</v>
      </c>
      <c r="AU170" t="s">
        <v>1105</v>
      </c>
      <c r="BG170" t="s">
        <v>2102</v>
      </c>
      <c r="BH170" t="s">
        <v>2098</v>
      </c>
    </row>
    <row r="171">
      <c r="AJ171" t="s">
        <v>486</v>
      </c>
      <c r="AS171" t="s">
        <v>860</v>
      </c>
      <c r="AU171" t="s">
        <v>1106</v>
      </c>
      <c r="BG171" t="s">
        <v>2103</v>
      </c>
      <c r="BH171" t="s">
        <v>2099</v>
      </c>
    </row>
    <row r="172">
      <c r="AJ172" t="s">
        <v>487</v>
      </c>
      <c r="AS172" t="s">
        <v>861</v>
      </c>
      <c r="AU172" t="s">
        <v>233</v>
      </c>
      <c r="BG172" t="s">
        <v>2104</v>
      </c>
      <c r="BH172" t="s">
        <v>2100</v>
      </c>
    </row>
    <row r="173">
      <c r="AJ173" t="s">
        <v>488</v>
      </c>
      <c r="AS173" t="s">
        <v>862</v>
      </c>
      <c r="AU173" t="s">
        <v>1107</v>
      </c>
      <c r="BG173" t="s">
        <v>2105</v>
      </c>
      <c r="BH173" t="s">
        <v>2101</v>
      </c>
    </row>
    <row r="174">
      <c r="AJ174" t="s">
        <v>489</v>
      </c>
      <c r="AS174" t="s">
        <v>863</v>
      </c>
      <c r="AU174" t="s">
        <v>1108</v>
      </c>
      <c r="BG174" t="s">
        <v>2106</v>
      </c>
      <c r="BH174" t="s">
        <v>2102</v>
      </c>
    </row>
    <row r="175">
      <c r="AJ175" t="s">
        <v>490</v>
      </c>
      <c r="AS175" t="s">
        <v>864</v>
      </c>
      <c r="AU175" t="s">
        <v>1109</v>
      </c>
      <c r="BG175" t="s">
        <v>2107</v>
      </c>
      <c r="BH175" t="s">
        <v>2103</v>
      </c>
    </row>
    <row r="176">
      <c r="AJ176" t="s">
        <v>491</v>
      </c>
      <c r="AS176" t="s">
        <v>865</v>
      </c>
      <c r="AU176" t="s">
        <v>1110</v>
      </c>
      <c r="BG176" t="s">
        <v>2108</v>
      </c>
      <c r="BH176" t="s">
        <v>2199</v>
      </c>
    </row>
    <row r="177">
      <c r="AJ177">
        <v>23</v>
      </c>
      <c r="AS177" t="s">
        <v>866</v>
      </c>
      <c r="AU177" t="s">
        <v>1111</v>
      </c>
      <c r="BG177" t="s">
        <v>2109</v>
      </c>
      <c r="BH177" t="s">
        <v>2104</v>
      </c>
    </row>
    <row r="178">
      <c r="AJ178" t="s">
        <v>492</v>
      </c>
      <c r="AS178" t="s">
        <v>867</v>
      </c>
      <c r="AU178" t="s">
        <v>1112</v>
      </c>
      <c r="BG178" t="s">
        <v>2110</v>
      </c>
      <c r="BH178" t="s">
        <v>2105</v>
      </c>
    </row>
    <row r="179">
      <c r="AJ179" t="s">
        <v>493</v>
      </c>
      <c r="AS179" t="s">
        <v>868</v>
      </c>
      <c r="AU179" t="s">
        <v>1113</v>
      </c>
      <c r="BG179" t="s">
        <v>2111</v>
      </c>
      <c r="BH179" t="s">
        <v>2107</v>
      </c>
    </row>
    <row r="180">
      <c r="AJ180" t="s">
        <v>494</v>
      </c>
      <c r="AS180" t="s">
        <v>869</v>
      </c>
      <c r="AU180" t="s">
        <v>1114</v>
      </c>
      <c r="BG180" t="s">
        <v>2112</v>
      </c>
      <c r="BH180" t="s">
        <v>2200</v>
      </c>
    </row>
    <row r="181">
      <c r="AJ181" t="s">
        <v>495</v>
      </c>
      <c r="AS181" t="s">
        <v>870</v>
      </c>
      <c r="AU181" t="s">
        <v>1115</v>
      </c>
      <c r="BG181" t="s">
        <v>2113</v>
      </c>
      <c r="BH181" t="s">
        <v>2108</v>
      </c>
    </row>
    <row r="182">
      <c r="AJ182" t="s">
        <v>496</v>
      </c>
      <c r="AS182" t="s">
        <v>871</v>
      </c>
      <c r="AU182" t="s">
        <v>1116</v>
      </c>
      <c r="BG182" t="s">
        <v>2114</v>
      </c>
      <c r="BH182" t="s">
        <v>2201</v>
      </c>
    </row>
    <row r="183">
      <c r="AJ183" t="s">
        <v>497</v>
      </c>
      <c r="AS183" t="s">
        <v>872</v>
      </c>
      <c r="AU183" t="s">
        <v>1117</v>
      </c>
      <c r="BG183" t="s">
        <v>2115</v>
      </c>
      <c r="BH183" t="s">
        <v>2202</v>
      </c>
    </row>
    <row r="184">
      <c r="AJ184" t="s">
        <v>167</v>
      </c>
      <c r="AS184" t="s">
        <v>873</v>
      </c>
      <c r="AU184" t="s">
        <v>234</v>
      </c>
      <c r="BG184" t="s">
        <v>2116</v>
      </c>
      <c r="BH184" t="s">
        <v>2203</v>
      </c>
    </row>
    <row r="185">
      <c r="AJ185" t="s">
        <v>498</v>
      </c>
      <c r="AS185" t="s">
        <v>874</v>
      </c>
      <c r="AU185" t="s">
        <v>1118</v>
      </c>
      <c r="BG185" t="s">
        <v>2117</v>
      </c>
      <c r="BH185" t="s">
        <v>2204</v>
      </c>
    </row>
    <row r="186">
      <c r="AJ186" t="s">
        <v>499</v>
      </c>
      <c r="AS186" t="s">
        <v>875</v>
      </c>
      <c r="AU186" t="s">
        <v>1119</v>
      </c>
      <c r="BG186" t="s">
        <v>2118</v>
      </c>
      <c r="BH186" t="s">
        <v>2109</v>
      </c>
    </row>
    <row r="187">
      <c r="AJ187" t="s">
        <v>500</v>
      </c>
      <c r="AS187" t="s">
        <v>876</v>
      </c>
      <c r="AU187" t="s">
        <v>1120</v>
      </c>
      <c r="BG187" t="s">
        <v>2119</v>
      </c>
      <c r="BH187" t="s">
        <v>2110</v>
      </c>
    </row>
    <row r="188">
      <c r="AJ188" t="s">
        <v>501</v>
      </c>
      <c r="AS188" t="s">
        <v>877</v>
      </c>
      <c r="AU188" t="s">
        <v>1121</v>
      </c>
      <c r="BG188" t="s">
        <v>2120</v>
      </c>
      <c r="BH188" t="s">
        <v>2111</v>
      </c>
    </row>
    <row r="189">
      <c r="AJ189" t="s">
        <v>502</v>
      </c>
      <c r="AS189" t="s">
        <v>878</v>
      </c>
      <c r="AU189" t="s">
        <v>235</v>
      </c>
      <c r="BG189" t="s">
        <v>2121</v>
      </c>
      <c r="BH189" t="s">
        <v>2112</v>
      </c>
    </row>
    <row r="190">
      <c r="AJ190" t="s">
        <v>503</v>
      </c>
      <c r="AS190" t="s">
        <v>879</v>
      </c>
      <c r="AU190" t="s">
        <v>1122</v>
      </c>
      <c r="BG190" t="s">
        <v>2122</v>
      </c>
      <c r="BH190" t="s">
        <v>2113</v>
      </c>
    </row>
    <row r="191">
      <c r="AJ191" t="s">
        <v>504</v>
      </c>
      <c r="AS191" t="s">
        <v>880</v>
      </c>
      <c r="AU191" t="s">
        <v>236</v>
      </c>
      <c r="BG191" t="s">
        <v>2123</v>
      </c>
      <c r="BH191" t="s">
        <v>2114</v>
      </c>
    </row>
    <row r="192">
      <c r="AJ192" t="s">
        <v>505</v>
      </c>
      <c r="AS192" t="s">
        <v>881</v>
      </c>
      <c r="AU192" t="s">
        <v>239</v>
      </c>
      <c r="BG192" t="s">
        <v>2124</v>
      </c>
      <c r="BH192" t="s">
        <v>2115</v>
      </c>
    </row>
    <row r="193">
      <c r="AJ193" t="s">
        <v>506</v>
      </c>
      <c r="AS193" t="s">
        <v>882</v>
      </c>
      <c r="AU193" t="s">
        <v>1123</v>
      </c>
      <c r="BG193" t="s">
        <v>2125</v>
      </c>
      <c r="BH193" t="s">
        <v>2116</v>
      </c>
    </row>
    <row r="194">
      <c r="AJ194">
        <v>24</v>
      </c>
      <c r="AS194" t="s">
        <v>883</v>
      </c>
      <c r="AU194" t="s">
        <v>1124</v>
      </c>
      <c r="BG194" t="s">
        <v>2126</v>
      </c>
      <c r="BH194" t="s">
        <v>2117</v>
      </c>
    </row>
    <row r="195">
      <c r="AJ195" t="s">
        <v>507</v>
      </c>
      <c r="AS195" t="s">
        <v>884</v>
      </c>
      <c r="AU195" t="s">
        <v>240</v>
      </c>
      <c r="BG195" t="s">
        <v>2127</v>
      </c>
      <c r="BH195" t="s">
        <v>2118</v>
      </c>
    </row>
    <row r="196">
      <c r="AJ196" t="s">
        <v>508</v>
      </c>
      <c r="AS196" t="s">
        <v>885</v>
      </c>
      <c r="AU196" t="s">
        <v>241</v>
      </c>
      <c r="BG196" t="s">
        <v>2128</v>
      </c>
      <c r="BH196" t="s">
        <v>2119</v>
      </c>
    </row>
    <row r="197">
      <c r="AJ197" t="s">
        <v>509</v>
      </c>
      <c r="AS197" t="s">
        <v>886</v>
      </c>
      <c r="AU197" t="s">
        <v>1125</v>
      </c>
      <c r="BG197" t="s">
        <v>2129</v>
      </c>
      <c r="BH197" t="s">
        <v>2120</v>
      </c>
    </row>
    <row r="198">
      <c r="AJ198" t="s">
        <v>510</v>
      </c>
      <c r="AS198" t="s">
        <v>887</v>
      </c>
      <c r="AU198" t="s">
        <v>1126</v>
      </c>
      <c r="BG198" t="s">
        <v>2130</v>
      </c>
      <c r="BH198" t="s">
        <v>2205</v>
      </c>
    </row>
    <row r="199">
      <c r="AJ199" t="s">
        <v>511</v>
      </c>
      <c r="AS199" t="s">
        <v>888</v>
      </c>
      <c r="AU199" t="s">
        <v>1127</v>
      </c>
      <c r="BG199" t="s">
        <v>2131</v>
      </c>
      <c r="BH199" t="s">
        <v>2121</v>
      </c>
    </row>
    <row r="200">
      <c r="AJ200" t="s">
        <v>512</v>
      </c>
      <c r="AS200" t="s">
        <v>889</v>
      </c>
      <c r="AU200" t="s">
        <v>1128</v>
      </c>
      <c r="BG200" t="s">
        <v>2132</v>
      </c>
      <c r="BH200" t="s">
        <v>2122</v>
      </c>
    </row>
    <row r="201">
      <c r="AJ201" t="s">
        <v>513</v>
      </c>
      <c r="AS201" t="s">
        <v>890</v>
      </c>
      <c r="AU201" t="s">
        <v>1129</v>
      </c>
      <c r="BG201" t="s">
        <v>2133</v>
      </c>
      <c r="BH201" t="s">
        <v>2123</v>
      </c>
    </row>
    <row r="202">
      <c r="AJ202" t="s">
        <v>168</v>
      </c>
      <c r="AS202" t="s">
        <v>891</v>
      </c>
      <c r="AU202" t="s">
        <v>1130</v>
      </c>
      <c r="BG202" t="s">
        <v>2134</v>
      </c>
      <c r="BH202" t="s">
        <v>2124</v>
      </c>
    </row>
    <row r="203">
      <c r="AJ203" t="s">
        <v>514</v>
      </c>
      <c r="AS203" t="s">
        <v>892</v>
      </c>
      <c r="AU203" t="s">
        <v>1131</v>
      </c>
      <c r="BG203" t="s">
        <v>2135</v>
      </c>
      <c r="BH203" t="s">
        <v>2125</v>
      </c>
    </row>
    <row r="204">
      <c r="AJ204" t="s">
        <v>515</v>
      </c>
      <c r="AS204" t="s">
        <v>893</v>
      </c>
      <c r="AU204" t="s">
        <v>1132</v>
      </c>
      <c r="BG204" t="s">
        <v>2136</v>
      </c>
      <c r="BH204" t="s">
        <v>2126</v>
      </c>
    </row>
    <row r="205">
      <c r="AJ205" t="s">
        <v>516</v>
      </c>
      <c r="AS205" t="s">
        <v>894</v>
      </c>
      <c r="AU205" t="s">
        <v>1133</v>
      </c>
      <c r="BG205" t="s">
        <v>2137</v>
      </c>
      <c r="BH205" t="s">
        <v>2127</v>
      </c>
    </row>
    <row r="206">
      <c r="AJ206" t="s">
        <v>517</v>
      </c>
      <c r="AS206" t="s">
        <v>895</v>
      </c>
      <c r="AU206" t="s">
        <v>242</v>
      </c>
      <c r="BG206" t="s">
        <v>2138</v>
      </c>
      <c r="BH206" t="s">
        <v>2128</v>
      </c>
    </row>
    <row r="207">
      <c r="AJ207" t="s">
        <v>518</v>
      </c>
      <c r="AS207" t="s">
        <v>896</v>
      </c>
      <c r="AU207" t="s">
        <v>1134</v>
      </c>
      <c r="BG207" t="s">
        <v>2139</v>
      </c>
      <c r="BH207" t="s">
        <v>2129</v>
      </c>
    </row>
    <row r="208">
      <c r="AJ208" t="s">
        <v>519</v>
      </c>
      <c r="AS208" t="s">
        <v>897</v>
      </c>
      <c r="AU208" t="s">
        <v>1135</v>
      </c>
      <c r="BG208" t="s">
        <v>2140</v>
      </c>
      <c r="BH208" t="s">
        <v>2130</v>
      </c>
    </row>
    <row r="209">
      <c r="AJ209" t="s">
        <v>520</v>
      </c>
      <c r="AS209" t="s">
        <v>898</v>
      </c>
      <c r="AU209" t="s">
        <v>1136</v>
      </c>
      <c r="BG209" t="s">
        <v>2141</v>
      </c>
      <c r="BH209" t="s">
        <v>2131</v>
      </c>
    </row>
    <row r="210">
      <c r="AJ210" t="s">
        <v>521</v>
      </c>
      <c r="AS210" t="s">
        <v>899</v>
      </c>
      <c r="AU210" t="s">
        <v>244</v>
      </c>
      <c r="BG210" t="s">
        <v>2142</v>
      </c>
      <c r="BH210" t="s">
        <v>2132</v>
      </c>
    </row>
    <row r="211">
      <c r="AJ211" t="s">
        <v>522</v>
      </c>
      <c r="AS211" t="s">
        <v>900</v>
      </c>
      <c r="AU211" t="s">
        <v>1137</v>
      </c>
      <c r="BG211" t="s">
        <v>2143</v>
      </c>
      <c r="BH211" t="s">
        <v>2133</v>
      </c>
    </row>
    <row r="212">
      <c r="AJ212" t="s">
        <v>523</v>
      </c>
      <c r="AS212" t="s">
        <v>901</v>
      </c>
      <c r="AU212" t="s">
        <v>1138</v>
      </c>
      <c r="BG212" t="s">
        <v>2144</v>
      </c>
      <c r="BH212" t="s">
        <v>2134</v>
      </c>
    </row>
    <row r="213">
      <c r="AJ213" t="s">
        <v>524</v>
      </c>
      <c r="AS213" t="s">
        <v>902</v>
      </c>
      <c r="AU213" t="s">
        <v>1139</v>
      </c>
      <c r="BG213" t="s">
        <v>2145</v>
      </c>
      <c r="BH213" t="s">
        <v>2135</v>
      </c>
    </row>
    <row r="214">
      <c r="AJ214">
        <v>25</v>
      </c>
      <c r="AS214" t="s">
        <v>903</v>
      </c>
      <c r="AU214" t="s">
        <v>1140</v>
      </c>
      <c r="BG214" t="s">
        <v>2146</v>
      </c>
      <c r="BH214" t="s">
        <v>2136</v>
      </c>
    </row>
    <row r="215">
      <c r="AJ215" t="s">
        <v>525</v>
      </c>
      <c r="AS215" t="s">
        <v>904</v>
      </c>
      <c r="AU215" t="s">
        <v>1141</v>
      </c>
      <c r="BG215" t="s">
        <v>2147</v>
      </c>
      <c r="BH215" t="s">
        <v>2137</v>
      </c>
    </row>
    <row r="216">
      <c r="AJ216" t="s">
        <v>526</v>
      </c>
      <c r="AS216" t="s">
        <v>905</v>
      </c>
      <c r="AU216" t="s">
        <v>245</v>
      </c>
      <c r="BG216" t="s">
        <v>2148</v>
      </c>
      <c r="BH216" t="s">
        <v>2138</v>
      </c>
    </row>
    <row r="217">
      <c r="AJ217" t="s">
        <v>527</v>
      </c>
      <c r="AS217" t="s">
        <v>906</v>
      </c>
      <c r="AU217" t="s">
        <v>1142</v>
      </c>
      <c r="BG217" t="s">
        <v>2149</v>
      </c>
      <c r="BH217" t="s">
        <v>2139</v>
      </c>
    </row>
    <row r="218">
      <c r="AJ218" t="s">
        <v>528</v>
      </c>
      <c r="AS218" t="s">
        <v>907</v>
      </c>
      <c r="AU218" t="s">
        <v>1143</v>
      </c>
      <c r="BG218" t="s">
        <v>2150</v>
      </c>
      <c r="BH218" t="s">
        <v>2140</v>
      </c>
    </row>
    <row r="219">
      <c r="AJ219" t="s">
        <v>529</v>
      </c>
      <c r="AS219" t="s">
        <v>908</v>
      </c>
      <c r="AU219" t="s">
        <v>1144</v>
      </c>
      <c r="BG219" t="s">
        <v>2151</v>
      </c>
      <c r="BH219" t="s">
        <v>2141</v>
      </c>
    </row>
    <row r="220">
      <c r="AJ220" t="s">
        <v>169</v>
      </c>
      <c r="AS220" t="s">
        <v>909</v>
      </c>
      <c r="AU220" t="s">
        <v>1145</v>
      </c>
      <c r="BG220" t="s">
        <v>2152</v>
      </c>
      <c r="BH220" t="s">
        <v>2206</v>
      </c>
    </row>
    <row r="221">
      <c r="AJ221" t="s">
        <v>530</v>
      </c>
      <c r="AS221" t="s">
        <v>910</v>
      </c>
      <c r="AU221" t="s">
        <v>1146</v>
      </c>
      <c r="BG221" t="s">
        <v>2153</v>
      </c>
      <c r="BH221" t="s">
        <v>2142</v>
      </c>
    </row>
    <row r="222">
      <c r="AJ222" t="s">
        <v>531</v>
      </c>
      <c r="AS222" t="s">
        <v>911</v>
      </c>
      <c r="AU222" t="s">
        <v>1147</v>
      </c>
      <c r="BG222" t="s">
        <v>2154</v>
      </c>
      <c r="BH222" t="s">
        <v>2143</v>
      </c>
    </row>
    <row r="223">
      <c r="AJ223" t="s">
        <v>532</v>
      </c>
      <c r="AS223" t="s">
        <v>912</v>
      </c>
      <c r="AU223" t="s">
        <v>1148</v>
      </c>
      <c r="BG223" t="s">
        <v>2155</v>
      </c>
      <c r="BH223" t="s">
        <v>2207</v>
      </c>
    </row>
    <row r="224">
      <c r="AJ224" t="s">
        <v>533</v>
      </c>
      <c r="AS224" t="s">
        <v>913</v>
      </c>
      <c r="AU224" t="s">
        <v>1149</v>
      </c>
      <c r="BG224" t="s">
        <v>2156</v>
      </c>
      <c r="BH224" t="s">
        <v>2208</v>
      </c>
    </row>
    <row r="225">
      <c r="AJ225" t="s">
        <v>534</v>
      </c>
      <c r="AS225" t="s">
        <v>914</v>
      </c>
      <c r="AU225" t="s">
        <v>1150</v>
      </c>
      <c r="BG225" t="s">
        <v>2157</v>
      </c>
      <c r="BH225" t="s">
        <v>2144</v>
      </c>
    </row>
    <row r="226">
      <c r="AJ226" t="s">
        <v>535</v>
      </c>
      <c r="AS226" t="s">
        <v>915</v>
      </c>
      <c r="AU226" t="s">
        <v>247</v>
      </c>
      <c r="BG226" t="s">
        <v>2158</v>
      </c>
      <c r="BH226" t="s">
        <v>2145</v>
      </c>
    </row>
    <row r="227">
      <c r="AJ227" t="s">
        <v>536</v>
      </c>
      <c r="AS227" t="s">
        <v>916</v>
      </c>
      <c r="AU227" t="s">
        <v>1151</v>
      </c>
      <c r="BG227" t="s">
        <v>2159</v>
      </c>
      <c r="BH227" t="s">
        <v>2146</v>
      </c>
    </row>
    <row r="228">
      <c r="AJ228" t="s">
        <v>537</v>
      </c>
      <c r="AS228" t="s">
        <v>917</v>
      </c>
      <c r="AU228" t="s">
        <v>1152</v>
      </c>
      <c r="BG228" t="s">
        <v>2160</v>
      </c>
      <c r="BH228" t="s">
        <v>2147</v>
      </c>
    </row>
    <row r="229">
      <c r="AJ229" t="s">
        <v>538</v>
      </c>
      <c r="AS229" t="s">
        <v>918</v>
      </c>
      <c r="AU229" t="s">
        <v>1153</v>
      </c>
      <c r="BG229" t="s">
        <v>2161</v>
      </c>
      <c r="BH229" t="s">
        <v>2148</v>
      </c>
    </row>
    <row r="230">
      <c r="AJ230" t="s">
        <v>539</v>
      </c>
      <c r="AS230" t="s">
        <v>919</v>
      </c>
      <c r="AU230" t="s">
        <v>1154</v>
      </c>
      <c r="BG230" t="s">
        <v>2162</v>
      </c>
      <c r="BH230" t="s">
        <v>2149</v>
      </c>
    </row>
    <row r="231">
      <c r="AJ231" t="s">
        <v>540</v>
      </c>
      <c r="AS231" t="s">
        <v>920</v>
      </c>
      <c r="AU231" t="s">
        <v>1155</v>
      </c>
      <c r="BG231" t="s">
        <v>2163</v>
      </c>
      <c r="BH231" t="s">
        <v>2150</v>
      </c>
    </row>
    <row r="232">
      <c r="AJ232" t="s">
        <v>541</v>
      </c>
      <c r="AS232" t="s">
        <v>921</v>
      </c>
      <c r="AU232" t="s">
        <v>1156</v>
      </c>
      <c r="BG232" t="s">
        <v>2164</v>
      </c>
      <c r="BH232" t="s">
        <v>2151</v>
      </c>
    </row>
    <row r="233">
      <c r="AJ233" t="s">
        <v>542</v>
      </c>
      <c r="AS233" t="s">
        <v>922</v>
      </c>
      <c r="AU233" t="s">
        <v>1157</v>
      </c>
      <c r="BG233" t="s">
        <v>2165</v>
      </c>
      <c r="BH233" t="s">
        <v>2152</v>
      </c>
    </row>
    <row r="234">
      <c r="AJ234" t="s">
        <v>543</v>
      </c>
      <c r="AS234" t="s">
        <v>923</v>
      </c>
      <c r="AU234" t="s">
        <v>1158</v>
      </c>
      <c r="BG234" t="s">
        <v>2166</v>
      </c>
      <c r="BH234" t="s">
        <v>2153</v>
      </c>
    </row>
    <row r="235">
      <c r="AJ235" t="s">
        <v>544</v>
      </c>
      <c r="AS235" t="s">
        <v>924</v>
      </c>
      <c r="AU235" t="s">
        <v>1159</v>
      </c>
      <c r="BG235" t="s">
        <v>2167</v>
      </c>
      <c r="BH235" t="s">
        <v>2154</v>
      </c>
    </row>
    <row r="236">
      <c r="AJ236">
        <v>26</v>
      </c>
      <c r="AS236" t="s">
        <v>925</v>
      </c>
      <c r="AU236" t="s">
        <v>1160</v>
      </c>
      <c r="BG236" t="s">
        <v>2168</v>
      </c>
      <c r="BH236" t="s">
        <v>2155</v>
      </c>
    </row>
    <row r="237">
      <c r="AJ237" t="s">
        <v>545</v>
      </c>
      <c r="AS237" t="s">
        <v>926</v>
      </c>
      <c r="AU237" t="s">
        <v>248</v>
      </c>
      <c r="BG237" t="s">
        <v>2169</v>
      </c>
      <c r="BH237" t="s">
        <v>2156</v>
      </c>
    </row>
    <row r="238">
      <c r="AJ238" t="s">
        <v>546</v>
      </c>
      <c r="AS238" t="s">
        <v>927</v>
      </c>
      <c r="AU238" t="s">
        <v>1161</v>
      </c>
      <c r="BG238" t="s">
        <v>2170</v>
      </c>
      <c r="BH238" t="s">
        <v>2157</v>
      </c>
    </row>
    <row r="239">
      <c r="AJ239" t="s">
        <v>547</v>
      </c>
      <c r="AS239" t="s">
        <v>928</v>
      </c>
      <c r="AU239" t="s">
        <v>1162</v>
      </c>
      <c r="BG239" t="s">
        <v>2171</v>
      </c>
      <c r="BH239" t="s">
        <v>2158</v>
      </c>
    </row>
    <row r="240">
      <c r="AJ240" t="s">
        <v>548</v>
      </c>
      <c r="AS240" t="s">
        <v>929</v>
      </c>
      <c r="AU240" t="s">
        <v>1163</v>
      </c>
      <c r="BG240" t="s">
        <v>2172</v>
      </c>
      <c r="BH240" t="s">
        <v>2159</v>
      </c>
    </row>
    <row r="241">
      <c r="AJ241" t="s">
        <v>549</v>
      </c>
      <c r="AS241" t="s">
        <v>930</v>
      </c>
      <c r="AU241" t="s">
        <v>1164</v>
      </c>
      <c r="BG241" t="s">
        <v>2173</v>
      </c>
      <c r="BH241" t="s">
        <v>2160</v>
      </c>
    </row>
    <row r="242">
      <c r="AJ242" t="s">
        <v>170</v>
      </c>
      <c r="AS242" t="s">
        <v>931</v>
      </c>
      <c r="AU242" t="s">
        <v>1165</v>
      </c>
      <c r="BG242" t="s">
        <v>2174</v>
      </c>
      <c r="BH242" t="s">
        <v>2161</v>
      </c>
    </row>
    <row r="243">
      <c r="AJ243" t="s">
        <v>550</v>
      </c>
      <c r="AS243" t="s">
        <v>932</v>
      </c>
      <c r="AU243" t="s">
        <v>1166</v>
      </c>
      <c r="BG243" t="s">
        <v>2175</v>
      </c>
      <c r="BH243" t="s">
        <v>2162</v>
      </c>
    </row>
    <row r="244">
      <c r="AJ244" t="s">
        <v>551</v>
      </c>
      <c r="AS244" t="s">
        <v>933</v>
      </c>
      <c r="AU244" t="s">
        <v>1167</v>
      </c>
      <c r="BG244" t="s">
        <v>2176</v>
      </c>
      <c r="BH244" t="s">
        <v>2163</v>
      </c>
    </row>
    <row r="245">
      <c r="AJ245" t="s">
        <v>552</v>
      </c>
      <c r="AU245" t="s">
        <v>1168</v>
      </c>
      <c r="BG245" t="s">
        <v>2177</v>
      </c>
      <c r="BH245" t="s">
        <v>2164</v>
      </c>
    </row>
    <row r="246">
      <c r="AJ246" t="s">
        <v>553</v>
      </c>
      <c r="AU246" t="s">
        <v>1169</v>
      </c>
      <c r="BG246" t="s">
        <v>2178</v>
      </c>
      <c r="BH246" t="s">
        <v>2165</v>
      </c>
    </row>
    <row r="247">
      <c r="AJ247" t="s">
        <v>554</v>
      </c>
      <c r="AU247" t="s">
        <v>1170</v>
      </c>
      <c r="BG247" t="s">
        <v>2179</v>
      </c>
      <c r="BH247" t="s">
        <v>2166</v>
      </c>
    </row>
    <row r="248">
      <c r="AJ248" t="s">
        <v>555</v>
      </c>
      <c r="AU248" t="s">
        <v>936</v>
      </c>
      <c r="BG248" t="s">
        <v>2180</v>
      </c>
      <c r="BH248" t="s">
        <v>2168</v>
      </c>
    </row>
    <row r="249">
      <c r="AJ249" t="s">
        <v>556</v>
      </c>
      <c r="AU249" t="s">
        <v>1171</v>
      </c>
      <c r="BG249" t="s">
        <v>2181</v>
      </c>
      <c r="BH249" t="s">
        <v>2169</v>
      </c>
    </row>
    <row r="250">
      <c r="AJ250" t="s">
        <v>557</v>
      </c>
      <c r="AU250" t="s">
        <v>1172</v>
      </c>
      <c r="BG250" t="s">
        <v>2182</v>
      </c>
      <c r="BH250" t="s">
        <v>2170</v>
      </c>
    </row>
    <row r="251">
      <c r="AJ251" t="s">
        <v>558</v>
      </c>
      <c r="AU251" t="s">
        <v>1173</v>
      </c>
      <c r="BG251" t="s">
        <v>2183</v>
      </c>
      <c r="BH251" t="s">
        <v>2171</v>
      </c>
    </row>
    <row r="252">
      <c r="AJ252" t="s">
        <v>559</v>
      </c>
      <c r="AU252" t="s">
        <v>1174</v>
      </c>
      <c r="BG252" t="s">
        <v>2184</v>
      </c>
      <c r="BH252" t="s">
        <v>2172</v>
      </c>
    </row>
    <row r="253">
      <c r="AJ253">
        <v>27</v>
      </c>
      <c r="AU253" t="s">
        <v>1175</v>
      </c>
      <c r="BG253" t="s">
        <v>2185</v>
      </c>
      <c r="BH253" t="s">
        <v>2173</v>
      </c>
    </row>
    <row r="254">
      <c r="AJ254" t="s">
        <v>560</v>
      </c>
      <c r="AU254" t="s">
        <v>1176</v>
      </c>
      <c r="BG254" t="s">
        <v>2186</v>
      </c>
      <c r="BH254" t="s">
        <v>2174</v>
      </c>
    </row>
    <row r="255">
      <c r="AJ255" t="s">
        <v>561</v>
      </c>
      <c r="AU255" t="s">
        <v>1177</v>
      </c>
      <c r="BG255" t="s">
        <v>2187</v>
      </c>
      <c r="BH255" t="s">
        <v>2175</v>
      </c>
    </row>
    <row r="256">
      <c r="AJ256" t="s">
        <v>562</v>
      </c>
      <c r="AU256" t="s">
        <v>1178</v>
      </c>
      <c r="BG256" t="s">
        <v>2188</v>
      </c>
      <c r="BH256" t="s">
        <v>2176</v>
      </c>
    </row>
    <row r="257">
      <c r="AJ257" t="s">
        <v>563</v>
      </c>
      <c r="AU257" t="s">
        <v>1179</v>
      </c>
      <c r="BG257" t="s">
        <v>2189</v>
      </c>
      <c r="BH257" t="s">
        <v>2177</v>
      </c>
    </row>
    <row r="258">
      <c r="AJ258" t="s">
        <v>171</v>
      </c>
      <c r="AU258" t="s">
        <v>1180</v>
      </c>
      <c r="BH258" t="s">
        <v>2178</v>
      </c>
    </row>
    <row r="259">
      <c r="AJ259" t="s">
        <v>564</v>
      </c>
      <c r="AU259" t="s">
        <v>1181</v>
      </c>
      <c r="BH259" t="s">
        <v>2179</v>
      </c>
    </row>
    <row r="260">
      <c r="AJ260" t="s">
        <v>565</v>
      </c>
      <c r="AU260" t="s">
        <v>1182</v>
      </c>
      <c r="BH260" t="s">
        <v>2180</v>
      </c>
    </row>
    <row r="261">
      <c r="AJ261" t="s">
        <v>566</v>
      </c>
      <c r="AU261" t="s">
        <v>1183</v>
      </c>
      <c r="BH261" t="s">
        <v>2181</v>
      </c>
    </row>
    <row r="262">
      <c r="AJ262" t="s">
        <v>567</v>
      </c>
      <c r="AU262" t="s">
        <v>1184</v>
      </c>
      <c r="BH262" t="s">
        <v>2182</v>
      </c>
    </row>
    <row r="263">
      <c r="AJ263" t="s">
        <v>568</v>
      </c>
      <c r="AU263" t="s">
        <v>1185</v>
      </c>
      <c r="BH263" t="s">
        <v>2183</v>
      </c>
    </row>
    <row r="264">
      <c r="AJ264" t="s">
        <v>569</v>
      </c>
      <c r="AU264" t="s">
        <v>1186</v>
      </c>
      <c r="BH264" t="s">
        <v>2184</v>
      </c>
    </row>
    <row r="265">
      <c r="AJ265" t="s">
        <v>570</v>
      </c>
      <c r="AU265" t="s">
        <v>1187</v>
      </c>
      <c r="BH265" t="s">
        <v>2185</v>
      </c>
    </row>
    <row r="266">
      <c r="AJ266" t="s">
        <v>571</v>
      </c>
      <c r="AU266" t="s">
        <v>1188</v>
      </c>
      <c r="BH266" t="s">
        <v>2187</v>
      </c>
    </row>
    <row r="267">
      <c r="AJ267" t="s">
        <v>572</v>
      </c>
      <c r="AU267" t="s">
        <v>1189</v>
      </c>
      <c r="BH267" t="s">
        <v>2188</v>
      </c>
    </row>
    <row r="268">
      <c r="AJ268" t="s">
        <v>573</v>
      </c>
      <c r="AU268" t="s">
        <v>1190</v>
      </c>
      <c r="BH268" t="s">
        <v>2189</v>
      </c>
    </row>
    <row r="269">
      <c r="AJ269" t="s">
        <v>574</v>
      </c>
      <c r="AU269" t="s">
        <v>1191</v>
      </c>
    </row>
    <row r="270">
      <c r="AJ270" t="s">
        <v>575</v>
      </c>
      <c r="AU270" t="s">
        <v>1192</v>
      </c>
    </row>
    <row r="271">
      <c r="AJ271">
        <v>28</v>
      </c>
      <c r="AU271" t="s">
        <v>1193</v>
      </c>
    </row>
    <row r="272">
      <c r="AJ272" t="s">
        <v>576</v>
      </c>
      <c r="AU272" t="s">
        <v>1194</v>
      </c>
    </row>
    <row r="273">
      <c r="AJ273" t="s">
        <v>577</v>
      </c>
      <c r="AU273" t="s">
        <v>1195</v>
      </c>
    </row>
    <row r="274">
      <c r="AJ274" t="s">
        <v>578</v>
      </c>
      <c r="AU274" t="s">
        <v>1196</v>
      </c>
    </row>
    <row r="275">
      <c r="AJ275" t="s">
        <v>579</v>
      </c>
      <c r="AU275" t="s">
        <v>1197</v>
      </c>
    </row>
    <row r="276">
      <c r="AJ276" t="s">
        <v>580</v>
      </c>
      <c r="AU276" t="s">
        <v>1198</v>
      </c>
    </row>
    <row r="277">
      <c r="AJ277" t="s">
        <v>581</v>
      </c>
      <c r="AU277" t="s">
        <v>1199</v>
      </c>
    </row>
    <row r="278">
      <c r="AJ278" t="s">
        <v>172</v>
      </c>
      <c r="AU278" t="s">
        <v>1200</v>
      </c>
    </row>
    <row r="279">
      <c r="AJ279" t="s">
        <v>582</v>
      </c>
      <c r="AU279" t="s">
        <v>1201</v>
      </c>
    </row>
    <row r="280">
      <c r="AJ280" t="s">
        <v>583</v>
      </c>
      <c r="AU280" t="s">
        <v>1202</v>
      </c>
    </row>
    <row r="281">
      <c r="AJ281" t="s">
        <v>584</v>
      </c>
      <c r="AU281" t="s">
        <v>1203</v>
      </c>
    </row>
    <row r="282">
      <c r="AJ282" t="s">
        <v>585</v>
      </c>
      <c r="AU282" t="s">
        <v>1204</v>
      </c>
    </row>
    <row r="283">
      <c r="AJ283" t="s">
        <v>586</v>
      </c>
      <c r="AU283" t="s">
        <v>1205</v>
      </c>
    </row>
    <row r="284">
      <c r="AJ284" t="s">
        <v>587</v>
      </c>
      <c r="AU284" t="s">
        <v>1206</v>
      </c>
    </row>
    <row r="285">
      <c r="AJ285" t="s">
        <v>588</v>
      </c>
      <c r="AU285" t="s">
        <v>1207</v>
      </c>
    </row>
    <row r="286">
      <c r="AJ286" t="s">
        <v>589</v>
      </c>
      <c r="AU286" t="s">
        <v>1208</v>
      </c>
    </row>
    <row r="287">
      <c r="AJ287" t="s">
        <v>590</v>
      </c>
      <c r="AU287" t="s">
        <v>1209</v>
      </c>
    </row>
    <row r="288">
      <c r="AJ288">
        <v>29</v>
      </c>
      <c r="AU288" t="s">
        <v>1210</v>
      </c>
    </row>
    <row r="289">
      <c r="AJ289" t="s">
        <v>591</v>
      </c>
      <c r="AU289" t="s">
        <v>1211</v>
      </c>
    </row>
    <row r="290">
      <c r="AJ290" t="s">
        <v>592</v>
      </c>
      <c r="AU290" t="s">
        <v>1212</v>
      </c>
    </row>
    <row r="291">
      <c r="AJ291" t="s">
        <v>593</v>
      </c>
      <c r="AU291" t="s">
        <v>1213</v>
      </c>
    </row>
    <row r="292">
      <c r="AJ292" t="s">
        <v>594</v>
      </c>
      <c r="AU292" t="s">
        <v>1214</v>
      </c>
    </row>
    <row r="293">
      <c r="AJ293" t="s">
        <v>173</v>
      </c>
      <c r="AU293" t="s">
        <v>1215</v>
      </c>
    </row>
    <row r="294">
      <c r="AJ294" t="s">
        <v>595</v>
      </c>
      <c r="AU294" t="s">
        <v>1216</v>
      </c>
    </row>
    <row r="295">
      <c r="AJ295" t="s">
        <v>596</v>
      </c>
      <c r="AU295" t="s">
        <v>1217</v>
      </c>
    </row>
    <row r="296">
      <c r="AJ296" t="s">
        <v>597</v>
      </c>
      <c r="AU296" t="s">
        <v>1218</v>
      </c>
    </row>
    <row r="297">
      <c r="AJ297" t="s">
        <v>598</v>
      </c>
      <c r="AU297" t="s">
        <v>1219</v>
      </c>
    </row>
    <row r="298">
      <c r="AJ298" t="s">
        <v>599</v>
      </c>
      <c r="AU298" t="s">
        <v>1220</v>
      </c>
    </row>
    <row r="299">
      <c r="AJ299" t="s">
        <v>600</v>
      </c>
      <c r="AU299" t="s">
        <v>1221</v>
      </c>
    </row>
    <row r="300">
      <c r="AJ300" t="s">
        <v>601</v>
      </c>
      <c r="AU300" t="s">
        <v>1222</v>
      </c>
    </row>
    <row r="301">
      <c r="AJ301" t="s">
        <v>602</v>
      </c>
      <c r="AU301" t="s">
        <v>1223</v>
      </c>
    </row>
    <row r="302">
      <c r="AJ302" t="s">
        <v>603</v>
      </c>
      <c r="AU302" t="s">
        <v>1224</v>
      </c>
    </row>
    <row r="303">
      <c r="AJ303">
        <v>30</v>
      </c>
      <c r="AU303" t="s">
        <v>1225</v>
      </c>
    </row>
    <row r="304">
      <c r="AJ304" t="s">
        <v>604</v>
      </c>
      <c r="AU304" t="s">
        <v>1226</v>
      </c>
    </row>
    <row r="305">
      <c r="AJ305" t="s">
        <v>605</v>
      </c>
      <c r="AU305" t="s">
        <v>1227</v>
      </c>
    </row>
    <row r="306">
      <c r="AJ306" t="s">
        <v>606</v>
      </c>
      <c r="AU306" t="s">
        <v>1228</v>
      </c>
    </row>
    <row r="307">
      <c r="AJ307" t="s">
        <v>607</v>
      </c>
      <c r="AU307" t="s">
        <v>1229</v>
      </c>
    </row>
    <row r="308">
      <c r="AJ308" t="s">
        <v>174</v>
      </c>
      <c r="AU308" t="s">
        <v>1230</v>
      </c>
    </row>
    <row r="309">
      <c r="AJ309" t="s">
        <v>608</v>
      </c>
      <c r="AU309" t="s">
        <v>1231</v>
      </c>
    </row>
    <row r="310">
      <c r="AJ310" t="s">
        <v>609</v>
      </c>
      <c r="AU310" t="s">
        <v>1232</v>
      </c>
    </row>
    <row r="311">
      <c r="AJ311" t="s">
        <v>610</v>
      </c>
      <c r="AU311" t="s">
        <v>1233</v>
      </c>
    </row>
    <row r="312">
      <c r="AJ312" t="s">
        <v>611</v>
      </c>
      <c r="AU312" t="s">
        <v>1234</v>
      </c>
    </row>
    <row r="313">
      <c r="AJ313" t="s">
        <v>612</v>
      </c>
      <c r="AU313" t="s">
        <v>1235</v>
      </c>
    </row>
    <row r="314">
      <c r="AJ314" t="s">
        <v>613</v>
      </c>
      <c r="AU314" t="s">
        <v>1236</v>
      </c>
    </row>
    <row r="315">
      <c r="AJ315" t="s">
        <v>614</v>
      </c>
      <c r="AU315" t="s">
        <v>1237</v>
      </c>
    </row>
    <row r="316">
      <c r="AJ316" t="s">
        <v>615</v>
      </c>
      <c r="AU316" t="s">
        <v>1238</v>
      </c>
    </row>
    <row r="317">
      <c r="AJ317">
        <v>31</v>
      </c>
      <c r="AU317" t="s">
        <v>1239</v>
      </c>
    </row>
    <row r="318">
      <c r="AJ318" t="s">
        <v>616</v>
      </c>
      <c r="AU318" t="s">
        <v>1240</v>
      </c>
    </row>
    <row r="319">
      <c r="AJ319" t="s">
        <v>617</v>
      </c>
      <c r="AU319" t="s">
        <v>1241</v>
      </c>
    </row>
    <row r="320">
      <c r="AJ320" t="s">
        <v>618</v>
      </c>
      <c r="AU320" t="s">
        <v>1242</v>
      </c>
    </row>
    <row r="321">
      <c r="AJ321" t="s">
        <v>175</v>
      </c>
      <c r="AU321" t="s">
        <v>1243</v>
      </c>
    </row>
    <row r="322">
      <c r="AJ322" t="s">
        <v>619</v>
      </c>
      <c r="AU322" t="s">
        <v>1244</v>
      </c>
    </row>
    <row r="323">
      <c r="AJ323" t="s">
        <v>620</v>
      </c>
      <c r="AU323" t="s">
        <v>1245</v>
      </c>
    </row>
    <row r="324">
      <c r="AJ324" t="s">
        <v>621</v>
      </c>
      <c r="AU324" t="s">
        <v>1246</v>
      </c>
    </row>
    <row r="325">
      <c r="AJ325" t="s">
        <v>622</v>
      </c>
      <c r="AU325" t="s">
        <v>1247</v>
      </c>
    </row>
    <row r="326">
      <c r="AJ326">
        <v>32</v>
      </c>
      <c r="AU326" t="s">
        <v>1248</v>
      </c>
    </row>
    <row r="327">
      <c r="AJ327" t="s">
        <v>623</v>
      </c>
      <c r="AU327" t="s">
        <v>255</v>
      </c>
    </row>
    <row r="328">
      <c r="AJ328" t="s">
        <v>624</v>
      </c>
      <c r="AU328" t="s">
        <v>1249</v>
      </c>
    </row>
    <row r="329">
      <c r="AJ329" t="s">
        <v>176</v>
      </c>
      <c r="AU329" t="s">
        <v>1250</v>
      </c>
    </row>
    <row r="330">
      <c r="AJ330">
        <v>33</v>
      </c>
      <c r="AU330" t="s">
        <v>1251</v>
      </c>
    </row>
    <row r="331">
      <c r="AJ331" t="s">
        <v>177</v>
      </c>
      <c r="AU331" t="s">
        <v>1252</v>
      </c>
    </row>
    <row r="332">
      <c r="AJ332">
        <v>34</v>
      </c>
      <c r="AU332" t="s">
        <v>1253</v>
      </c>
    </row>
    <row r="333">
      <c r="AJ333" t="s">
        <v>178</v>
      </c>
      <c r="AU333" t="s">
        <v>1254</v>
      </c>
    </row>
    <row r="334">
      <c r="AJ334">
        <v>35</v>
      </c>
      <c r="AU334" t="s">
        <v>256</v>
      </c>
    </row>
    <row r="335">
      <c r="AJ335" t="s">
        <v>179</v>
      </c>
      <c r="AU335" t="s">
        <v>1255</v>
      </c>
    </row>
    <row r="336">
      <c r="AJ336">
        <v>36</v>
      </c>
      <c r="AU336" t="s">
        <v>1256</v>
      </c>
    </row>
    <row r="337">
      <c r="AJ337" t="s">
        <v>625</v>
      </c>
      <c r="AU337" t="s">
        <v>1257</v>
      </c>
    </row>
    <row r="338">
      <c r="AJ338" t="s">
        <v>626</v>
      </c>
      <c r="AU338" t="s">
        <v>1258</v>
      </c>
    </row>
    <row r="339">
      <c r="AJ339" t="s">
        <v>627</v>
      </c>
      <c r="AU339" t="s">
        <v>1259</v>
      </c>
    </row>
    <row r="340">
      <c r="AJ340">
        <v>9</v>
      </c>
      <c r="AU340" t="s">
        <v>1260</v>
      </c>
    </row>
    <row r="341">
      <c r="AJ341" t="s">
        <v>628</v>
      </c>
      <c r="AU341" t="s">
        <v>1261</v>
      </c>
    </row>
    <row r="342">
      <c r="AU342" t="s">
        <v>1262</v>
      </c>
    </row>
    <row r="343">
      <c r="AU343" t="s">
        <v>1263</v>
      </c>
    </row>
    <row r="344">
      <c r="AU344" t="s">
        <v>1264</v>
      </c>
    </row>
    <row r="345">
      <c r="AU345" t="s">
        <v>1265</v>
      </c>
    </row>
    <row r="346">
      <c r="AU346" t="s">
        <v>1266</v>
      </c>
    </row>
    <row r="347">
      <c r="AU347" t="s">
        <v>1267</v>
      </c>
    </row>
    <row r="348">
      <c r="AU348" t="s">
        <v>1268</v>
      </c>
    </row>
    <row r="349">
      <c r="AU349" t="s">
        <v>258</v>
      </c>
    </row>
    <row r="350">
      <c r="AU350" t="s">
        <v>1269</v>
      </c>
    </row>
    <row r="351">
      <c r="AU351" t="s">
        <v>1270</v>
      </c>
    </row>
    <row r="352">
      <c r="AU352" t="s">
        <v>1271</v>
      </c>
    </row>
    <row r="353">
      <c r="AU353" t="s">
        <v>1272</v>
      </c>
    </row>
    <row r="354">
      <c r="AU354" t="s">
        <v>1273</v>
      </c>
    </row>
    <row r="355">
      <c r="AU355" t="s">
        <v>1274</v>
      </c>
    </row>
    <row r="356">
      <c r="AU356" t="s">
        <v>1275</v>
      </c>
    </row>
    <row r="357">
      <c r="AU357" t="s">
        <v>1276</v>
      </c>
    </row>
    <row r="358">
      <c r="AU358" t="s">
        <v>1277</v>
      </c>
    </row>
    <row r="359">
      <c r="AU359" t="s">
        <v>1278</v>
      </c>
    </row>
    <row r="360">
      <c r="AU360" t="s">
        <v>1279</v>
      </c>
    </row>
    <row r="361">
      <c r="AU361" t="s">
        <v>1280</v>
      </c>
    </row>
    <row r="362">
      <c r="AU362" t="s">
        <v>1281</v>
      </c>
    </row>
    <row r="363">
      <c r="AU363" t="s">
        <v>1282</v>
      </c>
    </row>
    <row r="364">
      <c r="AU364" t="s">
        <v>1283</v>
      </c>
    </row>
    <row r="365">
      <c r="AU365" t="s">
        <v>938</v>
      </c>
    </row>
    <row r="366">
      <c r="AU366" t="s">
        <v>1284</v>
      </c>
    </row>
    <row r="367">
      <c r="AU367" t="s">
        <v>1285</v>
      </c>
    </row>
    <row r="368">
      <c r="AU368" t="s">
        <v>1286</v>
      </c>
    </row>
    <row r="369">
      <c r="AU369" t="s">
        <v>1287</v>
      </c>
    </row>
    <row r="370">
      <c r="AU370" t="s">
        <v>1288</v>
      </c>
    </row>
    <row r="371">
      <c r="AU371" t="s">
        <v>1289</v>
      </c>
    </row>
    <row r="372">
      <c r="AU372" t="s">
        <v>1290</v>
      </c>
    </row>
    <row r="373">
      <c r="AU373" t="s">
        <v>1291</v>
      </c>
    </row>
    <row r="374">
      <c r="AU374" t="s">
        <v>1292</v>
      </c>
    </row>
    <row r="375">
      <c r="AU375" t="s">
        <v>1293</v>
      </c>
    </row>
    <row r="376">
      <c r="AU376" t="s">
        <v>1294</v>
      </c>
    </row>
    <row r="377">
      <c r="AU377" t="s">
        <v>1295</v>
      </c>
    </row>
    <row r="378">
      <c r="AU378" t="s">
        <v>1296</v>
      </c>
    </row>
    <row r="379">
      <c r="AU379" t="s">
        <v>1297</v>
      </c>
    </row>
    <row r="380">
      <c r="AU380" t="s">
        <v>1298</v>
      </c>
    </row>
    <row r="381">
      <c r="AU381" t="s">
        <v>1299</v>
      </c>
    </row>
    <row r="382">
      <c r="AU382" t="s">
        <v>1300</v>
      </c>
    </row>
    <row r="383">
      <c r="AU383" t="s">
        <v>1301</v>
      </c>
    </row>
    <row r="384">
      <c r="AU384" t="s">
        <v>260</v>
      </c>
    </row>
    <row r="385">
      <c r="AU385" t="s">
        <v>1302</v>
      </c>
    </row>
    <row r="386">
      <c r="AU386" t="s">
        <v>1303</v>
      </c>
    </row>
    <row r="387">
      <c r="AU387" t="s">
        <v>1304</v>
      </c>
    </row>
    <row r="388">
      <c r="AU388" t="s">
        <v>1305</v>
      </c>
    </row>
    <row r="389">
      <c r="AU389" t="s">
        <v>265</v>
      </c>
    </row>
    <row r="390">
      <c r="AU390" t="s">
        <v>1306</v>
      </c>
    </row>
    <row r="391">
      <c r="AU391" t="s">
        <v>1307</v>
      </c>
    </row>
    <row r="392">
      <c r="AU392" t="s">
        <v>1308</v>
      </c>
    </row>
    <row r="393">
      <c r="AU393" t="s">
        <v>1309</v>
      </c>
    </row>
    <row r="394">
      <c r="AU394" t="s">
        <v>1310</v>
      </c>
    </row>
    <row r="395">
      <c r="AU395" t="s">
        <v>1311</v>
      </c>
    </row>
    <row r="396">
      <c r="AU396" t="s">
        <v>1312</v>
      </c>
    </row>
    <row r="397">
      <c r="AU397" t="s">
        <v>1313</v>
      </c>
    </row>
    <row r="398">
      <c r="AU398" t="s">
        <v>1314</v>
      </c>
    </row>
    <row r="399">
      <c r="AU399" t="s">
        <v>1315</v>
      </c>
    </row>
    <row r="400">
      <c r="AU400" t="s">
        <v>1316</v>
      </c>
    </row>
    <row r="401">
      <c r="AU401" t="s">
        <v>266</v>
      </c>
    </row>
    <row r="402">
      <c r="AU402" t="s">
        <v>1317</v>
      </c>
    </row>
    <row r="403">
      <c r="AU403" t="s">
        <v>1318</v>
      </c>
    </row>
    <row r="404">
      <c r="AU404" t="s">
        <v>1319</v>
      </c>
    </row>
    <row r="405">
      <c r="AU405" t="s">
        <v>269</v>
      </c>
    </row>
    <row r="406">
      <c r="AU406" t="s">
        <v>1320</v>
      </c>
    </row>
    <row r="407">
      <c r="AU407" t="s">
        <v>1321</v>
      </c>
    </row>
    <row r="408">
      <c r="AU408" t="s">
        <v>1322</v>
      </c>
    </row>
    <row r="409">
      <c r="AU409" t="s">
        <v>1323</v>
      </c>
    </row>
    <row r="410">
      <c r="AU410" t="s">
        <v>1324</v>
      </c>
    </row>
    <row r="411">
      <c r="AU411" t="s">
        <v>1325</v>
      </c>
    </row>
    <row r="412">
      <c r="AU412" t="s">
        <v>1326</v>
      </c>
    </row>
    <row r="413">
      <c r="AU413" t="s">
        <v>1327</v>
      </c>
    </row>
    <row r="414">
      <c r="AU414" t="s">
        <v>1328</v>
      </c>
    </row>
    <row r="415">
      <c r="AU415" t="s">
        <v>1329</v>
      </c>
    </row>
    <row r="416">
      <c r="AU416" t="s">
        <v>1330</v>
      </c>
    </row>
    <row r="417">
      <c r="AU417" t="s">
        <v>1331</v>
      </c>
    </row>
    <row r="418">
      <c r="AU418" t="s">
        <v>1332</v>
      </c>
    </row>
    <row r="419">
      <c r="AU419" t="s">
        <v>1333</v>
      </c>
    </row>
    <row r="420">
      <c r="AU420" t="s">
        <v>1334</v>
      </c>
    </row>
    <row r="421">
      <c r="AU421" t="s">
        <v>1335</v>
      </c>
    </row>
    <row r="422">
      <c r="AU422" t="s">
        <v>1336</v>
      </c>
    </row>
    <row r="423">
      <c r="AU423" t="s">
        <v>1337</v>
      </c>
    </row>
    <row r="424">
      <c r="AU424" t="s">
        <v>1338</v>
      </c>
    </row>
    <row r="425">
      <c r="AU425" t="s">
        <v>1339</v>
      </c>
    </row>
    <row r="426">
      <c r="AU426" t="s">
        <v>1340</v>
      </c>
    </row>
    <row r="427">
      <c r="AU427" t="s">
        <v>1341</v>
      </c>
    </row>
    <row r="428">
      <c r="AU428" t="s">
        <v>1342</v>
      </c>
    </row>
    <row r="429">
      <c r="AU429" t="s">
        <v>1343</v>
      </c>
    </row>
    <row r="430">
      <c r="AU430" t="s">
        <v>1344</v>
      </c>
    </row>
    <row r="431">
      <c r="AU431" t="s">
        <v>270</v>
      </c>
    </row>
    <row r="432">
      <c r="AU432" t="s">
        <v>1345</v>
      </c>
    </row>
    <row r="433">
      <c r="AU433" t="s">
        <v>1346</v>
      </c>
    </row>
    <row r="434">
      <c r="AU434" t="s">
        <v>1347</v>
      </c>
    </row>
    <row r="435">
      <c r="AU435" t="s">
        <v>1348</v>
      </c>
    </row>
    <row r="436">
      <c r="AU436" t="s">
        <v>1349</v>
      </c>
    </row>
    <row r="437">
      <c r="AU437" t="s">
        <v>1350</v>
      </c>
    </row>
    <row r="438">
      <c r="AU438" t="s">
        <v>1351</v>
      </c>
    </row>
    <row r="439">
      <c r="AU439" t="s">
        <v>1352</v>
      </c>
    </row>
    <row r="440">
      <c r="AU440" t="s">
        <v>1353</v>
      </c>
    </row>
    <row r="441">
      <c r="AU441" t="s">
        <v>1354</v>
      </c>
    </row>
    <row r="442">
      <c r="AU442" t="s">
        <v>1355</v>
      </c>
    </row>
    <row r="443">
      <c r="AU443" t="s">
        <v>1356</v>
      </c>
    </row>
    <row r="444">
      <c r="AU444" t="s">
        <v>1357</v>
      </c>
    </row>
    <row r="445">
      <c r="AU445" t="s">
        <v>1358</v>
      </c>
    </row>
    <row r="446">
      <c r="AU446" t="s">
        <v>1359</v>
      </c>
    </row>
    <row r="447">
      <c r="AU447" t="s">
        <v>1360</v>
      </c>
    </row>
    <row r="448">
      <c r="AU448" t="s">
        <v>1361</v>
      </c>
    </row>
    <row r="449">
      <c r="AU449" t="s">
        <v>1362</v>
      </c>
    </row>
    <row r="450">
      <c r="AU450" t="s">
        <v>1363</v>
      </c>
    </row>
    <row r="451">
      <c r="AU451" t="s">
        <v>273</v>
      </c>
    </row>
    <row r="452">
      <c r="AU452" t="s">
        <v>1364</v>
      </c>
    </row>
    <row r="453">
      <c r="AU453" t="s">
        <v>1365</v>
      </c>
    </row>
    <row r="454">
      <c r="AU454" t="s">
        <v>1366</v>
      </c>
    </row>
    <row r="455">
      <c r="AU455" t="s">
        <v>1367</v>
      </c>
    </row>
    <row r="456">
      <c r="AU456" t="s">
        <v>1368</v>
      </c>
    </row>
    <row r="457">
      <c r="AU457" t="s">
        <v>1369</v>
      </c>
    </row>
    <row r="458">
      <c r="AU458" t="s">
        <v>1370</v>
      </c>
    </row>
    <row r="459">
      <c r="AU459" t="s">
        <v>1371</v>
      </c>
    </row>
    <row r="460">
      <c r="AU460" t="s">
        <v>1372</v>
      </c>
    </row>
    <row r="461">
      <c r="AU461" t="s">
        <v>1373</v>
      </c>
    </row>
    <row r="462">
      <c r="AU462" t="s">
        <v>1374</v>
      </c>
    </row>
    <row r="463">
      <c r="AU463" t="s">
        <v>1375</v>
      </c>
    </row>
    <row r="464">
      <c r="AU464" t="s">
        <v>1376</v>
      </c>
    </row>
    <row r="465">
      <c r="AU465" t="s">
        <v>1377</v>
      </c>
    </row>
    <row r="466">
      <c r="AU466" t="s">
        <v>1378</v>
      </c>
    </row>
    <row r="467">
      <c r="AU467" t="s">
        <v>1379</v>
      </c>
    </row>
    <row r="468">
      <c r="AU468" t="s">
        <v>1380</v>
      </c>
    </row>
    <row r="469">
      <c r="AU469" t="s">
        <v>1381</v>
      </c>
    </row>
    <row r="470">
      <c r="AU470" t="s">
        <v>1382</v>
      </c>
    </row>
    <row r="471">
      <c r="AU471" t="s">
        <v>1383</v>
      </c>
    </row>
    <row r="472">
      <c r="AU472" t="s">
        <v>1384</v>
      </c>
    </row>
    <row r="473">
      <c r="AU473" t="s">
        <v>1385</v>
      </c>
    </row>
    <row r="474">
      <c r="AU474" t="s">
        <v>1386</v>
      </c>
    </row>
    <row r="475">
      <c r="AU475" t="s">
        <v>1387</v>
      </c>
    </row>
    <row r="476">
      <c r="AU476" t="s">
        <v>1388</v>
      </c>
    </row>
    <row r="477">
      <c r="AU477" t="s">
        <v>1389</v>
      </c>
    </row>
    <row r="478">
      <c r="AU478" t="s">
        <v>1390</v>
      </c>
    </row>
    <row r="479">
      <c r="AU479" t="s">
        <v>1391</v>
      </c>
    </row>
    <row r="480">
      <c r="AU480" t="s">
        <v>1392</v>
      </c>
    </row>
    <row r="481">
      <c r="AU481" t="s">
        <v>1393</v>
      </c>
    </row>
    <row r="482">
      <c r="AU482" t="s">
        <v>1394</v>
      </c>
    </row>
    <row r="483">
      <c r="AU483" t="s">
        <v>1395</v>
      </c>
    </row>
    <row r="484">
      <c r="AU484" t="s">
        <v>1396</v>
      </c>
    </row>
    <row r="485">
      <c r="AU485" t="s">
        <v>1397</v>
      </c>
    </row>
    <row r="486">
      <c r="AU486" t="s">
        <v>1398</v>
      </c>
    </row>
    <row r="487">
      <c r="AU487" t="s">
        <v>1399</v>
      </c>
    </row>
    <row r="488">
      <c r="AU488" t="s">
        <v>1400</v>
      </c>
    </row>
    <row r="489">
      <c r="AU489" t="s">
        <v>1401</v>
      </c>
    </row>
    <row r="490">
      <c r="AU490" t="s">
        <v>1402</v>
      </c>
    </row>
    <row r="491">
      <c r="AU491" t="s">
        <v>1403</v>
      </c>
    </row>
    <row r="492">
      <c r="AU492" t="s">
        <v>1404</v>
      </c>
    </row>
    <row r="493">
      <c r="AU493" t="s">
        <v>1405</v>
      </c>
    </row>
    <row r="494">
      <c r="AU494" t="s">
        <v>1406</v>
      </c>
    </row>
    <row r="495">
      <c r="AU495" t="s">
        <v>1407</v>
      </c>
    </row>
    <row r="496">
      <c r="AU496" t="s">
        <v>1408</v>
      </c>
    </row>
    <row r="497">
      <c r="AU497" t="s">
        <v>1409</v>
      </c>
    </row>
    <row r="498">
      <c r="AU498" t="s">
        <v>1410</v>
      </c>
    </row>
    <row r="499">
      <c r="AU499" t="s">
        <v>1411</v>
      </c>
    </row>
    <row r="500">
      <c r="AU500" t="s">
        <v>1412</v>
      </c>
    </row>
    <row r="501">
      <c r="AU501" t="s">
        <v>1413</v>
      </c>
    </row>
    <row r="502">
      <c r="AU502" t="s">
        <v>1414</v>
      </c>
    </row>
    <row r="503">
      <c r="AU503" t="s">
        <v>1415</v>
      </c>
    </row>
    <row r="504">
      <c r="AU504" t="s">
        <v>274</v>
      </c>
    </row>
    <row r="505">
      <c r="AU505" t="s">
        <v>1416</v>
      </c>
    </row>
    <row r="506">
      <c r="AU506" t="s">
        <v>1417</v>
      </c>
    </row>
    <row r="507">
      <c r="AU507" t="s">
        <v>1418</v>
      </c>
    </row>
    <row r="508">
      <c r="AU508" t="s">
        <v>1419</v>
      </c>
    </row>
    <row r="509">
      <c r="AU509" t="s">
        <v>275</v>
      </c>
    </row>
    <row r="510">
      <c r="AU510" t="s">
        <v>1420</v>
      </c>
    </row>
    <row r="511">
      <c r="AU511" t="s">
        <v>1421</v>
      </c>
    </row>
    <row r="512">
      <c r="AU512" t="s">
        <v>1422</v>
      </c>
    </row>
    <row r="513">
      <c r="AU513" t="s">
        <v>1423</v>
      </c>
    </row>
    <row r="514">
      <c r="AU514" t="s">
        <v>276</v>
      </c>
    </row>
    <row r="515">
      <c r="AU515" t="s">
        <v>1424</v>
      </c>
    </row>
    <row r="516">
      <c r="AU516" t="s">
        <v>1425</v>
      </c>
    </row>
    <row r="517">
      <c r="AU517" t="s">
        <v>1426</v>
      </c>
    </row>
    <row r="518">
      <c r="AU518" t="s">
        <v>1427</v>
      </c>
    </row>
    <row r="519">
      <c r="AU519" t="s">
        <v>1428</v>
      </c>
    </row>
    <row r="520">
      <c r="AU520" t="s">
        <v>1429</v>
      </c>
    </row>
    <row r="521">
      <c r="AU521" t="s">
        <v>1430</v>
      </c>
    </row>
    <row r="522">
      <c r="AU522" t="s">
        <v>1431</v>
      </c>
    </row>
    <row r="523">
      <c r="AU523" t="s">
        <v>1432</v>
      </c>
    </row>
    <row r="524">
      <c r="AU524" t="s">
        <v>1433</v>
      </c>
    </row>
    <row r="525">
      <c r="AU525" t="s">
        <v>1434</v>
      </c>
    </row>
    <row r="526">
      <c r="AU526" t="s">
        <v>1435</v>
      </c>
    </row>
    <row r="527">
      <c r="AU527" t="s">
        <v>1436</v>
      </c>
    </row>
    <row r="528">
      <c r="AU528" t="s">
        <v>1437</v>
      </c>
    </row>
    <row r="529">
      <c r="AU529" t="s">
        <v>278</v>
      </c>
    </row>
    <row r="530">
      <c r="AU530" t="s">
        <v>1438</v>
      </c>
    </row>
    <row r="531">
      <c r="AU531" t="s">
        <v>1439</v>
      </c>
    </row>
    <row r="532">
      <c r="AU532" t="s">
        <v>1440</v>
      </c>
    </row>
    <row r="533">
      <c r="AU533" t="s">
        <v>1441</v>
      </c>
    </row>
    <row r="534">
      <c r="AU534" t="s">
        <v>1442</v>
      </c>
    </row>
    <row r="535">
      <c r="AU535" t="s">
        <v>279</v>
      </c>
    </row>
    <row r="536">
      <c r="AU536" t="s">
        <v>1443</v>
      </c>
    </row>
    <row r="537">
      <c r="AU537" t="s">
        <v>1444</v>
      </c>
    </row>
    <row r="538">
      <c r="AU538" t="s">
        <v>1445</v>
      </c>
    </row>
    <row r="539">
      <c r="AU539" t="s">
        <v>1446</v>
      </c>
    </row>
    <row r="540">
      <c r="AU540" t="s">
        <v>1447</v>
      </c>
    </row>
    <row r="541">
      <c r="AU541" t="s">
        <v>1448</v>
      </c>
    </row>
    <row r="542">
      <c r="AU542" t="s">
        <v>1449</v>
      </c>
    </row>
    <row r="543">
      <c r="AU543" t="s">
        <v>1450</v>
      </c>
    </row>
    <row r="544">
      <c r="AU544" t="s">
        <v>1451</v>
      </c>
    </row>
    <row r="545">
      <c r="AU545" t="s">
        <v>1452</v>
      </c>
    </row>
    <row r="546">
      <c r="AU546" t="s">
        <v>1453</v>
      </c>
    </row>
    <row r="547">
      <c r="AU547" t="s">
        <v>1454</v>
      </c>
    </row>
    <row r="548">
      <c r="AU548" t="s">
        <v>1455</v>
      </c>
    </row>
    <row r="549">
      <c r="AU549" t="s">
        <v>1456</v>
      </c>
    </row>
    <row r="550">
      <c r="AU550" t="s">
        <v>1457</v>
      </c>
    </row>
    <row r="551">
      <c r="AU551" t="s">
        <v>1458</v>
      </c>
    </row>
    <row r="552">
      <c r="AU552" t="s">
        <v>1459</v>
      </c>
    </row>
    <row r="553">
      <c r="AU553" t="s">
        <v>1460</v>
      </c>
    </row>
    <row r="554">
      <c r="AU554" t="s">
        <v>1461</v>
      </c>
    </row>
    <row r="555">
      <c r="AU555" t="s">
        <v>1462</v>
      </c>
    </row>
    <row r="556">
      <c r="AU556" t="s">
        <v>1463</v>
      </c>
    </row>
    <row r="557">
      <c r="AU557" t="s">
        <v>1464</v>
      </c>
    </row>
    <row r="558">
      <c r="AU558" t="s">
        <v>1465</v>
      </c>
    </row>
    <row r="559">
      <c r="AU559" t="s">
        <v>1466</v>
      </c>
    </row>
    <row r="560">
      <c r="AU560" t="s">
        <v>280</v>
      </c>
    </row>
    <row r="561">
      <c r="AU561" t="s">
        <v>1467</v>
      </c>
    </row>
    <row r="562">
      <c r="AU562" t="s">
        <v>1468</v>
      </c>
    </row>
    <row r="563">
      <c r="AU563" t="s">
        <v>1469</v>
      </c>
    </row>
    <row r="564">
      <c r="AU564" t="s">
        <v>1470</v>
      </c>
    </row>
    <row r="565">
      <c r="AU565" t="s">
        <v>1471</v>
      </c>
    </row>
    <row r="566">
      <c r="AU566" t="s">
        <v>1472</v>
      </c>
    </row>
    <row r="567">
      <c r="AU567" t="s">
        <v>1473</v>
      </c>
    </row>
    <row r="568">
      <c r="AU568" t="s">
        <v>1474</v>
      </c>
    </row>
    <row r="569">
      <c r="AU569" t="s">
        <v>1475</v>
      </c>
    </row>
    <row r="570">
      <c r="AU570" t="s">
        <v>1476</v>
      </c>
    </row>
    <row r="571">
      <c r="AU571" t="s">
        <v>1477</v>
      </c>
    </row>
    <row r="572">
      <c r="AU572" t="s">
        <v>1478</v>
      </c>
    </row>
    <row r="573">
      <c r="AU573" t="s">
        <v>1479</v>
      </c>
    </row>
    <row r="574">
      <c r="AU574" t="s">
        <v>1480</v>
      </c>
    </row>
    <row r="575">
      <c r="AU575" t="s">
        <v>1481</v>
      </c>
    </row>
    <row r="576">
      <c r="AU576" t="s">
        <v>1482</v>
      </c>
    </row>
    <row r="577">
      <c r="AU577" t="s">
        <v>1483</v>
      </c>
    </row>
    <row r="578">
      <c r="AU578" t="s">
        <v>1484</v>
      </c>
    </row>
    <row r="579">
      <c r="AU579" t="s">
        <v>1485</v>
      </c>
    </row>
    <row r="580">
      <c r="AU580" t="s">
        <v>1486</v>
      </c>
    </row>
    <row r="581">
      <c r="AU581" t="s">
        <v>1487</v>
      </c>
    </row>
    <row r="582">
      <c r="AU582" t="s">
        <v>1488</v>
      </c>
    </row>
    <row r="583">
      <c r="AU583" t="s">
        <v>1489</v>
      </c>
    </row>
    <row r="584">
      <c r="AU584" t="s">
        <v>1490</v>
      </c>
    </row>
    <row r="585">
      <c r="AU585" t="s">
        <v>1491</v>
      </c>
    </row>
    <row r="586">
      <c r="AU586" t="s">
        <v>1492</v>
      </c>
    </row>
    <row r="587">
      <c r="AU587" t="s">
        <v>1493</v>
      </c>
    </row>
    <row r="588">
      <c r="AU588" t="s">
        <v>1494</v>
      </c>
    </row>
    <row r="589">
      <c r="AU589" t="s">
        <v>1495</v>
      </c>
    </row>
    <row r="590">
      <c r="AU590" t="s">
        <v>1496</v>
      </c>
    </row>
    <row r="591">
      <c r="AU591" t="s">
        <v>1497</v>
      </c>
    </row>
    <row r="592">
      <c r="AU592" t="s">
        <v>1498</v>
      </c>
    </row>
    <row r="593">
      <c r="AU593" t="s">
        <v>1499</v>
      </c>
    </row>
    <row r="594">
      <c r="AU594" t="s">
        <v>1500</v>
      </c>
    </row>
    <row r="595">
      <c r="AU595" t="s">
        <v>1501</v>
      </c>
    </row>
    <row r="596">
      <c r="AU596" t="s">
        <v>1502</v>
      </c>
    </row>
    <row r="597">
      <c r="AU597" t="s">
        <v>1503</v>
      </c>
    </row>
    <row r="598">
      <c r="AU598" t="s">
        <v>1504</v>
      </c>
    </row>
    <row r="599">
      <c r="AU599" t="s">
        <v>1505</v>
      </c>
    </row>
    <row r="600">
      <c r="AU600" t="s">
        <v>1506</v>
      </c>
    </row>
    <row r="601">
      <c r="AU601" t="s">
        <v>1507</v>
      </c>
    </row>
    <row r="602">
      <c r="AU602" t="s">
        <v>1508</v>
      </c>
    </row>
    <row r="603">
      <c r="AU603" t="s">
        <v>1509</v>
      </c>
    </row>
    <row r="604">
      <c r="AU604" t="s">
        <v>1510</v>
      </c>
    </row>
    <row r="605">
      <c r="AU605" t="s">
        <v>1511</v>
      </c>
    </row>
    <row r="606">
      <c r="AU606" t="s">
        <v>1512</v>
      </c>
    </row>
    <row r="607">
      <c r="AU607" t="s">
        <v>1513</v>
      </c>
    </row>
    <row r="608">
      <c r="AU608" t="s">
        <v>1514</v>
      </c>
    </row>
    <row r="609">
      <c r="AU609" t="s">
        <v>1515</v>
      </c>
    </row>
    <row r="610">
      <c r="AU610" t="s">
        <v>1516</v>
      </c>
    </row>
    <row r="611">
      <c r="AU611" t="s">
        <v>1517</v>
      </c>
    </row>
    <row r="612">
      <c r="AU612" t="s">
        <v>1518</v>
      </c>
    </row>
    <row r="613">
      <c r="AU613" t="s">
        <v>1519</v>
      </c>
    </row>
    <row r="614">
      <c r="AU614" t="s">
        <v>1520</v>
      </c>
    </row>
    <row r="615">
      <c r="AU615" t="s">
        <v>1521</v>
      </c>
    </row>
    <row r="616">
      <c r="AU616" t="s">
        <v>1522</v>
      </c>
    </row>
    <row r="617">
      <c r="AU617" t="s">
        <v>1523</v>
      </c>
    </row>
    <row r="618">
      <c r="AU618" t="s">
        <v>1524</v>
      </c>
    </row>
    <row r="619">
      <c r="AU619" t="s">
        <v>1525</v>
      </c>
    </row>
    <row r="620">
      <c r="AU620" t="s">
        <v>1526</v>
      </c>
    </row>
    <row r="621">
      <c r="AU621" t="s">
        <v>288</v>
      </c>
    </row>
    <row r="622">
      <c r="AU622" t="s">
        <v>1527</v>
      </c>
    </row>
    <row r="623">
      <c r="AU623" t="s">
        <v>1528</v>
      </c>
    </row>
    <row r="624">
      <c r="AU624" t="s">
        <v>1529</v>
      </c>
    </row>
    <row r="625">
      <c r="AU625" t="s">
        <v>1530</v>
      </c>
    </row>
    <row r="626">
      <c r="AU626" t="s">
        <v>1531</v>
      </c>
    </row>
    <row r="627">
      <c r="AU627" t="s">
        <v>1532</v>
      </c>
    </row>
    <row r="628">
      <c r="AU628" t="s">
        <v>1533</v>
      </c>
    </row>
    <row r="629">
      <c r="AU629" t="s">
        <v>1534</v>
      </c>
    </row>
    <row r="630">
      <c r="AU630" t="s">
        <v>1535</v>
      </c>
    </row>
    <row r="631">
      <c r="AU631" t="s">
        <v>1536</v>
      </c>
    </row>
    <row r="632">
      <c r="AU632" t="s">
        <v>1537</v>
      </c>
    </row>
    <row r="633">
      <c r="AU633" t="s">
        <v>1538</v>
      </c>
    </row>
    <row r="634">
      <c r="AU634" t="s">
        <v>1539</v>
      </c>
    </row>
    <row r="635">
      <c r="AU635" t="s">
        <v>1540</v>
      </c>
    </row>
    <row r="636">
      <c r="AU636" t="s">
        <v>1541</v>
      </c>
    </row>
    <row r="637">
      <c r="AU637" t="s">
        <v>1542</v>
      </c>
    </row>
    <row r="638">
      <c r="AU638" t="s">
        <v>1543</v>
      </c>
    </row>
    <row r="639">
      <c r="AU639" t="s">
        <v>1544</v>
      </c>
    </row>
    <row r="640">
      <c r="AU640" t="s">
        <v>1545</v>
      </c>
    </row>
    <row r="641">
      <c r="AU641" t="s">
        <v>1546</v>
      </c>
    </row>
    <row r="642">
      <c r="AU642" t="s">
        <v>1547</v>
      </c>
    </row>
    <row r="643">
      <c r="AU643" t="s">
        <v>1548</v>
      </c>
    </row>
    <row r="644">
      <c r="AU644" t="s">
        <v>1549</v>
      </c>
    </row>
    <row r="645">
      <c r="AU645" t="s">
        <v>1550</v>
      </c>
    </row>
    <row r="646">
      <c r="AU646" t="s">
        <v>1551</v>
      </c>
    </row>
    <row r="647">
      <c r="AU647" t="s">
        <v>1552</v>
      </c>
    </row>
    <row r="648">
      <c r="AU648" t="s">
        <v>1553</v>
      </c>
    </row>
    <row r="649">
      <c r="AU649" t="s">
        <v>1554</v>
      </c>
    </row>
    <row r="650">
      <c r="AU650" t="s">
        <v>1555</v>
      </c>
    </row>
    <row r="651">
      <c r="AU651" t="s">
        <v>1556</v>
      </c>
    </row>
    <row r="652">
      <c r="AU652" t="s">
        <v>1557</v>
      </c>
    </row>
    <row r="653">
      <c r="AU653" t="s">
        <v>1558</v>
      </c>
    </row>
    <row r="654">
      <c r="AU654" t="s">
        <v>1559</v>
      </c>
    </row>
    <row r="655">
      <c r="AU655" t="s">
        <v>1560</v>
      </c>
    </row>
    <row r="656">
      <c r="AU656" t="s">
        <v>1561</v>
      </c>
    </row>
    <row r="657">
      <c r="AU657" t="s">
        <v>1562</v>
      </c>
    </row>
    <row r="658">
      <c r="AU658" t="s">
        <v>1563</v>
      </c>
    </row>
    <row r="659">
      <c r="AU659" t="s">
        <v>1564</v>
      </c>
    </row>
    <row r="660">
      <c r="AU660" t="s">
        <v>1565</v>
      </c>
    </row>
    <row r="661">
      <c r="AU661" t="s">
        <v>1566</v>
      </c>
    </row>
    <row r="662">
      <c r="AU662" t="s">
        <v>1567</v>
      </c>
    </row>
    <row r="663">
      <c r="AU663" t="s">
        <v>1568</v>
      </c>
    </row>
    <row r="664">
      <c r="AU664" t="s">
        <v>1569</v>
      </c>
    </row>
    <row r="665">
      <c r="AU665" t="s">
        <v>1570</v>
      </c>
    </row>
    <row r="666">
      <c r="AU666" t="s">
        <v>1571</v>
      </c>
    </row>
    <row r="667">
      <c r="AU667" t="s">
        <v>1572</v>
      </c>
    </row>
    <row r="668">
      <c r="AU668" t="s">
        <v>1573</v>
      </c>
    </row>
    <row r="669">
      <c r="AU669" t="s">
        <v>1574</v>
      </c>
    </row>
    <row r="670">
      <c r="AU670" t="s">
        <v>1575</v>
      </c>
    </row>
    <row r="671">
      <c r="AU671" t="s">
        <v>295</v>
      </c>
    </row>
    <row r="672">
      <c r="AU672" t="s">
        <v>1576</v>
      </c>
    </row>
    <row r="673">
      <c r="AU673" t="s">
        <v>1577</v>
      </c>
    </row>
    <row r="674">
      <c r="AU674" t="s">
        <v>1578</v>
      </c>
    </row>
    <row r="675">
      <c r="AU675" t="s">
        <v>1579</v>
      </c>
    </row>
    <row r="676">
      <c r="AU676" t="s">
        <v>1580</v>
      </c>
    </row>
    <row r="677">
      <c r="AU677" t="s">
        <v>1581</v>
      </c>
    </row>
    <row r="678">
      <c r="AU678" t="s">
        <v>298</v>
      </c>
    </row>
    <row r="679">
      <c r="AU679" t="s">
        <v>1582</v>
      </c>
    </row>
    <row r="680">
      <c r="AU680" t="s">
        <v>1583</v>
      </c>
    </row>
    <row r="681">
      <c r="AU681" t="s">
        <v>1584</v>
      </c>
    </row>
    <row r="682">
      <c r="AU682" t="s">
        <v>1585</v>
      </c>
    </row>
    <row r="683">
      <c r="AU683" t="s">
        <v>1586</v>
      </c>
    </row>
    <row r="684">
      <c r="AU684" t="s">
        <v>1587</v>
      </c>
    </row>
    <row r="685">
      <c r="AU685" t="s">
        <v>1588</v>
      </c>
    </row>
    <row r="686">
      <c r="AU686" t="s">
        <v>1589</v>
      </c>
    </row>
    <row r="687">
      <c r="AU687" t="s">
        <v>1590</v>
      </c>
    </row>
    <row r="688">
      <c r="AU688" t="s">
        <v>1591</v>
      </c>
    </row>
    <row r="689">
      <c r="AU689" t="s">
        <v>1592</v>
      </c>
    </row>
    <row r="690">
      <c r="AU690" t="s">
        <v>1593</v>
      </c>
    </row>
    <row r="691">
      <c r="AU691" t="s">
        <v>1594</v>
      </c>
    </row>
    <row r="692">
      <c r="AU692" t="s">
        <v>1595</v>
      </c>
    </row>
    <row r="693">
      <c r="AU693" t="s">
        <v>1596</v>
      </c>
    </row>
    <row r="694">
      <c r="AU694" t="s">
        <v>300</v>
      </c>
    </row>
    <row r="695">
      <c r="AU695" t="s">
        <v>1597</v>
      </c>
    </row>
    <row r="696">
      <c r="AU696" t="s">
        <v>1598</v>
      </c>
    </row>
    <row r="697">
      <c r="AU697" t="s">
        <v>1599</v>
      </c>
    </row>
    <row r="698">
      <c r="AU698" t="s">
        <v>1600</v>
      </c>
    </row>
    <row r="699">
      <c r="AU699" t="s">
        <v>1601</v>
      </c>
    </row>
    <row r="700">
      <c r="AU700" t="s">
        <v>1602</v>
      </c>
    </row>
    <row r="701">
      <c r="AU701" t="s">
        <v>1603</v>
      </c>
    </row>
    <row r="702">
      <c r="AU702" t="s">
        <v>1604</v>
      </c>
    </row>
    <row r="703">
      <c r="AU703" t="s">
        <v>1605</v>
      </c>
    </row>
    <row r="704">
      <c r="AU704" t="s">
        <v>1606</v>
      </c>
    </row>
    <row r="705">
      <c r="AU705" t="s">
        <v>1607</v>
      </c>
    </row>
    <row r="706">
      <c r="AU706" t="s">
        <v>1608</v>
      </c>
    </row>
    <row r="707">
      <c r="AU707" t="s">
        <v>1609</v>
      </c>
    </row>
    <row r="708">
      <c r="AU708" t="s">
        <v>1610</v>
      </c>
    </row>
    <row r="709">
      <c r="AU709" t="s">
        <v>1611</v>
      </c>
    </row>
    <row r="710">
      <c r="AU710" t="s">
        <v>1612</v>
      </c>
    </row>
    <row r="711">
      <c r="AU711" t="s">
        <v>1613</v>
      </c>
    </row>
    <row r="712">
      <c r="AU712" t="s">
        <v>1614</v>
      </c>
    </row>
    <row r="713">
      <c r="AU713" t="s">
        <v>1615</v>
      </c>
    </row>
    <row r="714">
      <c r="AU714" t="s">
        <v>1616</v>
      </c>
    </row>
    <row r="715">
      <c r="AU715" t="s">
        <v>1617</v>
      </c>
    </row>
    <row r="716">
      <c r="AU716" t="s">
        <v>1618</v>
      </c>
    </row>
    <row r="717">
      <c r="AU717" t="s">
        <v>1619</v>
      </c>
    </row>
    <row r="718">
      <c r="AU718" t="s">
        <v>1620</v>
      </c>
    </row>
    <row r="719">
      <c r="AU719" t="s">
        <v>302</v>
      </c>
    </row>
    <row r="720">
      <c r="AU720" t="s">
        <v>303</v>
      </c>
    </row>
    <row r="721">
      <c r="AU721" t="s">
        <v>1621</v>
      </c>
    </row>
    <row r="722">
      <c r="AU722" t="s">
        <v>1622</v>
      </c>
    </row>
    <row r="723">
      <c r="AU723" t="s">
        <v>1623</v>
      </c>
    </row>
    <row r="724">
      <c r="AU724" t="s">
        <v>1624</v>
      </c>
    </row>
    <row r="725">
      <c r="AU725" t="s">
        <v>1625</v>
      </c>
    </row>
    <row r="726">
      <c r="AU726" t="s">
        <v>1626</v>
      </c>
    </row>
    <row r="727">
      <c r="AU727" t="s">
        <v>1627</v>
      </c>
    </row>
    <row r="728">
      <c r="AU728" t="s">
        <v>1628</v>
      </c>
    </row>
    <row r="729">
      <c r="AU729" t="s">
        <v>1629</v>
      </c>
    </row>
    <row r="730">
      <c r="AU730" t="s">
        <v>1630</v>
      </c>
    </row>
    <row r="731">
      <c r="AU731" t="s">
        <v>1631</v>
      </c>
    </row>
    <row r="732">
      <c r="AU732" t="s">
        <v>1632</v>
      </c>
    </row>
    <row r="733">
      <c r="AU733" t="s">
        <v>1633</v>
      </c>
    </row>
    <row r="734">
      <c r="AU734" t="s">
        <v>1634</v>
      </c>
    </row>
    <row r="735">
      <c r="AU735" t="s">
        <v>1635</v>
      </c>
    </row>
    <row r="736">
      <c r="AU736" t="s">
        <v>1636</v>
      </c>
    </row>
    <row r="737">
      <c r="AU737" t="s">
        <v>324</v>
      </c>
    </row>
    <row r="738">
      <c r="AU738" t="s">
        <v>1637</v>
      </c>
    </row>
    <row r="739">
      <c r="AU739" t="s">
        <v>1638</v>
      </c>
    </row>
    <row r="740">
      <c r="AU740" t="s">
        <v>1639</v>
      </c>
    </row>
    <row r="741">
      <c r="AU741" t="s">
        <v>1640</v>
      </c>
    </row>
    <row r="742">
      <c r="AU742" t="s">
        <v>1641</v>
      </c>
    </row>
    <row r="743">
      <c r="AU743" t="s">
        <v>1642</v>
      </c>
    </row>
    <row r="744">
      <c r="AU744" t="s">
        <v>1643</v>
      </c>
    </row>
    <row r="745">
      <c r="AU745" t="s">
        <v>1644</v>
      </c>
    </row>
    <row r="746">
      <c r="AU746" t="s">
        <v>1645</v>
      </c>
    </row>
    <row r="747">
      <c r="AU747" t="s">
        <v>1646</v>
      </c>
    </row>
    <row r="748">
      <c r="AU748" t="s">
        <v>1647</v>
      </c>
    </row>
    <row r="749">
      <c r="AU749" t="s">
        <v>1648</v>
      </c>
    </row>
    <row r="750">
      <c r="AU750" t="s">
        <v>1649</v>
      </c>
    </row>
    <row r="751">
      <c r="AU751" t="s">
        <v>1650</v>
      </c>
    </row>
    <row r="752">
      <c r="AU752" t="s">
        <v>1651</v>
      </c>
    </row>
    <row r="753">
      <c r="AU753" t="s">
        <v>1652</v>
      </c>
    </row>
    <row r="754">
      <c r="AU754" t="s">
        <v>1653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40</v>
      </c>
    </row>
    <row r="7">
      <c r="A7" t="s">
        <v>41</v>
      </c>
      <c r="B7" t="s">
        <v>42</v>
      </c>
      <c r="C7" t="s">
        <v>43</v>
      </c>
      <c r="D7" t="s">
        <v>44</v>
      </c>
      <c r="E7" t="s">
        <v>45</v>
      </c>
      <c r="F7" t="s">
        <v>46</v>
      </c>
      <c r="G7" t="s">
        <v>47</v>
      </c>
      <c r="H7" t="s">
        <v>48</v>
      </c>
      <c r="I7" t="s">
        <v>49</v>
      </c>
      <c r="J7" t="s">
        <v>50</v>
      </c>
      <c r="K7" t="s">
        <v>51</v>
      </c>
    </row>
    <row r="8">
      <c r="A8" t="s">
        <v>52</v>
      </c>
      <c r="B8" t="s">
        <v>53</v>
      </c>
    </row>
    <row r="9">
      <c r="A9" t="s">
        <v>54</v>
      </c>
      <c r="B9" t="s">
        <v>40</v>
      </c>
    </row>
  </sheetData>
</worksheet>
</file>

<file path=xl/worksheets/sheet4.xml><?xml version="1.0" encoding="utf-8"?>
<worksheet xmlns="http://schemas.openxmlformats.org/spreadsheetml/2006/main">
  <dimension ref="A1"/>
  <sheetViews>
    <sheetView workbookViewId="0"/>
  </sheetViews>
  <sheetData>
    <row r="1">
      <c r="A1" t="s">
        <v>42</v>
      </c>
      <c r="B1" t="s">
        <v>43</v>
      </c>
      <c r="C1" t="s">
        <v>44</v>
      </c>
      <c r="D1" t="s">
        <v>45</v>
      </c>
      <c r="E1" t="s">
        <v>46</v>
      </c>
      <c r="F1" t="s">
        <v>47</v>
      </c>
      <c r="G1" t="s">
        <v>48</v>
      </c>
      <c r="H1" t="s">
        <v>49</v>
      </c>
      <c r="I1" t="s">
        <v>50</v>
      </c>
      <c r="J1" t="s">
        <v>51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9" min="9" style="11" width="27"/>
    <col customWidth="true" max="10" min="10" width="27"/>
    <col customWidth="true" max="15" min="11" style="11" width="27"/>
    <col customWidth="true" max="18" min="16" width="27"/>
    <col customWidth="true" max="22" min="19" style="11" width="27"/>
    <col customWidth="true" max="24" min="23" width="27"/>
    <col customWidth="true" max="27" min="25" style="11" width="27"/>
    <col customWidth="true" max="66" min="28" width="27"/>
  </cols>
  <sheetData>
    <row r="1" ht="61.5" customHeight="true">
      <c r="A1" s="12"/>
      <c r="B1" s="12"/>
      <c r="C1" s="13" t="s">
        <v>2215</v>
      </c>
      <c r="D1" s="12"/>
      <c r="E1" s="12"/>
      <c r="F1" s="12"/>
      <c r="G1" s="12"/>
      <c r="H1" s="12"/>
      <c r="I1" s="13" t="s">
        <v>2216</v>
      </c>
      <c r="K1" s="13" t="s">
        <v>2217</v>
      </c>
      <c r="L1" s="11"/>
      <c r="M1" s="11"/>
      <c r="N1" s="11"/>
      <c r="O1" s="11"/>
      <c r="S1" s="13" t="s">
        <v>2218</v>
      </c>
      <c r="T1" s="11"/>
      <c r="U1" s="13" t="s">
        <v>2219</v>
      </c>
      <c r="V1" s="11"/>
      <c r="Y1" s="13" t="s">
        <v>2220</v>
      </c>
      <c r="Z1" s="11"/>
      <c r="AA1" s="11"/>
    </row>
    <row r="2" ht="28.5" customHeight="true">
      <c r="A2" s="7" t="s">
        <v>55</v>
      </c>
      <c r="B2" s="9" t="s">
        <v>57</v>
      </c>
      <c r="C2" s="7" t="s">
        <v>58</v>
      </c>
      <c r="D2" s="9" t="s">
        <v>59</v>
      </c>
      <c r="E2" s="7" t="s">
        <v>60</v>
      </c>
      <c r="F2" s="9" t="s">
        <v>61</v>
      </c>
      <c r="G2" s="7" t="s">
        <v>63</v>
      </c>
      <c r="H2" s="7" t="s">
        <v>67</v>
      </c>
      <c r="I2" s="9" t="s">
        <v>68</v>
      </c>
      <c r="J2" s="7" t="s">
        <v>89</v>
      </c>
      <c r="K2" s="9" t="s">
        <v>90</v>
      </c>
      <c r="L2" s="9" t="s">
        <v>91</v>
      </c>
      <c r="M2" s="9" t="s">
        <v>92</v>
      </c>
      <c r="N2" s="9" t="s">
        <v>93</v>
      </c>
      <c r="O2" s="9" t="s">
        <v>94</v>
      </c>
      <c r="P2" s="7" t="s">
        <v>95</v>
      </c>
      <c r="Q2" s="7" t="s">
        <v>96</v>
      </c>
      <c r="R2" s="7" t="s">
        <v>97</v>
      </c>
      <c r="S2" s="9" t="s">
        <v>98</v>
      </c>
      <c r="T2" s="9" t="s">
        <v>99</v>
      </c>
      <c r="U2" s="9" t="s">
        <v>101</v>
      </c>
      <c r="V2" s="9" t="s">
        <v>158</v>
      </c>
      <c r="W2" s="7" t="s">
        <v>195</v>
      </c>
      <c r="X2" s="7" t="s">
        <v>196</v>
      </c>
      <c r="Y2" s="9" t="s">
        <v>197</v>
      </c>
      <c r="Z2" s="9" t="s">
        <v>201</v>
      </c>
      <c r="AA2" s="9" t="s">
        <v>206</v>
      </c>
      <c r="AB2" s="7" t="s">
        <v>214</v>
      </c>
      <c r="AC2" s="7" t="s">
        <v>326</v>
      </c>
      <c r="AD2" s="7" t="s">
        <v>327</v>
      </c>
      <c r="AE2" s="7" t="s">
        <v>328</v>
      </c>
      <c r="AF2" s="7" t="s">
        <v>329</v>
      </c>
      <c r="AG2" s="7" t="s">
        <v>331</v>
      </c>
      <c r="AH2" s="7" t="s">
        <v>334</v>
      </c>
      <c r="AI2" s="7" t="s">
        <v>335</v>
      </c>
      <c r="AJ2" s="7" t="s">
        <v>337</v>
      </c>
      <c r="AK2" s="7" t="s">
        <v>629</v>
      </c>
      <c r="AL2" s="7" t="s">
        <v>649</v>
      </c>
      <c r="AM2" s="7" t="s">
        <v>653</v>
      </c>
      <c r="AN2" s="7" t="s">
        <v>654</v>
      </c>
      <c r="AO2" s="7" t="s">
        <v>671</v>
      </c>
      <c r="AP2" s="7" t="s">
        <v>672</v>
      </c>
      <c r="AQ2" s="7" t="s">
        <v>673</v>
      </c>
      <c r="AR2" s="7" t="s">
        <v>689</v>
      </c>
      <c r="AS2" s="7" t="s">
        <v>690</v>
      </c>
      <c r="AT2" s="7" t="s">
        <v>934</v>
      </c>
      <c r="AU2" s="7" t="s">
        <v>941</v>
      </c>
      <c r="AV2" s="7" t="s">
        <v>1654</v>
      </c>
      <c r="AW2" s="7" t="s">
        <v>1669</v>
      </c>
      <c r="AX2" s="7" t="s">
        <v>1690</v>
      </c>
      <c r="AY2" s="7" t="s">
        <v>1729</v>
      </c>
      <c r="AZ2" s="7" t="s">
        <v>1730</v>
      </c>
      <c r="BA2" s="7" t="s">
        <v>1731</v>
      </c>
      <c r="BB2" s="7" t="s">
        <v>1741</v>
      </c>
      <c r="BC2" s="7" t="s">
        <v>1782</v>
      </c>
      <c r="BD2" s="7" t="s">
        <v>1787</v>
      </c>
      <c r="BE2" s="7" t="s">
        <v>1795</v>
      </c>
      <c r="BF2" s="7" t="s">
        <v>1931</v>
      </c>
      <c r="BG2" s="7" t="s">
        <v>1934</v>
      </c>
      <c r="BH2" s="7" t="s">
        <v>2190</v>
      </c>
      <c r="BI2" s="7" t="s">
        <v>2209</v>
      </c>
      <c r="BJ2" s="7" t="s">
        <v>2210</v>
      </c>
      <c r="BK2" s="7" t="s">
        <v>2211</v>
      </c>
      <c r="BL2" s="7" t="s">
        <v>2212</v>
      </c>
      <c r="BM2" s="7" t="s">
        <v>2213</v>
      </c>
      <c r="BN2" s="7" t="s">
        <v>2214</v>
      </c>
    </row>
    <row r="3" ht="41.25" customHeight="true">
      <c r="A3" s="8"/>
      <c r="B3" s="10" t="s">
        <v>56</v>
      </c>
      <c r="C3" s="8"/>
      <c r="D3" s="10" t="s">
        <v>56</v>
      </c>
      <c r="E3" s="8"/>
      <c r="F3" s="10" t="s">
        <v>56</v>
      </c>
      <c r="G3" s="8"/>
      <c r="H3" s="8"/>
      <c r="I3" s="10" t="s">
        <v>56</v>
      </c>
      <c r="J3" s="8"/>
      <c r="K3" s="10" t="s">
        <v>56</v>
      </c>
      <c r="L3" s="10" t="s">
        <v>56</v>
      </c>
      <c r="M3" s="10" t="s">
        <v>56</v>
      </c>
      <c r="N3" s="10" t="s">
        <v>56</v>
      </c>
      <c r="O3" s="10" t="s">
        <v>56</v>
      </c>
      <c r="P3" s="8"/>
      <c r="Q3" s="8"/>
      <c r="R3" s="8"/>
      <c r="S3" s="10" t="s">
        <v>56</v>
      </c>
      <c r="T3" s="10" t="s">
        <v>56</v>
      </c>
      <c r="U3" s="10" t="s">
        <v>100</v>
      </c>
      <c r="V3" s="10" t="s">
        <v>100</v>
      </c>
      <c r="W3" s="8"/>
      <c r="X3" s="8"/>
      <c r="Y3" s="10" t="s">
        <v>56</v>
      </c>
      <c r="Z3" s="10" t="s">
        <v>100</v>
      </c>
      <c r="AA3" s="10" t="s">
        <v>56</v>
      </c>
      <c r="AB3" s="8"/>
      <c r="AC3" s="8"/>
      <c r="AD3" s="8"/>
      <c r="AE3" s="8"/>
      <c r="AF3" s="8"/>
      <c r="AG3" s="8" t="s">
        <v>330</v>
      </c>
      <c r="AH3" s="8"/>
      <c r="AI3" s="8"/>
      <c r="AJ3" s="8" t="s">
        <v>336</v>
      </c>
      <c r="AK3" s="8"/>
      <c r="AL3" s="8"/>
      <c r="AM3" s="8"/>
      <c r="AN3" s="8"/>
      <c r="AO3" s="8"/>
      <c r="AP3" s="8"/>
      <c r="AQ3" s="8" t="s">
        <v>330</v>
      </c>
      <c r="AR3" s="8"/>
      <c r="AS3" s="8" t="s">
        <v>330</v>
      </c>
      <c r="AT3" s="8"/>
      <c r="AU3" s="8" t="s">
        <v>940</v>
      </c>
      <c r="AV3" s="8" t="s">
        <v>330</v>
      </c>
      <c r="AW3" s="8" t="s">
        <v>330</v>
      </c>
      <c r="AX3" s="8"/>
      <c r="AY3" s="8"/>
      <c r="AZ3" s="8"/>
      <c r="BA3" s="8"/>
      <c r="BB3" s="8" t="s">
        <v>1740</v>
      </c>
      <c r="BC3" s="8"/>
      <c r="BD3" s="8" t="s">
        <v>330</v>
      </c>
      <c r="BE3" s="8" t="s">
        <v>336</v>
      </c>
      <c r="BF3" s="8"/>
      <c r="BG3" s="8" t="s">
        <v>330</v>
      </c>
      <c r="BH3" s="8"/>
      <c r="BI3" s="8"/>
      <c r="BJ3" s="8"/>
      <c r="BK3" s="8"/>
      <c r="BL3" s="8"/>
      <c r="BM3" s="8"/>
      <c r="BN3" s="8"/>
    </row>
  </sheetData>
  <mergeCells count="6">
    <mergeCell ref="C1:C1"/>
    <mergeCell ref="I1:J1"/>
    <mergeCell ref="K1:R1"/>
    <mergeCell ref="S1:T1"/>
    <mergeCell ref="U1:X1"/>
    <mergeCell ref="Y1:BN1"/>
  </mergeCells>
  <dataValidations count="4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Выберите значение из списка" errorStyle="stop" errorTitle="Ошибка" showErrorMessage="true" sqref="I4:I500002" type="list">
      <formula1>name8</formula1>
    </dataValidation>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N4:N500002" type="whole"/>
    <dataValidation allowBlank="true" sqref="U4:U500002" type="list">
      <formula1>name20</formula1>
    </dataValidation>
    <dataValidation allowBlank="true" sqref="V4:V500002" type="list">
      <formula1>name21</formula1>
    </dataValidation>
    <dataValidation allowBlank="true" error="Выберите значение из списка" errorStyle="stop" errorTitle="Ошибка" showErrorMessage="true" sqref="Y4:Y500002" type="list">
      <formula1>name24</formula1>
    </dataValidation>
    <dataValidation allowBlank="true" sqref="Z4:Z500002" type="list">
      <formula1>name25</formula1>
    </dataValidation>
    <dataValidation allowBlank="tru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неверное значение" errorStyle="stop" errorTitle="Ошибка" showErrorMessage="true" sqref="AD4:AD500002" type="list">
      <formula1>"Да,Нет"</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sqref="AQ4:AQ500002" type="list">
      <formula1>name42</formula1>
    </dataValidation>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Y4:AY500002" type="decimal"/>
    <dataValidation allowBlank="false" error="Неверный формат данных" errorStyle="stop" errorTitle="Ошибка" showErrorMessage="true" sqref="AZ4:AZ500002" type="decimal"/>
    <dataValidation allowBlank="false" error="Выберите значение из списка" errorStyle="stop" errorTitle="Ошибка" showErrorMessage="true" sqref="BA4:BA500002" type="list">
      <formula1>name52</formula1>
    </dataValidation>
    <dataValidation allowBlank="fals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sqref="BD4:BD500002" type="list">
      <formula1>name55</formula1>
    </dataValidation>
    <dataValidation allowBlank="fals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Неверный формат данных" errorStyle="stop" errorTitle="Ошибка" showErrorMessage="true" sqref="BL4:BL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2228</v>
      </c>
    </row>
    <row r="2" ht="28.5" customHeight="true">
      <c r="A2" s="9" t="s">
        <v>57</v>
      </c>
      <c r="B2" s="7" t="s">
        <v>2223</v>
      </c>
    </row>
    <row r="3" ht="41.25" customHeight="true">
      <c r="A3" s="10" t="s">
        <v>56</v>
      </c>
      <c r="B3" s="8"/>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2229</v>
      </c>
    </row>
    <row r="2" ht="28.5" customHeight="true">
      <c r="A2" s="9" t="s">
        <v>57</v>
      </c>
      <c r="B2" s="7" t="s">
        <v>2225</v>
      </c>
      <c r="C2" s="7" t="s">
        <v>2226</v>
      </c>
    </row>
    <row r="3" ht="41.25" customHeight="true">
      <c r="A3" s="10" t="s">
        <v>56</v>
      </c>
      <c r="B3" s="8"/>
      <c r="C3" s="8"/>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2227</v>
      </c>
    </row>
    <row r="2" ht="28.5" customHeight="true">
      <c r="A2" s="9" t="s">
        <v>57</v>
      </c>
      <c r="B2" s="7" t="s">
        <v>2221</v>
      </c>
      <c r="C2" s="7" t="s">
        <v>2222</v>
      </c>
      <c r="D2" s="7" t="s">
        <v>2224</v>
      </c>
    </row>
    <row r="3" ht="41.25" customHeight="true">
      <c r="A3" s="10" t="s">
        <v>56</v>
      </c>
      <c r="B3" s="8"/>
      <c r="C3" s="8"/>
      <c r="D3" s="8"/>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