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<sst xmlns="http://schemas.openxmlformats.org/spreadsheetml/2006/main" count="293" uniqueCount="117">
  <si>
    <t>Requirement Number</t>
  </si>
  <si>
    <t>Epic</t>
  </si>
  <si>
    <t>Requirement</t>
  </si>
  <si>
    <t>Status</t>
  </si>
  <si>
    <t>1</t>
  </si>
  <si>
    <t>Be able to fetch info for a single stock from yfinance</t>
  </si>
  <si>
    <t>Removed</t>
  </si>
  <si>
    <t>Password reset functionality</t>
  </si>
  <si>
    <t>2</t>
  </si>
  <si>
    <t>Display product catalog with search filters</t>
  </si>
  <si>
    <t>Be able to fetch info for multiple stocks from yfinance</t>
  </si>
  <si>
    <t>get current stocks list from FinnHub</t>
  </si>
  <si>
    <t>screen stocks based on year high</t>
  </si>
  <si>
    <t>Done</t>
  </si>
  <si>
    <t>screen stocks based on sector</t>
  </si>
  <si>
    <t>screen stocks based on industry</t>
  </si>
  <si>
    <t>screen stocks based on % change</t>
  </si>
  <si>
    <t>screen stocks based on trade volume</t>
  </si>
  <si>
    <t>screen stocks based on market cap</t>
  </si>
  <si>
    <t>screen stocks based on current share price</t>
  </si>
  <si>
    <t>screen stocks based on year low</t>
  </si>
  <si>
    <t>users log in/log out</t>
  </si>
  <si>
    <t>add stocks to watchlist</t>
  </si>
  <si>
    <t>view all stocks in watchlist concurrently</t>
  </si>
  <si>
    <t>remove stocks from watchlist</t>
  </si>
  <si>
    <t>create custom collection of stocks</t>
  </si>
  <si>
    <t>save custom collection based on screener subset</t>
  </si>
  <si>
    <t>add stocks to custom collection</t>
  </si>
  <si>
    <t>default screener day trading</t>
  </si>
  <si>
    <t>default screener longterm</t>
  </si>
  <si>
    <t>default screener shortterm</t>
  </si>
  <si>
    <t>default screener high risk</t>
  </si>
  <si>
    <t>create and store custom screener</t>
  </si>
  <si>
    <t>add screeners to watchlist</t>
  </si>
  <si>
    <t>sort stocks for name, date added, value, recently view in watchlist</t>
  </si>
  <si>
    <t>1,2,3</t>
  </si>
  <si>
    <t>interactive graph based on stock info</t>
  </si>
  <si>
    <t>1, 2</t>
  </si>
  <si>
    <t>user specific screeners, collections</t>
  </si>
  <si>
    <t>3</t>
  </si>
  <si>
    <t>view trends on graph (toggleable)</t>
  </si>
  <si>
    <t>fetch and display fear/greed index</t>
  </si>
  <si>
    <t>display moving average for a given stock/collection</t>
  </si>
  <si>
    <t>display bullish patterns for given stocks/collections</t>
  </si>
  <si>
    <t>display bearish patterns for given stocks/collections</t>
  </si>
  <si>
    <t>explain what the different patterns mean</t>
  </si>
  <si>
    <t>reversal patterns</t>
  </si>
  <si>
    <t>other popular patterns</t>
  </si>
  <si>
    <t>based on patterns, predict specific market movement for given stock</t>
  </si>
  <si>
    <t>calculate possible earnings for a given stock and time period based on a certain algorithm</t>
  </si>
  <si>
    <t>for a given stock, map patterns for recent history and formulate predictions</t>
  </si>
  <si>
    <t>display predictions on the graph (toggleable)</t>
  </si>
  <si>
    <t>6</t>
  </si>
  <si>
    <t>calculate and show confidence level for a given prediction</t>
  </si>
  <si>
    <t>Future Epic</t>
  </si>
  <si>
    <t>4</t>
  </si>
  <si>
    <t>suggest times to buy/sell based on given predictions</t>
  </si>
  <si>
    <t>formulate trade order based on suggestions</t>
  </si>
  <si>
    <t>send users notifications with suggestions (buy, sell, etc)</t>
  </si>
  <si>
    <t>allow user to follow a stock</t>
  </si>
  <si>
    <t>followed stocks are tested against patterns on a regular basis without the user present</t>
  </si>
  <si>
    <t>send users notifications for followed stocks</t>
  </si>
  <si>
    <t>customize notification preferences (i.e. phone, email, etc)</t>
  </si>
  <si>
    <t>5</t>
  </si>
  <si>
    <t>users can login to 3rd party accounts (ex. Robinhood)</t>
  </si>
  <si>
    <t xml:space="preserve">update stock table with current stock data. </t>
  </si>
  <si>
    <t>default screeners</t>
  </si>
  <si>
    <t>users can modify stock table columns</t>
  </si>
  <si>
    <t>users can enter the amount of a stock they purchased in their collections</t>
  </si>
  <si>
    <t>convert watchlist to collection</t>
  </si>
  <si>
    <t>visualize graph using candle sticks as well</t>
  </si>
  <si>
    <t>data collection for patterns</t>
  </si>
  <si>
    <r>
      <rPr>
        <rFont val="Arial"/>
        <color theme="1"/>
      </rPr>
      <t xml:space="preserve">sort stocks for name, date added, value, </t>
    </r>
    <r>
      <rPr>
        <rFont val="Arial"/>
        <strike/>
        <color theme="1"/>
      </rPr>
      <t>recently viewed in collections</t>
    </r>
  </si>
  <si>
    <t>Process secure payment via third-party gateway</t>
  </si>
  <si>
    <t>Order confirmation and email notification</t>
  </si>
  <si>
    <t>User profile management (edit details, change password)</t>
  </si>
  <si>
    <t>View order history</t>
  </si>
  <si>
    <t>Admin dashboard for managing users</t>
  </si>
  <si>
    <t>Generate sales reports for administrators</t>
  </si>
  <si>
    <t>get data from polygon</t>
  </si>
  <si>
    <t>stock data is backed up incase of a wipe at all</t>
  </si>
  <si>
    <t>update stylistic standard of color scheme, gradients, and font choice</t>
  </si>
  <si>
    <t>update site to include animation (loading spinners, text updating animation)</t>
  </si>
  <si>
    <t>update experience to have images displayed on site</t>
  </si>
  <si>
    <t>3, 5</t>
  </si>
  <si>
    <t>update our styling on vertical line graph</t>
  </si>
  <si>
    <t>3, 4, 5</t>
  </si>
  <si>
    <t>add logging to backend</t>
  </si>
  <si>
    <t>3, 4, 5, 6</t>
  </si>
  <si>
    <t>site is globally accessible</t>
  </si>
  <si>
    <t>Partial</t>
  </si>
  <si>
    <t>access pattern trend analysis for a single stock</t>
  </si>
  <si>
    <t>access pattern trend analysis for a collection of stocks</t>
  </si>
  <si>
    <t>access all instances of a given pattern for all given stocks</t>
  </si>
  <si>
    <t>manage which patterns appear on a given collection or single stock</t>
  </si>
  <si>
    <t>save setting preferences in cookies</t>
  </si>
  <si>
    <t>3 dot menu for adding columns</t>
  </si>
  <si>
    <t>P/E filtering</t>
  </si>
  <si>
    <t>PPS filtering</t>
  </si>
  <si>
    <t>PEG filtering</t>
  </si>
  <si>
    <t>EPS filtering</t>
  </si>
  <si>
    <t>Outstanding shares filtering</t>
  </si>
  <si>
    <t>P/E column</t>
  </si>
  <si>
    <t>PPS column</t>
  </si>
  <si>
    <t>PEG column</t>
  </si>
  <si>
    <t>EPS column</t>
  </si>
  <si>
    <t>Outstanding shares column</t>
  </si>
  <si>
    <t>DE filtering</t>
  </si>
  <si>
    <t>revenue share filtering</t>
  </si>
  <si>
    <t>DE column</t>
  </si>
  <si>
    <t>revenue share column</t>
  </si>
  <si>
    <t>Pagination for screener table</t>
  </si>
  <si>
    <t>filter results count</t>
  </si>
  <si>
    <t>potential gains/losses (backtracking calculation)</t>
  </si>
  <si>
    <t>chart zoom</t>
  </si>
  <si>
    <t>predictions displayed on graph</t>
  </si>
  <si>
    <t>partial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</si>
</sst>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99" displayName="Requirements" name="Requirements" id="1">
  <tableColumns count="4">
    <tableColumn name="Requirement Number" id="1"/>
    <tableColumn name="Epic" id="2"/>
    <tableColumn name="Requirement" id="3"/>
    <tableColumn name="Statu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1.88"/>
    <col customWidth="1" min="3" max="3" width="37.63"/>
    <col customWidth="1" min="4" max="4" width="13.5"/>
    <col customWidth="1" min="6" max="6" width="25.5"/>
    <col customWidth="1" min="7" max="7" width="11.88"/>
    <col customWidth="1" min="8" max="8" width="37.63"/>
    <col customWidth="1" min="9" max="9" width="13.5"/>
    <col customWidth="1" min="10" max="10" width="15.5"/>
    <col customWidth="1" min="11" max="11" width="18.5"/>
    <col customWidth="1" min="12" max="12" width="11.5"/>
    <col customWidth="1" min="13" max="13" width="37.63"/>
    <col customWidth="1" min="14" max="14" width="13.5"/>
    <col customWidth="1" min="15" max="15" width="15.5"/>
  </cols>
  <sheetData>
    <row r="2" ht="22.5" customHeight="1">
      <c r="A2" s="1" t="s">
        <v>0</v>
      </c>
      <c r="B2" s="1" t="s">
        <v>1</v>
      </c>
      <c r="C2" s="2" t="s">
        <v>2</v>
      </c>
      <c r="D2" s="1" t="s">
        <v>3</v>
      </c>
      <c r="F2" s="3"/>
      <c r="G2" s="3"/>
      <c r="H2" s="3"/>
      <c r="I2" s="3"/>
    </row>
    <row r="3" ht="22.5" customHeight="1">
      <c r="A3" s="4">
        <v>1.0</v>
      </c>
      <c r="B3" s="5" t="s">
        <v>4</v>
      </c>
      <c r="C3" s="6" t="s">
        <v>5</v>
      </c>
      <c r="D3" s="4" t="s">
        <v>6</v>
      </c>
      <c r="F3" s="3"/>
      <c r="G3" s="3"/>
      <c r="H3" s="3"/>
      <c r="I3" s="3"/>
    </row>
    <row r="4" ht="22.5" customHeight="1">
      <c r="A4" s="4">
        <v>2.0</v>
      </c>
      <c r="B4" s="5" t="s">
        <v>4</v>
      </c>
      <c r="C4" s="7" t="s">
        <v>7</v>
      </c>
      <c r="D4" s="4" t="s">
        <v>6</v>
      </c>
      <c r="F4" s="3"/>
      <c r="G4" s="3"/>
      <c r="H4" s="3"/>
      <c r="I4" s="3"/>
    </row>
    <row r="5" ht="22.5" customHeight="1">
      <c r="A5" s="4">
        <v>3.0</v>
      </c>
      <c r="B5" s="5" t="s">
        <v>8</v>
      </c>
      <c r="C5" s="7" t="s">
        <v>9</v>
      </c>
      <c r="D5" s="4" t="s">
        <v>6</v>
      </c>
      <c r="F5" s="3"/>
      <c r="G5" s="3"/>
      <c r="H5" s="3"/>
      <c r="I5" s="3"/>
    </row>
    <row r="6" ht="22.5" customHeight="1">
      <c r="A6" s="4">
        <v>4.0</v>
      </c>
      <c r="B6" s="8" t="s">
        <v>4</v>
      </c>
      <c r="C6" s="6" t="s">
        <v>10</v>
      </c>
      <c r="D6" s="4" t="s">
        <v>6</v>
      </c>
      <c r="F6" s="3"/>
      <c r="G6" s="3"/>
      <c r="H6" s="3"/>
      <c r="I6" s="3"/>
    </row>
    <row r="7" ht="22.5" customHeight="1">
      <c r="A7" s="4">
        <v>5.0</v>
      </c>
      <c r="B7" s="8" t="s">
        <v>4</v>
      </c>
      <c r="C7" s="6" t="s">
        <v>11</v>
      </c>
      <c r="D7" s="4" t="s">
        <v>6</v>
      </c>
      <c r="F7" s="3"/>
      <c r="G7" s="3"/>
      <c r="H7" s="3"/>
      <c r="I7" s="3"/>
    </row>
    <row r="8" ht="22.5" customHeight="1">
      <c r="A8" s="4">
        <v>6.0</v>
      </c>
      <c r="B8" s="8" t="s">
        <v>4</v>
      </c>
      <c r="C8" s="9" t="s">
        <v>12</v>
      </c>
      <c r="D8" s="4" t="s">
        <v>13</v>
      </c>
      <c r="F8" s="3"/>
      <c r="G8" s="3"/>
      <c r="H8" s="3"/>
      <c r="I8" s="3"/>
    </row>
    <row r="9" ht="22.5" customHeight="1">
      <c r="A9" s="4">
        <v>7.0</v>
      </c>
      <c r="B9" s="8" t="s">
        <v>4</v>
      </c>
      <c r="C9" s="9" t="s">
        <v>14</v>
      </c>
      <c r="D9" s="4" t="s">
        <v>13</v>
      </c>
      <c r="F9" s="3"/>
      <c r="G9" s="3"/>
      <c r="H9" s="3"/>
      <c r="I9" s="3"/>
    </row>
    <row r="10" ht="22.5" customHeight="1">
      <c r="A10" s="4">
        <v>8.0</v>
      </c>
      <c r="B10" s="8" t="s">
        <v>4</v>
      </c>
      <c r="C10" s="6" t="s">
        <v>15</v>
      </c>
      <c r="D10" s="4" t="s">
        <v>6</v>
      </c>
      <c r="F10" s="3"/>
      <c r="G10" s="3"/>
      <c r="H10" s="3"/>
      <c r="I10" s="3"/>
    </row>
    <row r="11" ht="22.5" customHeight="1">
      <c r="A11" s="4">
        <v>9.0</v>
      </c>
      <c r="B11" s="8" t="s">
        <v>4</v>
      </c>
      <c r="C11" s="9" t="s">
        <v>16</v>
      </c>
      <c r="D11" s="4" t="s">
        <v>13</v>
      </c>
      <c r="F11" s="3"/>
      <c r="G11" s="3"/>
      <c r="H11" s="3"/>
      <c r="I11" s="3"/>
    </row>
    <row r="12" ht="22.5" customHeight="1">
      <c r="A12" s="4">
        <v>10.0</v>
      </c>
      <c r="B12" s="8" t="s">
        <v>4</v>
      </c>
      <c r="C12" s="9" t="s">
        <v>17</v>
      </c>
      <c r="D12" s="4" t="s">
        <v>13</v>
      </c>
      <c r="F12" s="3"/>
      <c r="G12" s="3"/>
      <c r="H12" s="3"/>
      <c r="I12" s="3"/>
    </row>
    <row r="13" ht="22.5" customHeight="1">
      <c r="A13" s="4">
        <v>11.0</v>
      </c>
      <c r="B13" s="8" t="s">
        <v>4</v>
      </c>
      <c r="C13" s="9" t="s">
        <v>18</v>
      </c>
      <c r="D13" s="4" t="s">
        <v>13</v>
      </c>
      <c r="F13" s="3"/>
      <c r="G13" s="3"/>
      <c r="H13" s="3"/>
      <c r="I13" s="3"/>
    </row>
    <row r="14" ht="22.5" customHeight="1">
      <c r="A14" s="4">
        <v>12.0</v>
      </c>
      <c r="B14" s="8" t="s">
        <v>4</v>
      </c>
      <c r="C14" s="9" t="s">
        <v>19</v>
      </c>
      <c r="D14" s="4" t="s">
        <v>13</v>
      </c>
      <c r="F14" s="3"/>
      <c r="G14" s="3"/>
      <c r="H14" s="3"/>
      <c r="I14" s="3"/>
    </row>
    <row r="15" ht="22.5" customHeight="1">
      <c r="A15" s="4">
        <v>13.0</v>
      </c>
      <c r="B15" s="8" t="s">
        <v>4</v>
      </c>
      <c r="C15" s="9" t="s">
        <v>20</v>
      </c>
      <c r="D15" s="4" t="s">
        <v>13</v>
      </c>
      <c r="F15" s="3"/>
      <c r="G15" s="3"/>
      <c r="H15" s="3"/>
      <c r="I15" s="3"/>
    </row>
    <row r="16" ht="22.5" customHeight="1">
      <c r="A16" s="4">
        <v>14.0</v>
      </c>
      <c r="B16" s="8" t="s">
        <v>4</v>
      </c>
      <c r="C16" s="9" t="s">
        <v>21</v>
      </c>
      <c r="D16" s="4" t="s">
        <v>13</v>
      </c>
      <c r="F16" s="3"/>
      <c r="G16" s="3"/>
      <c r="H16" s="3"/>
      <c r="I16" s="3"/>
    </row>
    <row r="17" ht="22.5" customHeight="1">
      <c r="A17" s="4">
        <v>15.0</v>
      </c>
      <c r="B17" s="8" t="s">
        <v>4</v>
      </c>
      <c r="C17" s="6" t="s">
        <v>22</v>
      </c>
      <c r="D17" s="4" t="s">
        <v>6</v>
      </c>
      <c r="F17" s="3"/>
      <c r="G17" s="3"/>
      <c r="H17" s="3"/>
      <c r="I17" s="3"/>
    </row>
    <row r="18" ht="22.5" customHeight="1">
      <c r="A18" s="4">
        <v>16.0</v>
      </c>
      <c r="B18" s="8" t="s">
        <v>4</v>
      </c>
      <c r="C18" s="6" t="s">
        <v>23</v>
      </c>
      <c r="D18" s="4" t="s">
        <v>6</v>
      </c>
      <c r="F18" s="3"/>
      <c r="G18" s="3"/>
      <c r="H18" s="3"/>
      <c r="I18" s="3"/>
    </row>
    <row r="19" ht="22.5" customHeight="1">
      <c r="A19" s="4">
        <v>17.0</v>
      </c>
      <c r="B19" s="8" t="s">
        <v>4</v>
      </c>
      <c r="C19" s="6" t="s">
        <v>24</v>
      </c>
      <c r="D19" s="4" t="s">
        <v>6</v>
      </c>
      <c r="F19" s="3"/>
      <c r="G19" s="3"/>
      <c r="H19" s="3"/>
      <c r="I19" s="3"/>
    </row>
    <row r="20" ht="22.5" customHeight="1">
      <c r="A20" s="4">
        <v>18.0</v>
      </c>
      <c r="B20" s="8" t="s">
        <v>4</v>
      </c>
      <c r="C20" s="9" t="s">
        <v>25</v>
      </c>
      <c r="D20" s="4" t="s">
        <v>13</v>
      </c>
      <c r="F20" s="3"/>
      <c r="G20" s="3"/>
      <c r="H20" s="3"/>
      <c r="I20" s="3"/>
      <c r="K20" s="3"/>
      <c r="L20" s="3"/>
      <c r="M20" s="3"/>
      <c r="N20" s="3"/>
      <c r="O20" s="3"/>
    </row>
    <row r="21" ht="22.5" customHeight="1">
      <c r="A21" s="4">
        <v>19.0</v>
      </c>
      <c r="B21" s="8" t="s">
        <v>4</v>
      </c>
      <c r="C21" s="9" t="s">
        <v>26</v>
      </c>
      <c r="D21" s="4" t="s">
        <v>13</v>
      </c>
      <c r="F21" s="3"/>
      <c r="G21" s="3"/>
      <c r="H21" s="3"/>
      <c r="I21" s="3"/>
      <c r="K21" s="3"/>
      <c r="L21" s="3"/>
      <c r="M21" s="3"/>
      <c r="N21" s="3"/>
      <c r="O21" s="3"/>
    </row>
    <row r="22" ht="22.5" customHeight="1">
      <c r="A22" s="4">
        <v>20.0</v>
      </c>
      <c r="B22" s="8" t="s">
        <v>4</v>
      </c>
      <c r="C22" s="9" t="s">
        <v>27</v>
      </c>
      <c r="D22" s="4" t="s">
        <v>13</v>
      </c>
      <c r="F22" s="3"/>
      <c r="G22" s="3"/>
      <c r="H22" s="3"/>
      <c r="I22" s="3"/>
      <c r="K22" s="3"/>
      <c r="L22" s="3"/>
      <c r="M22" s="3"/>
      <c r="N22" s="3"/>
      <c r="O22" s="3"/>
    </row>
    <row r="23" ht="22.5" customHeight="1">
      <c r="A23" s="4">
        <v>21.0</v>
      </c>
      <c r="B23" s="8" t="s">
        <v>4</v>
      </c>
      <c r="C23" s="6" t="s">
        <v>28</v>
      </c>
      <c r="D23" s="4" t="s">
        <v>6</v>
      </c>
      <c r="F23" s="3"/>
      <c r="G23" s="3"/>
      <c r="H23" s="3"/>
      <c r="I23" s="3"/>
      <c r="K23" s="3"/>
      <c r="L23" s="3"/>
      <c r="M23" s="3"/>
      <c r="N23" s="3"/>
      <c r="O23" s="3"/>
    </row>
    <row r="24" ht="22.5" customHeight="1">
      <c r="A24" s="4">
        <v>22.0</v>
      </c>
      <c r="B24" s="8" t="s">
        <v>4</v>
      </c>
      <c r="C24" s="6" t="s">
        <v>29</v>
      </c>
      <c r="D24" s="4" t="s">
        <v>6</v>
      </c>
      <c r="F24" s="3"/>
      <c r="G24" s="3"/>
      <c r="H24" s="3"/>
      <c r="I24" s="3"/>
      <c r="K24" s="3"/>
      <c r="L24" s="3"/>
      <c r="M24" s="3"/>
      <c r="N24" s="3"/>
      <c r="O24" s="3"/>
    </row>
    <row r="25" ht="22.5" customHeight="1">
      <c r="A25" s="4">
        <v>23.0</v>
      </c>
      <c r="B25" s="8" t="s">
        <v>4</v>
      </c>
      <c r="C25" s="6" t="s">
        <v>30</v>
      </c>
      <c r="D25" s="4" t="s">
        <v>6</v>
      </c>
      <c r="K25" s="3"/>
      <c r="L25" s="3"/>
      <c r="M25" s="3"/>
      <c r="N25" s="3"/>
      <c r="O25" s="3"/>
    </row>
    <row r="26" ht="22.5" customHeight="1">
      <c r="A26" s="4">
        <v>24.0</v>
      </c>
      <c r="B26" s="8" t="s">
        <v>4</v>
      </c>
      <c r="C26" s="6" t="s">
        <v>31</v>
      </c>
      <c r="D26" s="4" t="s">
        <v>6</v>
      </c>
      <c r="K26" s="3"/>
      <c r="L26" s="3"/>
      <c r="M26" s="3"/>
      <c r="N26" s="3"/>
      <c r="O26" s="3"/>
    </row>
    <row r="27" ht="22.5" customHeight="1">
      <c r="A27" s="4">
        <v>25.0</v>
      </c>
      <c r="B27" s="8" t="s">
        <v>4</v>
      </c>
      <c r="C27" s="9" t="s">
        <v>32</v>
      </c>
      <c r="D27" s="4" t="s">
        <v>13</v>
      </c>
      <c r="K27" s="3"/>
      <c r="L27" s="3"/>
      <c r="M27" s="3"/>
      <c r="N27" s="3"/>
      <c r="O27" s="3"/>
    </row>
    <row r="28" ht="22.5" customHeight="1">
      <c r="A28" s="4">
        <v>26.0</v>
      </c>
      <c r="B28" s="8" t="s">
        <v>4</v>
      </c>
      <c r="C28" s="6" t="s">
        <v>33</v>
      </c>
      <c r="D28" s="4" t="s">
        <v>6</v>
      </c>
      <c r="K28" s="3"/>
      <c r="L28" s="3"/>
      <c r="M28" s="3"/>
      <c r="N28" s="3"/>
      <c r="O28" s="3"/>
    </row>
    <row r="29" ht="22.5" customHeight="1">
      <c r="A29" s="4">
        <v>27.0</v>
      </c>
      <c r="B29" s="8" t="s">
        <v>4</v>
      </c>
      <c r="C29" s="6" t="s">
        <v>34</v>
      </c>
      <c r="D29" s="4" t="s">
        <v>6</v>
      </c>
      <c r="K29" s="3"/>
      <c r="L29" s="3"/>
      <c r="M29" s="3"/>
      <c r="N29" s="3"/>
      <c r="O29" s="3"/>
    </row>
    <row r="30" ht="22.5" customHeight="1">
      <c r="A30" s="4">
        <v>28.0</v>
      </c>
      <c r="B30" s="4" t="s">
        <v>35</v>
      </c>
      <c r="C30" s="9" t="s">
        <v>36</v>
      </c>
      <c r="D30" s="4" t="s">
        <v>13</v>
      </c>
      <c r="K30" s="3"/>
      <c r="L30" s="3"/>
      <c r="M30" s="3"/>
      <c r="N30" s="3"/>
      <c r="O30" s="3"/>
    </row>
    <row r="31" ht="22.5" customHeight="1">
      <c r="A31" s="4">
        <v>29.0</v>
      </c>
      <c r="B31" s="8" t="s">
        <v>37</v>
      </c>
      <c r="C31" s="9" t="s">
        <v>38</v>
      </c>
      <c r="D31" s="4" t="s">
        <v>13</v>
      </c>
      <c r="K31" s="3"/>
      <c r="L31" s="3"/>
      <c r="M31" s="3"/>
      <c r="N31" s="3"/>
      <c r="O31" s="3"/>
    </row>
    <row r="32" ht="22.5" customHeight="1">
      <c r="A32" s="4">
        <v>30.0</v>
      </c>
      <c r="B32" s="8" t="s">
        <v>39</v>
      </c>
      <c r="C32" s="6" t="s">
        <v>40</v>
      </c>
      <c r="D32" s="4" t="s">
        <v>6</v>
      </c>
      <c r="K32" s="3"/>
      <c r="L32" s="3"/>
      <c r="M32" s="3"/>
      <c r="N32" s="3"/>
      <c r="O32" s="3"/>
    </row>
    <row r="33" ht="22.5" customHeight="1">
      <c r="A33" s="4">
        <v>31.0</v>
      </c>
      <c r="B33" s="8" t="s">
        <v>8</v>
      </c>
      <c r="C33" s="9" t="s">
        <v>41</v>
      </c>
      <c r="D33" s="4" t="s">
        <v>13</v>
      </c>
      <c r="K33" s="3"/>
      <c r="L33" s="3"/>
      <c r="M33" s="3"/>
      <c r="N33" s="3"/>
      <c r="O33" s="3"/>
    </row>
    <row r="34" ht="22.5" customHeight="1">
      <c r="A34" s="4">
        <v>32.0</v>
      </c>
      <c r="B34" s="8" t="s">
        <v>39</v>
      </c>
      <c r="C34" s="6" t="s">
        <v>42</v>
      </c>
      <c r="D34" s="4" t="s">
        <v>6</v>
      </c>
    </row>
    <row r="35" ht="22.5" customHeight="1">
      <c r="A35" s="4">
        <v>33.0</v>
      </c>
      <c r="B35" s="8" t="s">
        <v>39</v>
      </c>
      <c r="C35" s="6" t="s">
        <v>43</v>
      </c>
      <c r="D35" s="4" t="s">
        <v>6</v>
      </c>
    </row>
    <row r="36" ht="22.5" customHeight="1">
      <c r="A36" s="4">
        <v>34.0</v>
      </c>
      <c r="B36" s="8" t="s">
        <v>39</v>
      </c>
      <c r="C36" s="6" t="s">
        <v>44</v>
      </c>
      <c r="D36" s="4" t="s">
        <v>6</v>
      </c>
    </row>
    <row r="37" ht="22.5" customHeight="1">
      <c r="A37" s="4">
        <v>35.0</v>
      </c>
      <c r="B37" s="8" t="s">
        <v>39</v>
      </c>
      <c r="C37" s="6" t="s">
        <v>45</v>
      </c>
      <c r="D37" s="4" t="s">
        <v>6</v>
      </c>
    </row>
    <row r="38" ht="22.5" customHeight="1">
      <c r="A38" s="4">
        <v>36.0</v>
      </c>
      <c r="B38" s="8"/>
      <c r="C38" s="6" t="s">
        <v>46</v>
      </c>
      <c r="D38" s="4" t="s">
        <v>6</v>
      </c>
    </row>
    <row r="39" ht="22.5" customHeight="1">
      <c r="A39" s="4">
        <v>37.0</v>
      </c>
      <c r="B39" s="8"/>
      <c r="C39" s="6" t="s">
        <v>47</v>
      </c>
      <c r="D39" s="4" t="s">
        <v>6</v>
      </c>
    </row>
    <row r="40" ht="22.5" customHeight="1">
      <c r="A40" s="4">
        <v>38.0</v>
      </c>
      <c r="B40" s="8" t="s">
        <v>39</v>
      </c>
      <c r="C40" s="6" t="s">
        <v>48</v>
      </c>
      <c r="D40" s="4" t="s">
        <v>6</v>
      </c>
    </row>
    <row r="41" ht="22.5" customHeight="1">
      <c r="A41" s="4">
        <v>39.0</v>
      </c>
      <c r="B41" s="8" t="s">
        <v>39</v>
      </c>
      <c r="C41" s="9" t="s">
        <v>49</v>
      </c>
      <c r="D41" s="4" t="s">
        <v>13</v>
      </c>
    </row>
    <row r="42" ht="22.5" customHeight="1">
      <c r="A42" s="4">
        <v>40.0</v>
      </c>
      <c r="B42" s="8" t="s">
        <v>39</v>
      </c>
      <c r="C42" s="6" t="s">
        <v>50</v>
      </c>
      <c r="D42" s="4" t="s">
        <v>6</v>
      </c>
    </row>
    <row r="43" ht="22.5" customHeight="1">
      <c r="A43" s="4">
        <v>41.0</v>
      </c>
      <c r="B43" s="8" t="s">
        <v>39</v>
      </c>
      <c r="C43" s="9" t="s">
        <v>51</v>
      </c>
      <c r="D43" s="4" t="s">
        <v>13</v>
      </c>
    </row>
    <row r="44" ht="22.5" customHeight="1">
      <c r="A44" s="4">
        <v>42.0</v>
      </c>
      <c r="B44" s="8" t="s">
        <v>52</v>
      </c>
      <c r="C44" s="9" t="s">
        <v>53</v>
      </c>
      <c r="D44" s="4" t="s">
        <v>54</v>
      </c>
    </row>
    <row r="45" ht="22.5" customHeight="1">
      <c r="A45" s="4">
        <v>43.0</v>
      </c>
      <c r="B45" s="8" t="s">
        <v>55</v>
      </c>
      <c r="C45" s="9" t="s">
        <v>56</v>
      </c>
      <c r="D45" s="4" t="s">
        <v>54</v>
      </c>
    </row>
    <row r="46" ht="22.5" customHeight="1">
      <c r="A46" s="4">
        <v>44.0</v>
      </c>
      <c r="B46" s="8" t="s">
        <v>55</v>
      </c>
      <c r="C46" s="9" t="s">
        <v>57</v>
      </c>
      <c r="D46" s="4" t="s">
        <v>54</v>
      </c>
    </row>
    <row r="47" ht="22.5" customHeight="1">
      <c r="A47" s="4">
        <v>45.0</v>
      </c>
      <c r="B47" s="8" t="s">
        <v>55</v>
      </c>
      <c r="C47" s="9" t="s">
        <v>58</v>
      </c>
      <c r="D47" s="4" t="s">
        <v>54</v>
      </c>
    </row>
    <row r="48" ht="22.5" customHeight="1">
      <c r="A48" s="4">
        <v>46.0</v>
      </c>
      <c r="B48" s="8" t="s">
        <v>55</v>
      </c>
      <c r="C48" s="6" t="s">
        <v>59</v>
      </c>
      <c r="D48" s="4" t="s">
        <v>6</v>
      </c>
    </row>
    <row r="49" ht="22.5" customHeight="1">
      <c r="A49" s="4">
        <v>47.0</v>
      </c>
      <c r="B49" s="8" t="s">
        <v>55</v>
      </c>
      <c r="C49" s="6" t="s">
        <v>60</v>
      </c>
      <c r="D49" s="4" t="s">
        <v>6</v>
      </c>
    </row>
    <row r="50" ht="22.5" customHeight="1">
      <c r="A50" s="4">
        <v>48.0</v>
      </c>
      <c r="B50" s="8" t="s">
        <v>55</v>
      </c>
      <c r="C50" s="6" t="s">
        <v>61</v>
      </c>
      <c r="D50" s="4" t="s">
        <v>6</v>
      </c>
    </row>
    <row r="51" ht="22.5" customHeight="1">
      <c r="A51" s="4">
        <v>49.0</v>
      </c>
      <c r="B51" s="8" t="s">
        <v>55</v>
      </c>
      <c r="C51" s="9" t="s">
        <v>62</v>
      </c>
      <c r="D51" s="4" t="s">
        <v>54</v>
      </c>
    </row>
    <row r="52" ht="22.5" customHeight="1">
      <c r="A52" s="4">
        <v>50.0</v>
      </c>
      <c r="B52" s="8" t="s">
        <v>63</v>
      </c>
      <c r="C52" s="6" t="s">
        <v>64</v>
      </c>
      <c r="D52" s="4" t="s">
        <v>6</v>
      </c>
    </row>
    <row r="53" ht="22.5" customHeight="1">
      <c r="A53" s="4">
        <v>51.0</v>
      </c>
      <c r="B53" s="8" t="s">
        <v>8</v>
      </c>
      <c r="C53" s="9" t="s">
        <v>65</v>
      </c>
      <c r="D53" s="4" t="s">
        <v>13</v>
      </c>
    </row>
    <row r="54" ht="22.5" customHeight="1">
      <c r="A54" s="4">
        <v>52.0</v>
      </c>
      <c r="B54" s="8" t="s">
        <v>4</v>
      </c>
      <c r="C54" s="9" t="s">
        <v>66</v>
      </c>
      <c r="D54" s="4" t="s">
        <v>13</v>
      </c>
    </row>
    <row r="55" ht="22.5" customHeight="1">
      <c r="A55" s="4">
        <v>53.0</v>
      </c>
      <c r="B55" s="8" t="s">
        <v>8</v>
      </c>
      <c r="C55" s="9" t="s">
        <v>67</v>
      </c>
      <c r="D55" s="4" t="s">
        <v>13</v>
      </c>
    </row>
    <row r="56" ht="22.5" customHeight="1">
      <c r="A56" s="4">
        <v>54.0</v>
      </c>
      <c r="B56" s="8" t="s">
        <v>8</v>
      </c>
      <c r="C56" s="9" t="s">
        <v>68</v>
      </c>
      <c r="D56" s="4" t="s">
        <v>13</v>
      </c>
    </row>
    <row r="57" ht="22.5" customHeight="1">
      <c r="A57" s="4">
        <v>55.0</v>
      </c>
      <c r="B57" s="8" t="s">
        <v>8</v>
      </c>
      <c r="C57" s="9" t="s">
        <v>69</v>
      </c>
      <c r="D57" s="4" t="s">
        <v>13</v>
      </c>
    </row>
    <row r="58" ht="22.5" customHeight="1">
      <c r="A58" s="4">
        <v>56.0</v>
      </c>
      <c r="B58" s="8" t="s">
        <v>8</v>
      </c>
      <c r="C58" s="9" t="s">
        <v>70</v>
      </c>
      <c r="D58" s="4" t="s">
        <v>13</v>
      </c>
    </row>
    <row r="59" ht="22.5" customHeight="1">
      <c r="A59" s="4">
        <v>57.0</v>
      </c>
      <c r="B59" s="8" t="s">
        <v>8</v>
      </c>
      <c r="C59" s="6" t="s">
        <v>71</v>
      </c>
      <c r="D59" s="4" t="s">
        <v>6</v>
      </c>
    </row>
    <row r="60" ht="22.5" customHeight="1">
      <c r="A60" s="4">
        <v>58.0</v>
      </c>
      <c r="B60" s="8" t="s">
        <v>8</v>
      </c>
      <c r="C60" s="9" t="s">
        <v>72</v>
      </c>
      <c r="D60" s="4" t="s">
        <v>13</v>
      </c>
    </row>
    <row r="61" ht="22.5" customHeight="1">
      <c r="A61" s="4">
        <v>59.0</v>
      </c>
      <c r="B61" s="8" t="s">
        <v>52</v>
      </c>
      <c r="C61" s="10" t="s">
        <v>73</v>
      </c>
      <c r="D61" s="4" t="s">
        <v>54</v>
      </c>
    </row>
    <row r="62" ht="22.5" customHeight="1">
      <c r="A62" s="4">
        <v>60.0</v>
      </c>
      <c r="B62" s="8" t="s">
        <v>52</v>
      </c>
      <c r="C62" s="10" t="s">
        <v>74</v>
      </c>
      <c r="D62" s="4" t="s">
        <v>54</v>
      </c>
    </row>
    <row r="63" ht="22.5" customHeight="1">
      <c r="A63" s="4">
        <v>61.0</v>
      </c>
      <c r="B63" s="8" t="s">
        <v>52</v>
      </c>
      <c r="C63" s="10" t="s">
        <v>75</v>
      </c>
      <c r="D63" s="4" t="s">
        <v>54</v>
      </c>
    </row>
    <row r="64" ht="22.5" customHeight="1">
      <c r="A64" s="4">
        <v>62.0</v>
      </c>
      <c r="B64" s="8" t="s">
        <v>52</v>
      </c>
      <c r="C64" s="10" t="s">
        <v>76</v>
      </c>
      <c r="D64" s="4" t="s">
        <v>54</v>
      </c>
    </row>
    <row r="65" ht="22.5" customHeight="1">
      <c r="A65" s="4">
        <v>63.0</v>
      </c>
      <c r="B65" s="8" t="s">
        <v>52</v>
      </c>
      <c r="C65" s="10" t="s">
        <v>77</v>
      </c>
      <c r="D65" s="4" t="s">
        <v>54</v>
      </c>
    </row>
    <row r="66" ht="22.5" customHeight="1">
      <c r="A66" s="4">
        <v>64.0</v>
      </c>
      <c r="B66" s="8" t="s">
        <v>52</v>
      </c>
      <c r="C66" s="10" t="s">
        <v>78</v>
      </c>
      <c r="D66" s="4" t="s">
        <v>54</v>
      </c>
    </row>
    <row r="67" ht="22.5" customHeight="1">
      <c r="A67" s="4">
        <v>65.0</v>
      </c>
      <c r="B67" s="8" t="s">
        <v>39</v>
      </c>
      <c r="C67" s="9" t="s">
        <v>79</v>
      </c>
      <c r="D67" s="4" t="s">
        <v>13</v>
      </c>
    </row>
    <row r="68" ht="22.5" customHeight="1">
      <c r="A68" s="4">
        <v>66.0</v>
      </c>
      <c r="B68" s="11" t="s">
        <v>39</v>
      </c>
      <c r="C68" s="12" t="s">
        <v>80</v>
      </c>
      <c r="D68" s="12" t="s">
        <v>13</v>
      </c>
    </row>
    <row r="69" ht="22.5" customHeight="1">
      <c r="A69" s="4">
        <v>67.0</v>
      </c>
      <c r="B69" s="11" t="s">
        <v>39</v>
      </c>
      <c r="C69" s="13" t="s">
        <v>81</v>
      </c>
      <c r="D69" s="12" t="s">
        <v>13</v>
      </c>
    </row>
    <row r="70" ht="22.5" customHeight="1">
      <c r="A70" s="4">
        <v>68.0</v>
      </c>
      <c r="B70" s="11" t="s">
        <v>39</v>
      </c>
      <c r="C70" s="13" t="s">
        <v>82</v>
      </c>
      <c r="D70" s="12" t="s">
        <v>13</v>
      </c>
    </row>
    <row r="71" ht="22.5" customHeight="1">
      <c r="A71" s="4">
        <v>69.0</v>
      </c>
      <c r="B71" s="11" t="s">
        <v>39</v>
      </c>
      <c r="C71" s="13" t="s">
        <v>83</v>
      </c>
      <c r="D71" s="12" t="s">
        <v>54</v>
      </c>
    </row>
    <row r="72" ht="22.5" customHeight="1">
      <c r="A72" s="4">
        <v>70.0</v>
      </c>
      <c r="B72" s="11" t="s">
        <v>84</v>
      </c>
      <c r="C72" s="12" t="s">
        <v>85</v>
      </c>
      <c r="D72" s="12" t="s">
        <v>13</v>
      </c>
    </row>
    <row r="73" ht="22.5" customHeight="1">
      <c r="A73" s="4">
        <v>71.0</v>
      </c>
      <c r="B73" s="11" t="s">
        <v>86</v>
      </c>
      <c r="C73" s="12" t="s">
        <v>87</v>
      </c>
      <c r="D73" s="12" t="s">
        <v>13</v>
      </c>
    </row>
    <row r="74" ht="22.5" customHeight="1">
      <c r="A74" s="4">
        <v>72.0</v>
      </c>
      <c r="B74" s="11" t="s">
        <v>88</v>
      </c>
      <c r="C74" s="12" t="s">
        <v>89</v>
      </c>
      <c r="D74" s="12" t="s">
        <v>90</v>
      </c>
    </row>
    <row r="75" ht="22.5" customHeight="1">
      <c r="A75" s="4">
        <v>73.0</v>
      </c>
      <c r="B75" s="11" t="s">
        <v>39</v>
      </c>
      <c r="C75" s="14" t="s">
        <v>91</v>
      </c>
      <c r="D75" s="12" t="s">
        <v>6</v>
      </c>
    </row>
    <row r="76" ht="22.5" customHeight="1">
      <c r="A76" s="4">
        <v>74.0</v>
      </c>
      <c r="B76" s="11" t="s">
        <v>39</v>
      </c>
      <c r="C76" s="14" t="s">
        <v>92</v>
      </c>
      <c r="D76" s="12" t="s">
        <v>6</v>
      </c>
    </row>
    <row r="77" ht="22.5" customHeight="1">
      <c r="A77" s="4">
        <v>75.0</v>
      </c>
      <c r="B77" s="11" t="s">
        <v>39</v>
      </c>
      <c r="C77" s="14" t="s">
        <v>93</v>
      </c>
      <c r="D77" s="12" t="s">
        <v>6</v>
      </c>
    </row>
    <row r="78" ht="22.5" customHeight="1">
      <c r="A78" s="4">
        <v>76.0</v>
      </c>
      <c r="B78" s="11" t="s">
        <v>39</v>
      </c>
      <c r="C78" s="14" t="s">
        <v>94</v>
      </c>
      <c r="D78" s="12" t="s">
        <v>6</v>
      </c>
    </row>
    <row r="79" ht="22.5" customHeight="1">
      <c r="A79" s="4">
        <v>77.0</v>
      </c>
      <c r="B79" s="11" t="s">
        <v>63</v>
      </c>
      <c r="C79" s="12" t="s">
        <v>95</v>
      </c>
      <c r="D79" s="12" t="s">
        <v>13</v>
      </c>
    </row>
    <row r="80" ht="22.5" customHeight="1">
      <c r="A80" s="4">
        <v>78.0</v>
      </c>
      <c r="B80" s="11" t="s">
        <v>55</v>
      </c>
      <c r="C80" s="12" t="s">
        <v>96</v>
      </c>
      <c r="D80" s="12" t="s">
        <v>13</v>
      </c>
    </row>
    <row r="81" ht="22.5" customHeight="1">
      <c r="A81" s="4">
        <v>79.0</v>
      </c>
      <c r="B81" s="11" t="s">
        <v>55</v>
      </c>
      <c r="C81" s="12" t="s">
        <v>97</v>
      </c>
      <c r="D81" s="12" t="s">
        <v>13</v>
      </c>
    </row>
    <row r="82" ht="22.5" customHeight="1">
      <c r="A82" s="4">
        <v>80.0</v>
      </c>
      <c r="B82" s="11" t="s">
        <v>55</v>
      </c>
      <c r="C82" s="12" t="s">
        <v>98</v>
      </c>
      <c r="D82" s="12" t="s">
        <v>13</v>
      </c>
    </row>
    <row r="83" ht="22.5" customHeight="1">
      <c r="A83" s="4">
        <v>81.0</v>
      </c>
      <c r="B83" s="11" t="s">
        <v>55</v>
      </c>
      <c r="C83" s="12" t="s">
        <v>99</v>
      </c>
      <c r="D83" s="12" t="s">
        <v>13</v>
      </c>
    </row>
    <row r="84" ht="22.5" customHeight="1">
      <c r="A84" s="4">
        <v>82.0</v>
      </c>
      <c r="B84" s="11" t="s">
        <v>55</v>
      </c>
      <c r="C84" s="12" t="s">
        <v>100</v>
      </c>
      <c r="D84" s="12" t="s">
        <v>13</v>
      </c>
    </row>
    <row r="85" ht="22.5" customHeight="1">
      <c r="A85" s="4">
        <v>83.0</v>
      </c>
      <c r="B85" s="11" t="s">
        <v>55</v>
      </c>
      <c r="C85" s="12" t="s">
        <v>101</v>
      </c>
      <c r="D85" s="12" t="s">
        <v>13</v>
      </c>
    </row>
    <row r="86" ht="22.5" customHeight="1">
      <c r="A86" s="4">
        <v>84.0</v>
      </c>
      <c r="B86" s="11" t="s">
        <v>55</v>
      </c>
      <c r="C86" s="12" t="s">
        <v>102</v>
      </c>
      <c r="D86" s="12" t="s">
        <v>13</v>
      </c>
    </row>
    <row r="87" ht="22.5" customHeight="1">
      <c r="A87" s="4">
        <v>85.0</v>
      </c>
      <c r="B87" s="11" t="s">
        <v>55</v>
      </c>
      <c r="C87" s="12" t="s">
        <v>103</v>
      </c>
      <c r="D87" s="12" t="s">
        <v>13</v>
      </c>
    </row>
    <row r="88" ht="22.5" customHeight="1">
      <c r="A88" s="4">
        <v>86.0</v>
      </c>
      <c r="B88" s="11" t="s">
        <v>55</v>
      </c>
      <c r="C88" s="12" t="s">
        <v>104</v>
      </c>
      <c r="D88" s="12" t="s">
        <v>13</v>
      </c>
    </row>
    <row r="89" ht="22.5" customHeight="1">
      <c r="A89" s="4">
        <v>87.0</v>
      </c>
      <c r="B89" s="11" t="s">
        <v>55</v>
      </c>
      <c r="C89" s="12" t="s">
        <v>105</v>
      </c>
      <c r="D89" s="12" t="s">
        <v>13</v>
      </c>
    </row>
    <row r="90" ht="22.5" customHeight="1">
      <c r="A90" s="4">
        <v>88.0</v>
      </c>
      <c r="B90" s="11" t="s">
        <v>55</v>
      </c>
      <c r="C90" s="12" t="s">
        <v>106</v>
      </c>
      <c r="D90" s="12" t="s">
        <v>13</v>
      </c>
    </row>
    <row r="91" ht="22.5" customHeight="1">
      <c r="A91" s="4">
        <v>89.0</v>
      </c>
      <c r="B91" s="11" t="s">
        <v>55</v>
      </c>
      <c r="C91" s="12" t="s">
        <v>107</v>
      </c>
      <c r="D91" s="12" t="s">
        <v>13</v>
      </c>
    </row>
    <row r="92" ht="22.5" customHeight="1">
      <c r="A92" s="4">
        <v>90.0</v>
      </c>
      <c r="B92" s="11" t="s">
        <v>55</v>
      </c>
      <c r="C92" s="12" t="s">
        <v>108</v>
      </c>
      <c r="D92" s="12" t="s">
        <v>13</v>
      </c>
    </row>
    <row r="93" ht="22.5" customHeight="1">
      <c r="A93" s="4">
        <v>91.0</v>
      </c>
      <c r="B93" s="11" t="s">
        <v>55</v>
      </c>
      <c r="C93" s="12" t="s">
        <v>109</v>
      </c>
      <c r="D93" s="12" t="s">
        <v>13</v>
      </c>
    </row>
    <row r="94" ht="22.5" customHeight="1">
      <c r="A94" s="4">
        <v>92.0</v>
      </c>
      <c r="B94" s="11" t="s">
        <v>55</v>
      </c>
      <c r="C94" s="12" t="s">
        <v>110</v>
      </c>
      <c r="D94" s="12" t="s">
        <v>13</v>
      </c>
    </row>
    <row r="95" ht="22.5" customHeight="1">
      <c r="A95" s="4">
        <v>93.0</v>
      </c>
      <c r="B95" s="11" t="s">
        <v>55</v>
      </c>
      <c r="C95" s="12" t="s">
        <v>111</v>
      </c>
      <c r="D95" s="12" t="s">
        <v>13</v>
      </c>
    </row>
    <row r="96" ht="22.5" customHeight="1">
      <c r="A96" s="4">
        <v>94.0</v>
      </c>
      <c r="B96" s="11" t="s">
        <v>55</v>
      </c>
      <c r="C96" s="12" t="s">
        <v>112</v>
      </c>
      <c r="D96" s="12" t="s">
        <v>13</v>
      </c>
    </row>
    <row r="97" ht="22.5" customHeight="1">
      <c r="A97" s="4">
        <v>95.0</v>
      </c>
      <c r="B97" s="11" t="s">
        <v>63</v>
      </c>
      <c r="C97" s="12" t="s">
        <v>113</v>
      </c>
      <c r="D97" s="12" t="s">
        <v>13</v>
      </c>
    </row>
    <row r="98" ht="22.5" customHeight="1">
      <c r="A98" s="4">
        <v>96.0</v>
      </c>
      <c r="B98" s="11" t="s">
        <v>63</v>
      </c>
      <c r="C98" s="12" t="s">
        <v>114</v>
      </c>
      <c r="D98" s="12" t="s">
        <v>13</v>
      </c>
    </row>
    <row r="99" ht="22.5" customHeight="1">
      <c r="A99" s="4">
        <v>97.0</v>
      </c>
      <c r="B99" s="11" t="s">
        <v>63</v>
      </c>
      <c r="C99" s="12" t="s">
        <v>115</v>
      </c>
      <c r="D99" s="12" t="s">
        <v>116</v>
      </c>
    </row>
  </sheetData>
  <dataValidations>
    <dataValidation allowBlank="1" showDropDown="1" sqref="B3:B99"/>
  </dataValidations>
  <drawing r:id="rId1"/>
  <tableParts count="1">
    <tablePart r:id="rId3"/>
  </tableParts>
</worksheet>
</file>