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moskal\Desktop\Python\AstroPi_Antek\weeagles\Opracowanie\"/>
    </mc:Choice>
  </mc:AlternateContent>
  <xr:revisionPtr revIDLastSave="0" documentId="13_ncr:1_{569714CF-068E-41B8-938A-73BD8C0D805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ata_excel" sheetId="1" r:id="rId1"/>
    <sheet name="Temp i Wilg" sheetId="2" r:id="rId2"/>
    <sheet name="Magnetic" sheetId="3" r:id="rId3"/>
    <sheet name="Acc and Orient" sheetId="4" r:id="rId4"/>
  </sheets>
  <calcPr calcId="124519"/>
</workbook>
</file>

<file path=xl/sharedStrings.xml><?xml version="1.0" encoding="utf-8"?>
<sst xmlns="http://schemas.openxmlformats.org/spreadsheetml/2006/main" count="4297" uniqueCount="2903">
  <si>
    <t>Counter</t>
  </si>
  <si>
    <t>Date/time</t>
  </si>
  <si>
    <t>Time</t>
  </si>
  <si>
    <t>Latitude</t>
  </si>
  <si>
    <t>Longitude</t>
  </si>
  <si>
    <t>Temperature</t>
  </si>
  <si>
    <t>Humidity</t>
  </si>
  <si>
    <t>Pressure</t>
  </si>
  <si>
    <t>Magnetic x</t>
  </si>
  <si>
    <t>Magnetic y</t>
  </si>
  <si>
    <t>Magnetic z</t>
  </si>
  <si>
    <t>Image file</t>
  </si>
  <si>
    <t>Image type</t>
  </si>
  <si>
    <t>sunlight</t>
  </si>
  <si>
    <t>24.04.2022</t>
  </si>
  <si>
    <t>16:51:32.334207</t>
  </si>
  <si>
    <t>-28.18078092437953</t>
  </si>
  <si>
    <t>-19.13642307280746</t>
  </si>
  <si>
    <t>27.1841</t>
  </si>
  <si>
    <t>50.6881</t>
  </si>
  <si>
    <t>1009.2869</t>
  </si>
  <si>
    <t>-2.731475830078125</t>
  </si>
  <si>
    <t>-1.27488374710083</t>
  </si>
  <si>
    <t>-3.0332093238830566</t>
  </si>
  <si>
    <t>0.01634800061583519,-0.007075999863445759,-0.007319999858736992</t>
  </si>
  <si>
    <t>/home/pi/msl/weeagles/photo_001.jpg</t>
  </si>
  <si>
    <t>day</t>
  </si>
  <si>
    <t>Yes</t>
  </si>
  <si>
    <t>16:52:21.764885</t>
  </si>
  <si>
    <t>-30.581066334553093</t>
  </si>
  <si>
    <t>-16.58331086345548</t>
  </si>
  <si>
    <t>27.3874</t>
  </si>
  <si>
    <t>50.9823</t>
  </si>
  <si>
    <t>1009.2913</t>
  </si>
  <si>
    <t>-8.071870803833008</t>
  </si>
  <si>
    <t>-3.996786594390869</t>
  </si>
  <si>
    <t>-9.82984447479248</t>
  </si>
  <si>
    <t>0.01659199967980385,-0.006831999868154526,-0.006831999868154526</t>
  </si>
  <si>
    <t>/home/pi/msl/weeagles/photo_002.jpg</t>
  </si>
  <si>
    <t>16:53:10.142119</t>
  </si>
  <si>
    <t>-32.72617916440634</t>
  </si>
  <si>
    <t>-14.1224302361226</t>
  </si>
  <si>
    <t>27.2354</t>
  </si>
  <si>
    <t>1009.3413</t>
  </si>
  <si>
    <t>-10.762518882751465</t>
  </si>
  <si>
    <t>-5.42315149307251</t>
  </si>
  <si>
    <t>-13.286458015441895</t>
  </si>
  <si>
    <t>0.017324000597000122,-0.00634399987757206,-0.008539999835193157</t>
  </si>
  <si>
    <t>/home/pi/msl/weeagles/photo_003.jpg</t>
  </si>
  <si>
    <t>16:53:58.929906</t>
  </si>
  <si>
    <t>-34.81060494480334</t>
  </si>
  <si>
    <t>-11.534031877488403</t>
  </si>
  <si>
    <t>27.5356</t>
  </si>
  <si>
    <t>50.6544</t>
  </si>
  <si>
    <t>1009.3203</t>
  </si>
  <si>
    <t>-11.847328186035156</t>
  </si>
  <si>
    <t>-6.440615177154541</t>
  </si>
  <si>
    <t>-15.614617347717285</t>
  </si>
  <si>
    <t>0.017079999670386314,-0.0058559998869895935,-0.007319999858736992</t>
  </si>
  <si>
    <t>/home/pi/msl/weeagles/photo_004.jpg</t>
  </si>
  <si>
    <t>16:54:47.746543</t>
  </si>
  <si>
    <t>-36.84744608706526</t>
  </si>
  <si>
    <t>-8.775484726302759</t>
  </si>
  <si>
    <t>27.5004</t>
  </si>
  <si>
    <t>50.6421</t>
  </si>
  <si>
    <t>1009.3032</t>
  </si>
  <si>
    <t>-12.03276252746582</t>
  </si>
  <si>
    <t>-6.931760787963867</t>
  </si>
  <si>
    <t>-16.364459991455078</t>
  </si>
  <si>
    <t>0.01634800061583519,-0.004391999915242195,-0.00634399987757206</t>
  </si>
  <si>
    <t>/home/pi/msl/weeagles/photo_005.jpg</t>
  </si>
  <si>
    <t>16:55:35.986850</t>
  </si>
  <si>
    <t>-38.794053213441316</t>
  </si>
  <si>
    <t>-5.877613656570241</t>
  </si>
  <si>
    <t>27.434</t>
  </si>
  <si>
    <t>50.5747</t>
  </si>
  <si>
    <t>1009.3386</t>
  </si>
  <si>
    <t>-11.978717803955078</t>
  </si>
  <si>
    <t>-7.504687786102295</t>
  </si>
  <si>
    <t>-16.65272331237793</t>
  </si>
  <si>
    <t>0.018055999651551247,-0.006831999868154526,-0.007075999863445759</t>
  </si>
  <si>
    <t>/home/pi/msl/weeagles/photo_006.jpg</t>
  </si>
  <si>
    <t>16:56:24.187988</t>
  </si>
  <si>
    <t>-40.639681679609645</t>
  </si>
  <si>
    <t>-2.8345427978656246</t>
  </si>
  <si>
    <t>27.7701</t>
  </si>
  <si>
    <t>50.7095</t>
  </si>
  <si>
    <t>1009.3606</t>
  </si>
  <si>
    <t>-11.67514419555664</t>
  </si>
  <si>
    <t>-7.710786819458008</t>
  </si>
  <si>
    <t>-16.86314582824707</t>
  </si>
  <si>
    <t>0.01878799870610237,-0.007075999863445759,-0.004147999919950962</t>
  </si>
  <si>
    <t>/home/pi/msl/weeagles/photo_007.jpg</t>
  </si>
  <si>
    <t>16:57:12.583889</t>
  </si>
  <si>
    <t>-42.39662791611631</t>
  </si>
  <si>
    <t>0.4024878588119119</t>
  </si>
  <si>
    <t>27.3999</t>
  </si>
  <si>
    <t>50.7892</t>
  </si>
  <si>
    <t>1009.3813</t>
  </si>
  <si>
    <t>-11.570923805236816</t>
  </si>
  <si>
    <t>-7.675771236419678</t>
  </si>
  <si>
    <t>-16.975576400756836</t>
  </si>
  <si>
    <t>0.015859998762607574,-0.004879999905824661,-0.008295999839901924</t>
  </si>
  <si>
    <t>/home/pi/msl/weeagles/photo_008.jpg</t>
  </si>
  <si>
    <t>16:58:00.754867</t>
  </si>
  <si>
    <t>-44.033983106124374</t>
  </si>
  <si>
    <t>3.8073637772165987</t>
  </si>
  <si>
    <t>27.2991</t>
  </si>
  <si>
    <t>50.4337</t>
  </si>
  <si>
    <t>1009.3765</t>
  </si>
  <si>
    <t>-11.635634422302246</t>
  </si>
  <si>
    <t>-7.820459365844727</t>
  </si>
  <si>
    <t>-17.15965461730957</t>
  </si>
  <si>
    <t>0.014883999712765217,-0.005367999896407127,-0.008051999844610691</t>
  </si>
  <si>
    <t>/home/pi/msl/weeagles/photo_009.jpg</t>
  </si>
  <si>
    <t>16:58:49.131831</t>
  </si>
  <si>
    <t>-45.55731709424073</t>
  </si>
  <si>
    <t>7.424357169979476</t>
  </si>
  <si>
    <t>27.6959</t>
  </si>
  <si>
    <t>50.731</t>
  </si>
  <si>
    <t>1009.4072</t>
  </si>
  <si>
    <t>-11.68443775177002</t>
  </si>
  <si>
    <t>-8.106470108032227</t>
  </si>
  <si>
    <t>-17.103910446166992</t>
  </si>
  <si>
    <t>0.017324000597000122,-0.004879999905824661,-0.00951599981635809</t>
  </si>
  <si>
    <t>/home/pi/msl/weeagles/photo_010.jpg</t>
  </si>
  <si>
    <t>16:59:37.627837</t>
  </si>
  <si>
    <t>-46.95058859178969</t>
  </si>
  <si>
    <t>11.257196601788724</t>
  </si>
  <si>
    <t>27.3927</t>
  </si>
  <si>
    <t>50.59</t>
  </si>
  <si>
    <t>1009.4048</t>
  </si>
  <si>
    <t>-11.089300155639648</t>
  </si>
  <si>
    <t>-8.269554138183594</t>
  </si>
  <si>
    <t>-17.509517669677734</t>
  </si>
  <si>
    <t>0.015615999698638916,-0.004879999905824661,-0.008295999839901924</t>
  </si>
  <si>
    <t>/home/pi/msl/weeagles/photo_011.jpg</t>
  </si>
  <si>
    <t>twilight</t>
  </si>
  <si>
    <t>17:00:25.810603</t>
  </si>
  <si>
    <t>-48.17644357984287</t>
  </si>
  <si>
    <t>15.229580010204963</t>
  </si>
  <si>
    <t>27.6333</t>
  </si>
  <si>
    <t>50.3907</t>
  </si>
  <si>
    <t>1009.4307</t>
  </si>
  <si>
    <t>-11.448541641235352</t>
  </si>
  <si>
    <t>-8.606472969055176</t>
  </si>
  <si>
    <t>-17.692001342773438</t>
  </si>
  <si>
    <t>0.017079999670386314,-0.007075999863445759,-0.010003999806940556</t>
  </si>
  <si>
    <t>/home/pi/msl/weeagles/photo_012.jpg</t>
  </si>
  <si>
    <t>17:01:13.677369</t>
  </si>
  <si>
    <t>-49.25182078259931</t>
  </si>
  <si>
    <t>19.4263774092801</t>
  </si>
  <si>
    <t>27.7168</t>
  </si>
  <si>
    <t>50.5839</t>
  </si>
  <si>
    <t>1009.4446</t>
  </si>
  <si>
    <t>-11.727147102355957</t>
  </si>
  <si>
    <t>-9.16895580291748</t>
  </si>
  <si>
    <t>-17.95572853088379</t>
  </si>
  <si>
    <t>0.017079999670386314,-0.006099999882280827,-0.006099999882280827</t>
  </si>
  <si>
    <t>/home/pi/msl/weeagles/photo_013.jpg</t>
  </si>
  <si>
    <t>17:02:01.387347</t>
  </si>
  <si>
    <t>-50.1479722978382</t>
  </si>
  <si>
    <t>23.775090556655</t>
  </si>
  <si>
    <t>27.7014</t>
  </si>
  <si>
    <t>50.5685</t>
  </si>
  <si>
    <t>1009.415</t>
  </si>
  <si>
    <t>-12.26190185546875</t>
  </si>
  <si>
    <t>-9.500615119934082</t>
  </si>
  <si>
    <t>-18.439756393432617</t>
  </si>
  <si>
    <t>0.017079999670386314,-0.0058559998869895935,-0.00634399987757206</t>
  </si>
  <si>
    <t>/home/pi/msl/weeagles/photo_014.jpg</t>
  </si>
  <si>
    <t>night</t>
  </si>
  <si>
    <t>17:02:52.561699</t>
  </si>
  <si>
    <t>-50.896979401860975</t>
  </si>
  <si>
    <t>28.557196314884976</t>
  </si>
  <si>
    <t>27.9738</t>
  </si>
  <si>
    <t>50.5624</t>
  </si>
  <si>
    <t>1009.439</t>
  </si>
  <si>
    <t>-12.518645286560059</t>
  </si>
  <si>
    <t>-9.94002628326416</t>
  </si>
  <si>
    <t>-18.88165283203125</t>
  </si>
  <si>
    <t>0.016103999689221382,-0.0056119998916983604,-0.00634399987757206</t>
  </si>
  <si>
    <t>/home/pi/msl/weeagles/photo_015.jpg</t>
  </si>
  <si>
    <t>17:03:43.110117</t>
  </si>
  <si>
    <t>-51.42678297495046</t>
  </si>
  <si>
    <t>33.48333221739776</t>
  </si>
  <si>
    <t>27.8332</t>
  </si>
  <si>
    <t>50.5961</t>
  </si>
  <si>
    <t>1009.4067</t>
  </si>
  <si>
    <t>-12.841078758239746</t>
  </si>
  <si>
    <t>-10.521394729614258</t>
  </si>
  <si>
    <t>-19.65035057067871</t>
  </si>
  <si>
    <t>0.01756799966096878,-0.005123999901115894,-0.005367999896407127</t>
  </si>
  <si>
    <t>/home/pi/msl/weeagles/photo_016.jpg</t>
  </si>
  <si>
    <t>No</t>
  </si>
  <si>
    <t>17:04:33.559360</t>
  </si>
  <si>
    <t>-51.72577890326725</t>
  </si>
  <si>
    <t>38.46641142404507</t>
  </si>
  <si>
    <t>27.6949</t>
  </si>
  <si>
    <t>50.4122</t>
  </si>
  <si>
    <t>1009.4043</t>
  </si>
  <si>
    <t>-13.268378257751465</t>
  </si>
  <si>
    <t>-11.270575523376465</t>
  </si>
  <si>
    <t>-20.776798248291016</t>
  </si>
  <si>
    <t>0.01756799966096878,-0.006099999882280827,-0.007075999863445759</t>
  </si>
  <si>
    <t>/home/pi/msl/weeagles/photo_017.jpg</t>
  </si>
  <si>
    <t>17:05:24.002131</t>
  </si>
  <si>
    <t>-51.79330611560135</t>
  </si>
  <si>
    <t>43.48641913468235</t>
  </si>
  <si>
    <t>27.6041</t>
  </si>
  <si>
    <t>50.4183</t>
  </si>
  <si>
    <t>1009.4128</t>
  </si>
  <si>
    <t>-13.602863311767578</t>
  </si>
  <si>
    <t>-11.716551780700684</t>
  </si>
  <si>
    <t>-21.80942153930664</t>
  </si>
  <si>
    <t>0.019519999623298645,-0.005123999901115894,-0.008295999839901924</t>
  </si>
  <si>
    <t>/home/pi/msl/weeagles/photo_018.jpg</t>
  </si>
  <si>
    <t>17:06:14.778813</t>
  </si>
  <si>
    <t>-51.62867522905376</t>
  </si>
  <si>
    <t>48.49302188702016</t>
  </si>
  <si>
    <t>27.4431</t>
  </si>
  <si>
    <t>50.4858</t>
  </si>
  <si>
    <t>1009.3992</t>
  </si>
  <si>
    <t>-13.887472152709961</t>
  </si>
  <si>
    <t>-12.236449241638184</t>
  </si>
  <si>
    <t>-23.126619338989258</t>
  </si>
  <si>
    <t>0.01781199872493744,-0.005123999901115894,-0.008539999835193157</t>
  </si>
  <si>
    <t>/home/pi/msl/weeagles/photo_019.jpg</t>
  </si>
  <si>
    <t>17:07:05.199122</t>
  </si>
  <si>
    <t>-51.2315919167489</t>
  </si>
  <si>
    <t>53.46867052800817</t>
  </si>
  <si>
    <t>27.8119</t>
  </si>
  <si>
    <t>50.7341</t>
  </si>
  <si>
    <t>1009.4031</t>
  </si>
  <si>
    <t>-14.364112854003906</t>
  </si>
  <si>
    <t>-12.683135986328125</t>
  </si>
  <si>
    <t>-24.652244567871094</t>
  </si>
  <si>
    <t>0.01634800061583519,-0.006099999882280827,-0.00878399983048439</t>
  </si>
  <si>
    <t>/home/pi/msl/weeagles/photo_020.jpg</t>
  </si>
  <si>
    <t>17:07:55.983223</t>
  </si>
  <si>
    <t>-50.61381849467114</t>
  </si>
  <si>
    <t>58.30285345810205</t>
  </si>
  <si>
    <t>27.4898</t>
  </si>
  <si>
    <t>50.6114</t>
  </si>
  <si>
    <t>1009.4314</t>
  </si>
  <si>
    <t>-14.36780834197998</t>
  </si>
  <si>
    <t>-13.303525924682617</t>
  </si>
  <si>
    <t>-25.868154525756836</t>
  </si>
  <si>
    <t>0.017079999670386314,-0.00634399987757206,-0.009271999821066856</t>
  </si>
  <si>
    <t>/home/pi/msl/weeagles/photo_021.jpg</t>
  </si>
  <si>
    <t>17:08:46.749870</t>
  </si>
  <si>
    <t>-49.77208269715807</t>
  </si>
  <si>
    <t>63.04395454901988</t>
  </si>
  <si>
    <t>27.784</t>
  </si>
  <si>
    <t>50.3601</t>
  </si>
  <si>
    <t>1009.3848</t>
  </si>
  <si>
    <t>-14.184510231018066</t>
  </si>
  <si>
    <t>-13.587950706481934</t>
  </si>
  <si>
    <t>-27.27297019958496</t>
  </si>
  <si>
    <t>0.01781199872493744,-0.0058559998869895935,-0.007319999858736992</t>
  </si>
  <si>
    <t>/home/pi/msl/weeagles/photo_022.jpg</t>
  </si>
  <si>
    <t>17:09:37.555717</t>
  </si>
  <si>
    <t>-48.73267033033086</t>
  </si>
  <si>
    <t>67.5723408968237</t>
  </si>
  <si>
    <t>27.6314</t>
  </si>
  <si>
    <t>50.3785</t>
  </si>
  <si>
    <t>1009.4431</t>
  </si>
  <si>
    <t>-13.984068870544434</t>
  </si>
  <si>
    <t>-13.890705108642578</t>
  </si>
  <si>
    <t>-28.460866928100586</t>
  </si>
  <si>
    <t>0.017079999670386314,-0.005367999896407127,-0.008051999844610691</t>
  </si>
  <si>
    <t>/home/pi/msl/weeagles/photo_023.jpg</t>
  </si>
  <si>
    <t>17:10:28.009580</t>
  </si>
  <si>
    <t>-47.51567141734365</t>
  </si>
  <si>
    <t>71.86381333278658</t>
  </si>
  <si>
    <t>27.6659</t>
  </si>
  <si>
    <t>50.2559</t>
  </si>
  <si>
    <t>1009.4158</t>
  </si>
  <si>
    <t>-13.833314895629883</t>
  </si>
  <si>
    <t>-14.505407333374023</t>
  </si>
  <si>
    <t>-29.978397369384766</t>
  </si>
  <si>
    <t>0.018055999651551247,-0.006831999868154526,-0.008051999844610691</t>
  </si>
  <si>
    <t>/home/pi/msl/weeagles/photo_024.jpg</t>
  </si>
  <si>
    <t>17:11:18.769452</t>
  </si>
  <si>
    <t>-46.12161268918834</t>
  </si>
  <si>
    <t>75.9618008580216</t>
  </si>
  <si>
    <t>27.4908</t>
  </si>
  <si>
    <t>50.5256</t>
  </si>
  <si>
    <t>1009.4182</t>
  </si>
  <si>
    <t>-13.156180381774902</t>
  </si>
  <si>
    <t>-15.088360786437988</t>
  </si>
  <si>
    <t>-31.871767044067383</t>
  </si>
  <si>
    <t>0.017324000597000122,-0.007075999863445759,-0.009271999821066856</t>
  </si>
  <si>
    <t>/home/pi/msl/weeagles/photo_025.jpg</t>
  </si>
  <si>
    <t>17:12:09.216405</t>
  </si>
  <si>
    <t>-44.582695678743995</t>
  </si>
  <si>
    <t>79.81465961128643</t>
  </si>
  <si>
    <t>27.5838</t>
  </si>
  <si>
    <t>52.4015</t>
  </si>
  <si>
    <t>1009.3494</t>
  </si>
  <si>
    <t>-12.11885929107666</t>
  </si>
  <si>
    <t>-15.481618881225586</t>
  </si>
  <si>
    <t>-33.18989562988281</t>
  </si>
  <si>
    <t>0.01634800061583519,-0.0056119998916983604,-0.005367999896407127</t>
  </si>
  <si>
    <t>/home/pi/msl/weeagles/photo_026.jpg</t>
  </si>
  <si>
    <t>17:12:59.654023</t>
  </si>
  <si>
    <t>-42.90458847376571</t>
  </si>
  <si>
    <t>83.45411136008448</t>
  </si>
  <si>
    <t>27.313</t>
  </si>
  <si>
    <t>50.495</t>
  </si>
  <si>
    <t>1009.3347</t>
  </si>
  <si>
    <t>-11.065742492675781</t>
  </si>
  <si>
    <t>-16.195514678955078</t>
  </si>
  <si>
    <t>-34.410614013671875</t>
  </si>
  <si>
    <t>0.015371999703347683,-0.006099999882280827,-0.008051999844610691</t>
  </si>
  <si>
    <t>/home/pi/msl/weeagles/photo_027.jpg</t>
  </si>
  <si>
    <t>17:13:50.812665</t>
  </si>
  <si>
    <t>-41.092568680679605</t>
  </si>
  <si>
    <t>86.90324447388754</t>
  </si>
  <si>
    <t>27.8569</t>
  </si>
  <si>
    <t>50.4796</t>
  </si>
  <si>
    <t>1009.4116</t>
  </si>
  <si>
    <t>-9.819368362426758</t>
  </si>
  <si>
    <t>-16.887487411499023</t>
  </si>
  <si>
    <t>-36.20292282104492</t>
  </si>
  <si>
    <t>0.015371999703347683,-0.004391999915242195,-0.007807999849319458</t>
  </si>
  <si>
    <t>/home/pi/msl/weeagles/photo_028.jpg</t>
  </si>
  <si>
    <t>17:14:41.603951</t>
  </si>
  <si>
    <t>-39.169476455828296</t>
  </si>
  <si>
    <t>90.15220538029061</t>
  </si>
  <si>
    <t>27.4969</t>
  </si>
  <si>
    <t>1009.3801</t>
  </si>
  <si>
    <t>-8.487401008605957</t>
  </si>
  <si>
    <t>-17.34447479248047</t>
  </si>
  <si>
    <t>-37.44697952270508</t>
  </si>
  <si>
    <t>0.01781199872493744,-0.008539999835193157,-0.007807999849319458</t>
  </si>
  <si>
    <t>/home/pi/msl/weeagles/photo_029.jpg</t>
  </si>
  <si>
    <t>17:15:32.072181</t>
  </si>
  <si>
    <t>-37.14759673752361</t>
  </si>
  <si>
    <t>93.21495318672332</t>
  </si>
  <si>
    <t>27.772</t>
  </si>
  <si>
    <t>50.6237</t>
  </si>
  <si>
    <t>1009.282</t>
  </si>
  <si>
    <t>-7.091429233551025</t>
  </si>
  <si>
    <t>-17.489614486694336</t>
  </si>
  <si>
    <t>-38.42070007324219</t>
  </si>
  <si>
    <t>0.015371999703347683,-0.0058559998869895935,-0.006831999868154526</t>
  </si>
  <si>
    <t>/home/pi/msl/weeagles/photo_030.jpg</t>
  </si>
  <si>
    <t>17:16:22.883294</t>
  </si>
  <si>
    <t>-35.038978778604566</t>
  </si>
  <si>
    <t>96.10524239373626</t>
  </si>
  <si>
    <t>27.5616</t>
  </si>
  <si>
    <t>50.7616</t>
  </si>
  <si>
    <t>1009.2632</t>
  </si>
  <si>
    <t>-5.396401882171631</t>
  </si>
  <si>
    <t>-17.411943435668945</t>
  </si>
  <si>
    <t>-39.26385498046875</t>
  </si>
  <si>
    <t>0.014883999712765217,-0.004635999910533428,-0.006587999872863293</t>
  </si>
  <si>
    <t>/home/pi/msl/weeagles/photo_031.jpg</t>
  </si>
  <si>
    <t>17:17:13.647381</t>
  </si>
  <si>
    <t>-32.86995423960123</t>
  </si>
  <si>
    <t>98.81909510378681</t>
  </si>
  <si>
    <t>27.6454</t>
  </si>
  <si>
    <t>50.7187</t>
  </si>
  <si>
    <t>1009.2825</t>
  </si>
  <si>
    <t>-3.4383914470672607</t>
  </si>
  <si>
    <t>-17.428861618041992</t>
  </si>
  <si>
    <t>-38.54556655883789</t>
  </si>
  <si>
    <t>0.016835998743772507,-0.005367999896407127,-0.007075999863445759</t>
  </si>
  <si>
    <t>/home/pi/msl/weeagles/photo_032.jpg</t>
  </si>
  <si>
    <t>17:18:04.093023</t>
  </si>
  <si>
    <t>-30.619370807841356</t>
  </si>
  <si>
    <t>101.40965966743644</t>
  </si>
  <si>
    <t>27.469</t>
  </si>
  <si>
    <t>50.9057</t>
  </si>
  <si>
    <t>1009.27</t>
  </si>
  <si>
    <t>-1.5318305492401123</t>
  </si>
  <si>
    <t>-17.540454864501953</t>
  </si>
  <si>
    <t>-38.3182373046875</t>
  </si>
  <si>
    <t>0.016835998743772507,-0.006587999872863293,-0.007319999858736992</t>
  </si>
  <si>
    <t>/home/pi/msl/weeagles/photo_033.jpg</t>
  </si>
  <si>
    <t>17:18:54.612437</t>
  </si>
  <si>
    <t>-28.323082438122302</t>
  </si>
  <si>
    <t>103.85915771419701</t>
  </si>
  <si>
    <t>27.5521</t>
  </si>
  <si>
    <t>50.8229</t>
  </si>
  <si>
    <t>1009.2764</t>
  </si>
  <si>
    <t>0.5968747735023499</t>
  </si>
  <si>
    <t>-17.359394073486328</t>
  </si>
  <si>
    <t>-38.52938461303711</t>
  </si>
  <si>
    <t>0.01659199967980385,-0.0058559998869895935,-0.006099999882280827</t>
  </si>
  <si>
    <t>/home/pi/msl/weeagles/photo_034.jpg</t>
  </si>
  <si>
    <t>17:19:45.040736</t>
  </si>
  <si>
    <t>-25.978329787573717</t>
  </si>
  <si>
    <t>106.19393779763318</t>
  </si>
  <si>
    <t>27.6915</t>
  </si>
  <si>
    <t>50.7923</t>
  </si>
  <si>
    <t>1009.2773</t>
  </si>
  <si>
    <t>2.8076415061950684</t>
  </si>
  <si>
    <t>-17.20372772216797</t>
  </si>
  <si>
    <t>-38.11967849731445</t>
  </si>
  <si>
    <t>0.01512799970805645,-0.0058559998869895935,-0.008539999835193157</t>
  </si>
  <si>
    <t>/home/pi/msl/weeagles/photo_035.jpg</t>
  </si>
  <si>
    <t>17:20:35.529905</t>
  </si>
  <si>
    <t>-23.589185206348446</t>
  </si>
  <si>
    <t>108.42964728226255</t>
  </si>
  <si>
    <t>27.5769</t>
  </si>
  <si>
    <t>50.826</t>
  </si>
  <si>
    <t>1009.2827</t>
  </si>
  <si>
    <t>4.693041801452637</t>
  </si>
  <si>
    <t>-17.361684799194336</t>
  </si>
  <si>
    <t>-37.158790588378906</t>
  </si>
  <si>
    <t>0.015859998762607574,-0.004147999919950962,-0.008539999835193157</t>
  </si>
  <si>
    <t>/home/pi/msl/weeagles/photo_036.jpg</t>
  </si>
  <si>
    <t>17:21:26.336349</t>
  </si>
  <si>
    <t>-21.160295614808156</t>
  </si>
  <si>
    <t>110.57952693407528</t>
  </si>
  <si>
    <t>27.3905</t>
  </si>
  <si>
    <t>50.7065</t>
  </si>
  <si>
    <t>1009.2715</t>
  </si>
  <si>
    <t>6.567192077636719</t>
  </si>
  <si>
    <t>-17.442916870117188</t>
  </si>
  <si>
    <t>-36.347694396972656</t>
  </si>
  <si>
    <t>0.01781199872493744,-0.006587999872863293,-0.006831999868154526</t>
  </si>
  <si>
    <t>/home/pi/msl/weeagles/photo_037.jpg</t>
  </si>
  <si>
    <t>17:22:16.806223</t>
  </si>
  <si>
    <t>-18.681415318972793</t>
  </si>
  <si>
    <t>112.66769328433453</t>
  </si>
  <si>
    <t>27.1302</t>
  </si>
  <si>
    <t>50.7463</t>
  </si>
  <si>
    <t>1009.2629</t>
  </si>
  <si>
    <t>8.517998695373535</t>
  </si>
  <si>
    <t>-17.271818161010742</t>
  </si>
  <si>
    <t>-35.21414566040039</t>
  </si>
  <si>
    <t>0.01756799966096878,-0.006587999872863293,-0.007563999854028225</t>
  </si>
  <si>
    <t>/home/pi/msl/weeagles/photo_038.jpg</t>
  </si>
  <si>
    <t>17:23:07.903499</t>
  </si>
  <si>
    <t>-16.174002358624595</t>
  </si>
  <si>
    <t>114.69014487360322</t>
  </si>
  <si>
    <t>27.4773</t>
  </si>
  <si>
    <t>50.7708</t>
  </si>
  <si>
    <t>1009.2991</t>
  </si>
  <si>
    <t>10.397514343261719</t>
  </si>
  <si>
    <t>-17.26581573486328</t>
  </si>
  <si>
    <t>-33.28218460083008</t>
  </si>
  <si>
    <t>0.01659199967980385,-0.0058559998869895935,-0.00878399983048439</t>
  </si>
  <si>
    <t>/home/pi/msl/weeagles/photo_039.jpg</t>
  </si>
  <si>
    <t>17:23:58.321956</t>
  </si>
  <si>
    <t>-13.64934599307635</t>
  </si>
  <si>
    <t>116.65208362608551</t>
  </si>
  <si>
    <t>27.257</t>
  </si>
  <si>
    <t>50.6942</t>
  </si>
  <si>
    <t>1009.2793</t>
  </si>
  <si>
    <t>12.038756370544434</t>
  </si>
  <si>
    <t>-17.23532485961914</t>
  </si>
  <si>
    <t>-31.15965461730957</t>
  </si>
  <si>
    <t>/home/pi/msl/weeagles/photo_040.jpg</t>
  </si>
  <si>
    <t>17:24:49.080093</t>
  </si>
  <si>
    <t>-11.118770259174596</t>
  </si>
  <si>
    <t>118.55844056331888</t>
  </si>
  <si>
    <t>27.6665</t>
  </si>
  <si>
    <t>50.8199</t>
  </si>
  <si>
    <t>1009.3108</t>
  </si>
  <si>
    <t>13.508556365966797</t>
  </si>
  <si>
    <t>-17.40840721130371</t>
  </si>
  <si>
    <t>-29.32451820373535</t>
  </si>
  <si>
    <t>0.01512799970805645,-0.004391999915242195,-0.006099999882280827</t>
  </si>
  <si>
    <t>/home/pi/msl/weeagles/photo_041.jpg</t>
  </si>
  <si>
    <t>17:25:39.874579</t>
  </si>
  <si>
    <t>-8.536061726837762</t>
  </si>
  <si>
    <t>120.45555723111458</t>
  </si>
  <si>
    <t>27.4873</t>
  </si>
  <si>
    <t>50.4888</t>
  </si>
  <si>
    <t>1009.311</t>
  </si>
  <si>
    <t>15.02141284942627</t>
  </si>
  <si>
    <t>-17.403919219970703</t>
  </si>
  <si>
    <t>-26.9744930267334</t>
  </si>
  <si>
    <t>0.016103999689221382,-0.0058559998869895935,-0.007563999854028225</t>
  </si>
  <si>
    <t>/home/pi/msl/weeagles/photo_042.jpg</t>
  </si>
  <si>
    <t>17:26:30.661755</t>
  </si>
  <si>
    <t>-5.958434993810224</t>
  </si>
  <si>
    <t>122.3125518542565</t>
  </si>
  <si>
    <t>27.388</t>
  </si>
  <si>
    <t>50.7586</t>
  </si>
  <si>
    <t>1009.335</t>
  </si>
  <si>
    <t>16.242229461669922</t>
  </si>
  <si>
    <t>-17.373151779174805</t>
  </si>
  <si>
    <t>-24.586515426635742</t>
  </si>
  <si>
    <t>0.015371999703347683,-0.003903999924659729,-0.007807999849319458</t>
  </si>
  <si>
    <t>/home/pi/msl/weeagles/photo_043.jpg</t>
  </si>
  <si>
    <t>17:27:21.188387</t>
  </si>
  <si>
    <t>-3.391320128457708</t>
  </si>
  <si>
    <t>124.13733691524716</t>
  </si>
  <si>
    <t>27.6758</t>
  </si>
  <si>
    <t>50.7647</t>
  </si>
  <si>
    <t>1009.3516</t>
  </si>
  <si>
    <t>17.469287872314453</t>
  </si>
  <si>
    <t>-17.37184715270996</t>
  </si>
  <si>
    <t>-22.061952590942383</t>
  </si>
  <si>
    <t>0.01659199967980385,-0.007319999858736992,-0.00634399987757206</t>
  </si>
  <si>
    <t>/home/pi/msl/weeagles/photo_044.jpg</t>
  </si>
  <si>
    <t>17:28:12.268855</t>
  </si>
  <si>
    <t>-0.8006453597423445</t>
  </si>
  <si>
    <t>125.96494664107705</t>
  </si>
  <si>
    <t>27.2968</t>
  </si>
  <si>
    <t>1009.354</t>
  </si>
  <si>
    <t>18.144634246826172</t>
  </si>
  <si>
    <t>-17.172252655029297</t>
  </si>
  <si>
    <t>-19.39190101623535</t>
  </si>
  <si>
    <t>0.014883999712765217,-0.004879999905824661,-0.008539999835193157</t>
  </si>
  <si>
    <t>/home/pi/msl/weeagles/photo_045.jpg</t>
  </si>
  <si>
    <t>17:29:02.730068</t>
  </si>
  <si>
    <t>1.7933953267259601</t>
  </si>
  <si>
    <t>127.79166395154903</t>
  </si>
  <si>
    <t>27.4502</t>
  </si>
  <si>
    <t>1009.3176</t>
  </si>
  <si>
    <t>18.816608428955078</t>
  </si>
  <si>
    <t>-16.94621467590332</t>
  </si>
  <si>
    <t>-16.329715728759766</t>
  </si>
  <si>
    <t>0.01512799970805645,-0.003659999929368496,-0.007807999849319458</t>
  </si>
  <si>
    <t>/home/pi/msl/weeagles/photo_046.jpg</t>
  </si>
  <si>
    <t>17:29:53.128202</t>
  </si>
  <si>
    <t>4.362559203881082</t>
  </si>
  <si>
    <t>129.60816215322552</t>
  </si>
  <si>
    <t>27.2214</t>
  </si>
  <si>
    <t>50.8383</t>
  </si>
  <si>
    <t>1009.2861</t>
  </si>
  <si>
    <t>19.3210506439209</t>
  </si>
  <si>
    <t>-16.77556800842285</t>
  </si>
  <si>
    <t>-12.970746040344238</t>
  </si>
  <si>
    <t>0.01781199872493744,-0.007563999854028225,-0.008295999839901924</t>
  </si>
  <si>
    <t>/home/pi/msl/weeagles/photo_047.jpg</t>
  </si>
  <si>
    <t>17:30:43.599515</t>
  </si>
  <si>
    <t>6.928715224771846</t>
  </si>
  <si>
    <t>131.44038271767263</t>
  </si>
  <si>
    <t>27.351</t>
  </si>
  <si>
    <t>50.872</t>
  </si>
  <si>
    <t>1009.262</t>
  </si>
  <si>
    <t>19.65869140625</t>
  </si>
  <si>
    <t>-16.738487243652344</t>
  </si>
  <si>
    <t>-10.066695213317871</t>
  </si>
  <si>
    <t>0.015371999703347683,-0.004147999919950962,-0.006831999868154526</t>
  </si>
  <si>
    <t>/home/pi/msl/weeagles/photo_048.jpg</t>
  </si>
  <si>
    <t>17:31:34.408230</t>
  </si>
  <si>
    <t>9.505651603810607</t>
  </si>
  <si>
    <t>133.30933603220498</t>
  </si>
  <si>
    <t>27.3847</t>
  </si>
  <si>
    <t>50.8812</t>
  </si>
  <si>
    <t>1009.228</t>
  </si>
  <si>
    <t>19.70633316040039</t>
  </si>
  <si>
    <t>-16.667234420776367</t>
  </si>
  <si>
    <t>-7.823986053466797</t>
  </si>
  <si>
    <t>0.017324000597000122,-0.005123999901115894,-0.007319999858736992</t>
  </si>
  <si>
    <t>/home/pi/msl/weeagles/photo_049.jpg</t>
  </si>
  <si>
    <t>17:32:24.788744</t>
  </si>
  <si>
    <t>12.049489698471936</t>
  </si>
  <si>
    <t>135.19441000717785</t>
  </si>
  <si>
    <t>27.0934</t>
  </si>
  <si>
    <t>50.967</t>
  </si>
  <si>
    <t>1009.2803</t>
  </si>
  <si>
    <t>20.25105094909668</t>
  </si>
  <si>
    <t>-16.62644386291504</t>
  </si>
  <si>
    <t>-5.176018238067627</t>
  </si>
  <si>
    <t>0.018300000578165054,-0.006831999868154526,-0.008051999844610691</t>
  </si>
  <si>
    <t>/home/pi/msl/weeagles/photo_050.jpg</t>
  </si>
  <si>
    <t>17:33:15.228251</t>
  </si>
  <si>
    <t>14.577128469961426</t>
  </si>
  <si>
    <t>137.11934907588005</t>
  </si>
  <si>
    <t>27.4699</t>
  </si>
  <si>
    <t>50.7524</t>
  </si>
  <si>
    <t>1009.2593</t>
  </si>
  <si>
    <t>20.345529556274414</t>
  </si>
  <si>
    <t>-16.452930450439453</t>
  </si>
  <si>
    <t>-2.4485514163970947</t>
  </si>
  <si>
    <t>0.01756799966096878,-0.004635999910533428,-0.007807999849319458</t>
  </si>
  <si>
    <t>/home/pi/msl/weeagles/photo_051.jpg</t>
  </si>
  <si>
    <t>17:34:06.025627</t>
  </si>
  <si>
    <t>17.08507149921021</t>
  </si>
  <si>
    <t>139.0938711644166</t>
  </si>
  <si>
    <t>27.5303</t>
  </si>
  <si>
    <t>50.9333</t>
  </si>
  <si>
    <t>1009.2688</t>
  </si>
  <si>
    <t>20.210342407226562</t>
  </si>
  <si>
    <t>-16.059946060180664</t>
  </si>
  <si>
    <t>0.037553515285253525</t>
  </si>
  <si>
    <t>0.016835998743772507,-0.0058559998869895935,-0.007807999849319458</t>
  </si>
  <si>
    <t>/home/pi/msl/weeagles/photo_052.jpg</t>
  </si>
  <si>
    <t>17:34:56.464710</t>
  </si>
  <si>
    <t>19.58593740339533</t>
  </si>
  <si>
    <t>141.14201126100076</t>
  </si>
  <si>
    <t>27.3714</t>
  </si>
  <si>
    <t>50.7678</t>
  </si>
  <si>
    <t>1009.2917</t>
  </si>
  <si>
    <t>20.02766990661621</t>
  </si>
  <si>
    <t>-15.678156852722168</t>
  </si>
  <si>
    <t>2.241682529449463</t>
  </si>
  <si>
    <t>0.018300000578165054,-0.005123999901115894,-0.008295999839901924</t>
  </si>
  <si>
    <t>/home/pi/msl/weeagles/photo_053.jpg</t>
  </si>
  <si>
    <t>17:35:46.903713</t>
  </si>
  <si>
    <t>22.04026504662557</t>
  </si>
  <si>
    <t>143.24580415168353</t>
  </si>
  <si>
    <t>27.2342</t>
  </si>
  <si>
    <t>50.9088</t>
  </si>
  <si>
    <t>1009.2588</t>
  </si>
  <si>
    <t>19.547760009765625</t>
  </si>
  <si>
    <t>-15.28494644165039</t>
  </si>
  <si>
    <t>4.391734600067139</t>
  </si>
  <si>
    <t>0.01634800061583519,-0.00634399987757206,-0.008295999839901924</t>
  </si>
  <si>
    <t>/home/pi/msl/weeagles/photo_054.jpg</t>
  </si>
  <si>
    <t>17:36:37.696439</t>
  </si>
  <si>
    <t>24.46109964180995</t>
  </si>
  <si>
    <t>145.4310245703544</t>
  </si>
  <si>
    <t>27.4647</t>
  </si>
  <si>
    <t>50.8015</t>
  </si>
  <si>
    <t>1009.3123</t>
  </si>
  <si>
    <t>18.866287231445312</t>
  </si>
  <si>
    <t>-14.98110294342041</t>
  </si>
  <si>
    <t>6.71359920501709</t>
  </si>
  <si>
    <t>0.01878799870610237,-0.007319999858736992,-0.006831999868154526</t>
  </si>
  <si>
    <t>/home/pi/msl/weeagles/photo_055.jpg</t>
  </si>
  <si>
    <t>17:37:28.502543</t>
  </si>
  <si>
    <t>26.857294399598477</t>
  </si>
  <si>
    <t>147.72395634643075</t>
  </si>
  <si>
    <t>27.3647</t>
  </si>
  <si>
    <t>50.9149</t>
  </si>
  <si>
    <t>1009.3169</t>
  </si>
  <si>
    <t>18.273853302001953</t>
  </si>
  <si>
    <t>-14.892212867736816</t>
  </si>
  <si>
    <t>9.265181541442871</t>
  </si>
  <si>
    <t>0.016103999689221382,-0.004635999910533428,-0.009027999825775623</t>
  </si>
  <si>
    <t>/home/pi/msl/weeagles/photo_056.jpg</t>
  </si>
  <si>
    <t>17:38:19.271168</t>
  </si>
  <si>
    <t>29.221610840660517</t>
  </si>
  <si>
    <t>150.13939965126724</t>
  </si>
  <si>
    <t>27.2852</t>
  </si>
  <si>
    <t>50.7402</t>
  </si>
  <si>
    <t>1009.3276</t>
  </si>
  <si>
    <t>18.09882354736328</t>
  </si>
  <si>
    <t>-14.835283279418945</t>
  </si>
  <si>
    <t>10.768263816833496</t>
  </si>
  <si>
    <t>0.01659199967980385,-0.004391999915242195,-0.007807999849319458</t>
  </si>
  <si>
    <t>/home/pi/msl/weeagles/photo_057.jpg</t>
  </si>
  <si>
    <t>17:39:10.067657</t>
  </si>
  <si>
    <t>31.516102576415665</t>
  </si>
  <si>
    <t>152.65955997344838</t>
  </si>
  <si>
    <t>27.4856</t>
  </si>
  <si>
    <t>52.3464</t>
  </si>
  <si>
    <t>1009.3457</t>
  </si>
  <si>
    <t>17.847026824951172</t>
  </si>
  <si>
    <t>-14.355588912963867</t>
  </si>
  <si>
    <t>12.714794158935547</t>
  </si>
  <si>
    <t>0.014883999712765217,-0.003903999924659729,-0.008295999839901924</t>
  </si>
  <si>
    <t>/home/pi/msl/weeagles/photo_058.jpg</t>
  </si>
  <si>
    <t>17:40:00.664794</t>
  </si>
  <si>
    <t>33.73586332756108</t>
  </si>
  <si>
    <t>155.2985757225245</t>
  </si>
  <si>
    <t>27.3979</t>
  </si>
  <si>
    <t>1009.2559</t>
  </si>
  <si>
    <t>17.091157913208008</t>
  </si>
  <si>
    <t>-14.471689224243164</t>
  </si>
  <si>
    <t>14.705470085144043</t>
  </si>
  <si>
    <t>0.014639999717473984,-0.005123999901115894,-0.009759999811649323</t>
  </si>
  <si>
    <t>/home/pi/msl/weeagles/photo_059.jpg</t>
  </si>
  <si>
    <t>17:40:48.470732</t>
  </si>
  <si>
    <t>35.77403761561115</t>
  </si>
  <si>
    <t>157.93429359662215</t>
  </si>
  <si>
    <t>27.3719</t>
  </si>
  <si>
    <t>50.8168</t>
  </si>
  <si>
    <t>16.33207130432129</t>
  </si>
  <si>
    <t>-14.006265640258789</t>
  </si>
  <si>
    <t>16.380996704101562</t>
  </si>
  <si>
    <t>0.018055999651551247,-0.006587999872863293,-0.007075999863445759</t>
  </si>
  <si>
    <t>/home/pi/msl/weeagles/photo_060.jpg</t>
  </si>
  <si>
    <t>17:41:36.543950</t>
  </si>
  <si>
    <t>37.74030359552153</t>
  </si>
  <si>
    <t>160.7140133019382</t>
  </si>
  <si>
    <t>27.405</t>
  </si>
  <si>
    <t>50.8904</t>
  </si>
  <si>
    <t>1009.2866</t>
  </si>
  <si>
    <t>15.620068550109863</t>
  </si>
  <si>
    <t>-13.562663078308105</t>
  </si>
  <si>
    <t>18.011180877685547</t>
  </si>
  <si>
    <t>0.017324000597000122,-0.006099999882280827,-0.007075999863445759</t>
  </si>
  <si>
    <t>/home/pi/msl/weeagles/photo_061.jpg</t>
  </si>
  <si>
    <t>17:42:27.376588</t>
  </si>
  <si>
    <t>39.744836353669314</t>
  </si>
  <si>
    <t>163.84616413568367</t>
  </si>
  <si>
    <t>27.2671</t>
  </si>
  <si>
    <t>50.7862</t>
  </si>
  <si>
    <t>15.016240119934082</t>
  </si>
  <si>
    <t>-13.86380672454834</t>
  </si>
  <si>
    <t>19.466632843017578</t>
  </si>
  <si>
    <t>0.018055999651551247,-0.007075999863445759,-0.00634399987757206</t>
  </si>
  <si>
    <t>/home/pi/msl/weeagles/photo_062.jpg</t>
  </si>
  <si>
    <t>17:43:17.851477</t>
  </si>
  <si>
    <t>41.64562518317973</t>
  </si>
  <si>
    <t>167.16996084571028</t>
  </si>
  <si>
    <t>27.0491</t>
  </si>
  <si>
    <t>50.8475</t>
  </si>
  <si>
    <t>1009.272</t>
  </si>
  <si>
    <t>14.502557754516602</t>
  </si>
  <si>
    <t>-13.364142417907715</t>
  </si>
  <si>
    <t>20.94832420349121</t>
  </si>
  <si>
    <t>0.01512799970805645,-0.003903999924659729,-0.007075999863445759</t>
  </si>
  <si>
    <t>/home/pi/msl/weeagles/photo_063.jpg</t>
  </si>
  <si>
    <t>17:44:08.798756</t>
  </si>
  <si>
    <t>43.431198850157585</t>
  </si>
  <si>
    <t>170.7016326050967</t>
  </si>
  <si>
    <t>27.2039</t>
  </si>
  <si>
    <t>1009.3445</t>
  </si>
  <si>
    <t>13.73315143585205</t>
  </si>
  <si>
    <t>-13.171202659606934</t>
  </si>
  <si>
    <t>21.73125457763672</t>
  </si>
  <si>
    <t>0.017079999670386314,-0.007563999854028225,-0.011467999778687954</t>
  </si>
  <si>
    <t>/home/pi/msl/weeagles/photo_064.jpg</t>
  </si>
  <si>
    <t>17:44:59.444352</t>
  </si>
  <si>
    <t>45.07969095729311</t>
  </si>
  <si>
    <t>174.4341773179084</t>
  </si>
  <si>
    <t>27.3948</t>
  </si>
  <si>
    <t>1009.3118</t>
  </si>
  <si>
    <t>13.297296524047852</t>
  </si>
  <si>
    <t>-12.92111873626709</t>
  </si>
  <si>
    <t>22.832799911499023</t>
  </si>
  <si>
    <t>0.01903199963271618,-0.006587999872863293,-0.006099999882280827</t>
  </si>
  <si>
    <t>/home/pi/msl/weeagles/photo_065.jpg</t>
  </si>
  <si>
    <t>17:45:48.408382</t>
  </si>
  <si>
    <t>46.52679862203801</t>
  </si>
  <si>
    <t>178.2268519955566</t>
  </si>
  <si>
    <t>27.4644</t>
  </si>
  <si>
    <t>51.0743</t>
  </si>
  <si>
    <t>1009.2834</t>
  </si>
  <si>
    <t>12.491044044494629</t>
  </si>
  <si>
    <t>-12.400043487548828</t>
  </si>
  <si>
    <t>23.695199966430664</t>
  </si>
  <si>
    <t>0.01634800061583519,-0.004879999905824661,-0.008051999844610691</t>
  </si>
  <si>
    <t>/home/pi/msl/weeagles/photo_066.jpg</t>
  </si>
  <si>
    <t>17:46:37.373674</t>
  </si>
  <si>
    <t>47.834827649461026</t>
  </si>
  <si>
    <t>-177.74764855756698</t>
  </si>
  <si>
    <t>27.1745</t>
  </si>
  <si>
    <t>1009.2639</t>
  </si>
  <si>
    <t>11.791521072387695</t>
  </si>
  <si>
    <t>-11.968524932861328</t>
  </si>
  <si>
    <t>24.43556022644043</t>
  </si>
  <si>
    <t>0.01512799970805645,-0.003415999934077263,-0.008051999844610691</t>
  </si>
  <si>
    <t>/home/pi/msl/weeagles/photo_067.jpg</t>
  </si>
  <si>
    <t>17:47:25.914233</t>
  </si>
  <si>
    <t>48.97946294253311</t>
  </si>
  <si>
    <t>-173.51791917959304</t>
  </si>
  <si>
    <t>27.2236</t>
  </si>
  <si>
    <t>51.0375</t>
  </si>
  <si>
    <t>1009.2646</t>
  </si>
  <si>
    <t>11.180951118469238</t>
  </si>
  <si>
    <t>-11.964265823364258</t>
  </si>
  <si>
    <t>25.410066604614258</t>
  </si>
  <si>
    <t>0.015615999698638916,-0.005123999901115894,-0.006831999868154526</t>
  </si>
  <si>
    <t>/home/pi/msl/weeagles/photo_068.jpg</t>
  </si>
  <si>
    <t>17:48:14.363032</t>
  </si>
  <si>
    <t>49.93871117195849</t>
  </si>
  <si>
    <t>-169.1359419446097</t>
  </si>
  <si>
    <t>27.2046</t>
  </si>
  <si>
    <t>50.8138</t>
  </si>
  <si>
    <t>1009.2605</t>
  </si>
  <si>
    <t>10.66004753112793</t>
  </si>
  <si>
    <t>-11.618633270263672</t>
  </si>
  <si>
    <t>26.662797927856445</t>
  </si>
  <si>
    <t>0.015371999703347683,-0.004879999905824661,-0.007807999849319458</t>
  </si>
  <si>
    <t>/home/pi/msl/weeagles/photo_069.jpg</t>
  </si>
  <si>
    <t>17:49:03.171799</t>
  </si>
  <si>
    <t>50.70894833586181</t>
  </si>
  <si>
    <t>-164.5947406808179</t>
  </si>
  <si>
    <t>27.5042</t>
  </si>
  <si>
    <t>1009.2859</t>
  </si>
  <si>
    <t>10.01416301727295</t>
  </si>
  <si>
    <t>-11.362322807312012</t>
  </si>
  <si>
    <t>27.65889549255371</t>
  </si>
  <si>
    <t>0.015859998762607574,-0.004635999910533428,-0.008051999844610691</t>
  </si>
  <si>
    <t>/home/pi/msl/weeagles/photo_070.jpg</t>
  </si>
  <si>
    <t>17:49:51.559647</t>
  </si>
  <si>
    <t>51.284003099912674</t>
  </si>
  <si>
    <t>-159.8814698808784</t>
  </si>
  <si>
    <t>27.4466</t>
  </si>
  <si>
    <t>50.7494</t>
  </si>
  <si>
    <t>1009.2026</t>
  </si>
  <si>
    <t>9.573354721069336</t>
  </si>
  <si>
    <t>-11.272065162658691</t>
  </si>
  <si>
    <t>28.852497100830078</t>
  </si>
  <si>
    <t>0.017324000597000122,-0.0056119998916983604,-0.007563999854028225</t>
  </si>
  <si>
    <t>/home/pi/msl/weeagles/photo_071.jpg</t>
  </si>
  <si>
    <t>17:50:39.856139</t>
  </si>
  <si>
    <t>51.64568877361328</t>
  </si>
  <si>
    <t>-155.1155754800785</t>
  </si>
  <si>
    <t>27.1234</t>
  </si>
  <si>
    <t>1009.2102</t>
  </si>
  <si>
    <t>8.740692138671875</t>
  </si>
  <si>
    <t>-11.506600379943848</t>
  </si>
  <si>
    <t>29.459821701049805</t>
  </si>
  <si>
    <t>0.01439599972218275,-0.004391999915242195,-0.006831999868154526</t>
  </si>
  <si>
    <t>/home/pi/msl/weeagles/photo_072.jpg</t>
  </si>
  <si>
    <t>17:51:28.645838</t>
  </si>
  <si>
    <t>51.794899935834366</t>
  </si>
  <si>
    <t>-150.28410898999783</t>
  </si>
  <si>
    <t>27.0669</t>
  </si>
  <si>
    <t>51.0436</t>
  </si>
  <si>
    <t>1009.2134</t>
  </si>
  <si>
    <t>7.991539478302002</t>
  </si>
  <si>
    <t>-11.52959156036377</t>
  </si>
  <si>
    <t>30.313907623291016</t>
  </si>
  <si>
    <t>0.014883999712765217,-0.00634399987757206,-0.009271999821066856</t>
  </si>
  <si>
    <t>/home/pi/msl/weeagles/photo_073.jpg</t>
  </si>
  <si>
    <t>17:52:17.327481</t>
  </si>
  <si>
    <t>51.727282881565436</t>
  </si>
  <si>
    <t>-145.41861108660925</t>
  </si>
  <si>
    <t>27.2174</t>
  </si>
  <si>
    <t>50.9977</t>
  </si>
  <si>
    <t>1009.2219</t>
  </si>
  <si>
    <t>7.346917152404785</t>
  </si>
  <si>
    <t>-11.373046875</t>
  </si>
  <si>
    <t>31.135086059570312</t>
  </si>
  <si>
    <t>0.01781199872493744,-0.0056119998916983604,-0.007319999858736992</t>
  </si>
  <si>
    <t>/home/pi/msl/weeagles/photo_074.jpg</t>
  </si>
  <si>
    <t>17:53:05.390738</t>
  </si>
  <si>
    <t>51.443414279168074</t>
  </si>
  <si>
    <t>-140.60130342944896</t>
  </si>
  <si>
    <t>27.3784</t>
  </si>
  <si>
    <t>51.0038</t>
  </si>
  <si>
    <t>1009.2239</t>
  </si>
  <si>
    <t>6.591454982757568</t>
  </si>
  <si>
    <t>-11.05429744720459</t>
  </si>
  <si>
    <t>31.954505920410156</t>
  </si>
  <si>
    <t>0.016835998743772507,-0.005367999896407127,-0.008539999835193157</t>
  </si>
  <si>
    <t>/home/pi/msl/weeagles/photo_075.jpg</t>
  </si>
  <si>
    <t>17:53:53.885017</t>
  </si>
  <si>
    <t>50.94943466649133</t>
  </si>
  <si>
    <t>-135.87857320073243</t>
  </si>
  <si>
    <t>26.9436</t>
  </si>
  <si>
    <t>1009.189</t>
  </si>
  <si>
    <t>5.979018688201904</t>
  </si>
  <si>
    <t>-10.831066131591797</t>
  </si>
  <si>
    <t>32.67680740356445</t>
  </si>
  <si>
    <t>0.015371999703347683,-0.007075999863445759,-0.008051999844610691</t>
  </si>
  <si>
    <t>/home/pi/msl/weeagles/photo_076.jpg</t>
  </si>
  <si>
    <t>17:54:42.217460</t>
  </si>
  <si>
    <t>50.254685338384554</t>
  </si>
  <si>
    <t>-131.28985883805024</t>
  </si>
  <si>
    <t>27.2906</t>
  </si>
  <si>
    <t>50.9609</t>
  </si>
  <si>
    <t>1009.2344</t>
  </si>
  <si>
    <t>5.160298824310303</t>
  </si>
  <si>
    <t>-10.786657333374023</t>
  </si>
  <si>
    <t>32.861690521240234</t>
  </si>
  <si>
    <t>/home/pi/msl/weeagles/photo_077.jpg</t>
  </si>
  <si>
    <t>17:55:30.426219</t>
  </si>
  <si>
    <t>49.371052628505325</t>
  </si>
  <si>
    <t>-126.86677986980976</t>
  </si>
  <si>
    <t>27.4895</t>
  </si>
  <si>
    <t>50.9854</t>
  </si>
  <si>
    <t>4.505573749542236</t>
  </si>
  <si>
    <t>-10.533207893371582</t>
  </si>
  <si>
    <t>33.39056396484375</t>
  </si>
  <si>
    <t>0.016103999689221382,-0.003903999924659729,-0.008051999844610691</t>
  </si>
  <si>
    <t>/home/pi/msl/weeagles/photo_078.jpg</t>
  </si>
  <si>
    <t>17:56:19.194720</t>
  </si>
  <si>
    <t>48.30585824629815</t>
  </si>
  <si>
    <t>-122.60926545210538</t>
  </si>
  <si>
    <t>27.1881</t>
  </si>
  <si>
    <t>51.528</t>
  </si>
  <si>
    <t>1009.1821</t>
  </si>
  <si>
    <t>3.841282606124878</t>
  </si>
  <si>
    <t>-10.497106552124023</t>
  </si>
  <si>
    <t>33.90191650390625</t>
  </si>
  <si>
    <t>0.01781199872493744,-0.00634399987757206,-0.00634399987757206</t>
  </si>
  <si>
    <t>/home/pi/msl/weeagles/photo_079.jpg</t>
  </si>
  <si>
    <t>17:57:07.301661</t>
  </si>
  <si>
    <t>47.07395180707491</t>
  </si>
  <si>
    <t>-118.54333721390898</t>
  </si>
  <si>
    <t>27.2705</t>
  </si>
  <si>
    <t>50.7371</t>
  </si>
  <si>
    <t>1009.2285</t>
  </si>
  <si>
    <t>2.8493292331695557</t>
  </si>
  <si>
    <t>-10.306790351867676</t>
  </si>
  <si>
    <t>34.309539794921875</t>
  </si>
  <si>
    <t>0.018300000578165054,-0.006831999868154526,-0.008539999835193157</t>
  </si>
  <si>
    <t>/home/pi/msl/weeagles/photo_080.jpg</t>
  </si>
  <si>
    <t>17:57:55.850599</t>
  </si>
  <si>
    <t>45.68766984583352</t>
  </si>
  <si>
    <t>-114.67390189965025</t>
  </si>
  <si>
    <t>27.4041</t>
  </si>
  <si>
    <t>51.0651</t>
  </si>
  <si>
    <t>1009.2546</t>
  </si>
  <si>
    <t>1.9301952123641968</t>
  </si>
  <si>
    <t>-10.109521865844727</t>
  </si>
  <si>
    <t>34.508995056152344</t>
  </si>
  <si>
    <t>0.014883999712765217,-0.0056119998916983604,-0.00878399983048439</t>
  </si>
  <si>
    <t>/home/pi/msl/weeagles/photo_081.jpg</t>
  </si>
  <si>
    <t>17:58:44.317717</t>
  </si>
  <si>
    <t>44.163441333095925</t>
  </si>
  <si>
    <t>-111.01023673238102</t>
  </si>
  <si>
    <t>50.6605</t>
  </si>
  <si>
    <t>1009.2512</t>
  </si>
  <si>
    <t>0.9866282939910889</t>
  </si>
  <si>
    <t>-10.25442886352539</t>
  </si>
  <si>
    <t>34.38728332519531</t>
  </si>
  <si>
    <t>0.017324000597000122,-0.0056119998916983604,-0.007319999858736992</t>
  </si>
  <si>
    <t>/home/pi/msl/weeagles/photo_082.jpg</t>
  </si>
  <si>
    <t>17:59:32.662143</t>
  </si>
  <si>
    <t>42.518384128258916</t>
  </si>
  <si>
    <t>-107.55496386249202</t>
  </si>
  <si>
    <t>27.423</t>
  </si>
  <si>
    <t>50.9486</t>
  </si>
  <si>
    <t>1009.2136</t>
  </si>
  <si>
    <t>-0.22503991425037384</t>
  </si>
  <si>
    <t>-10.78842830657959</t>
  </si>
  <si>
    <t>34.352989196777344</t>
  </si>
  <si>
    <t>0.016103999689221382,-0.004879999905824661,-0.007319999858736992</t>
  </si>
  <si>
    <t>/home/pi/msl/weeagles/photo_083.jpg</t>
  </si>
  <si>
    <t>18:00:21.013597</t>
  </si>
  <si>
    <t>40.76705794455621</t>
  </si>
  <si>
    <t>-104.3006850645817</t>
  </si>
  <si>
    <t>27.4391</t>
  </si>
  <si>
    <t>50.6176</t>
  </si>
  <si>
    <t>1009.2302</t>
  </si>
  <si>
    <t>-1.320081353187561</t>
  </si>
  <si>
    <t>-10.619586944580078</t>
  </si>
  <si>
    <t>33.90596389770508</t>
  </si>
  <si>
    <t>0.01659199967980385,-0.004635999910533428,-0.008051999844610691</t>
  </si>
  <si>
    <t>/home/pi/msl/weeagles/photo_084.jpg</t>
  </si>
  <si>
    <t>18:01:09.340626</t>
  </si>
  <si>
    <t>38.914418231431384</t>
  </si>
  <si>
    <t>-101.22331885235354</t>
  </si>
  <si>
    <t>27.3218</t>
  </si>
  <si>
    <t>50.7034</t>
  </si>
  <si>
    <t>1009.2192</t>
  </si>
  <si>
    <t>-2.290733575820923</t>
  </si>
  <si>
    <t>-10.642929077148438</t>
  </si>
  <si>
    <t>33.6818962097168</t>
  </si>
  <si>
    <t>0.014883999712765217,-0.003903999924659729,-0.008051999844610691</t>
  </si>
  <si>
    <t>/home/pi/msl/weeagles/photo_085.jpg</t>
  </si>
  <si>
    <t>18:01:57.790817</t>
  </si>
  <si>
    <t>36.97297567392618</t>
  </si>
  <si>
    <t>-98.31432804499352</t>
  </si>
  <si>
    <t>27.5051</t>
  </si>
  <si>
    <t>50.8444</t>
  </si>
  <si>
    <t>1009.2788</t>
  </si>
  <si>
    <t>-3.648188352584839</t>
  </si>
  <si>
    <t>-10.722021102905273</t>
  </si>
  <si>
    <t>33.17558670043945</t>
  </si>
  <si>
    <t>0.01659199967980385,-0.0056119998916983604,-0.008051999844610691</t>
  </si>
  <si>
    <t>/home/pi/msl/weeagles/photo_086.jpg</t>
  </si>
  <si>
    <t>18:02:46.308483</t>
  </si>
  <si>
    <t>34.96337158645234</t>
  </si>
  <si>
    <t>-95.57498234978246</t>
  </si>
  <si>
    <t>27.5106</t>
  </si>
  <si>
    <t>50.9456</t>
  </si>
  <si>
    <t>-4.905276298522949</t>
  </si>
  <si>
    <t>-10.745253562927246</t>
  </si>
  <si>
    <t>32.69355392456055</t>
  </si>
  <si>
    <t>0.01659199967980385,-0.00634399987757206,-0.008295999839901924</t>
  </si>
  <si>
    <t>/home/pi/msl/weeagles/photo_087.jpg</t>
  </si>
  <si>
    <t>18:03:34.558468</t>
  </si>
  <si>
    <t>32.865898672526285</t>
  </si>
  <si>
    <t>-92.95445969981131</t>
  </si>
  <si>
    <t>27.4053</t>
  </si>
  <si>
    <t>50.8781</t>
  </si>
  <si>
    <t>1009.241</t>
  </si>
  <si>
    <t>-5.96397066116333</t>
  </si>
  <si>
    <t>-10.70487117767334</t>
  </si>
  <si>
    <t>32.48039627075195</t>
  </si>
  <si>
    <t>0.017079999670386314,-0.004879999905824661,-0.006099999882280827</t>
  </si>
  <si>
    <t>/home/pi/msl/weeagles/photo_088.jpg</t>
  </si>
  <si>
    <t>18:04:23.088415</t>
  </si>
  <si>
    <t>30.729403274980875</t>
  </si>
  <si>
    <t>-90.4902775609173</t>
  </si>
  <si>
    <t>27.4296</t>
  </si>
  <si>
    <t>-7.643111228942871</t>
  </si>
  <si>
    <t>-10.794321060180664</t>
  </si>
  <si>
    <t>31.676122665405273</t>
  </si>
  <si>
    <t>0.01756799966096878,-0.006099999882280827,-0.007319999858736992</t>
  </si>
  <si>
    <t>/home/pi/msl/weeagles/photo_089.jpg</t>
  </si>
  <si>
    <t>18:05:11.330635</t>
  </si>
  <si>
    <t>28.51575799125455</t>
  </si>
  <si>
    <t>-88.11727821199257</t>
  </si>
  <si>
    <t>27.208</t>
  </si>
  <si>
    <t>50.6482</t>
  </si>
  <si>
    <t>1009.2595</t>
  </si>
  <si>
    <t>-8.660870552062988</t>
  </si>
  <si>
    <t>-10.730255126953125</t>
  </si>
  <si>
    <t>30.3902587890625</t>
  </si>
  <si>
    <t>0.016103999689221382,-0.004147999919950962,-0.008051999844610691</t>
  </si>
  <si>
    <t>/home/pi/msl/weeagles/photo_090.jpg</t>
  </si>
  <si>
    <t>18:05:59.635260</t>
  </si>
  <si>
    <t>26.26986836743976</t>
  </si>
  <si>
    <t>-85.86540313669197</t>
  </si>
  <si>
    <t>27.3203</t>
  </si>
  <si>
    <t>1009.2441</t>
  </si>
  <si>
    <t>-9.938779830932617</t>
  </si>
  <si>
    <t>-10.875349998474121</t>
  </si>
  <si>
    <t>29.220233917236328</t>
  </si>
  <si>
    <t>0.016835998743772507,-0.006099999882280827,-0.00634399987757206</t>
  </si>
  <si>
    <t>/home/pi/msl/weeagles/photo_091.jpg</t>
  </si>
  <si>
    <t>18:06:48.245797</t>
  </si>
  <si>
    <t>23.97039336414835</t>
  </si>
  <si>
    <t>-83.69528362270398</t>
  </si>
  <si>
    <t>27.3592</t>
  </si>
  <si>
    <t>50.6819</t>
  </si>
  <si>
    <t>1009.2227</t>
  </si>
  <si>
    <t>-11.081486701965332</t>
  </si>
  <si>
    <t>-10.63990592956543</t>
  </si>
  <si>
    <t>28.204431533813477</t>
  </si>
  <si>
    <t>0.016835998743772507,-0.003903999924659729,-0.008539999835193157</t>
  </si>
  <si>
    <t>/home/pi/msl/weeagles/photo_092.jpg</t>
  </si>
  <si>
    <t>18:07:36.475999</t>
  </si>
  <si>
    <t>21.650180486772175</t>
  </si>
  <si>
    <t>-81.62173856983532</t>
  </si>
  <si>
    <t>27.3507</t>
  </si>
  <si>
    <t>1009.1838</t>
  </si>
  <si>
    <t>-12.272018432617188</t>
  </si>
  <si>
    <t>-10.823854446411133</t>
  </si>
  <si>
    <t>26.794231414794922</t>
  </si>
  <si>
    <t>0.01634800061583519,-0.004391999915242195,-0.008295999839901924</t>
  </si>
  <si>
    <t>/home/pi/msl/weeagles/photo_093.jpg</t>
  </si>
  <si>
    <t>18:08:24.929378</t>
  </si>
  <si>
    <t>19.293387076949035</t>
  </si>
  <si>
    <t>-79.61528350687658</t>
  </si>
  <si>
    <t>27.2648</t>
  </si>
  <si>
    <t>50.7831</t>
  </si>
  <si>
    <t>1009.2039</t>
  </si>
  <si>
    <t>-13.339442253112793</t>
  </si>
  <si>
    <t>-10.953876495361328</t>
  </si>
  <si>
    <t>25.68320083618164</t>
  </si>
  <si>
    <t>/home/pi/msl/weeagles/photo_094.jpg</t>
  </si>
  <si>
    <t>18:09:13.595802</t>
  </si>
  <si>
    <t>16.912229210037257</t>
  </si>
  <si>
    <t>-77.67312578540813</t>
  </si>
  <si>
    <t>27.4893</t>
  </si>
  <si>
    <t>50.6758</t>
  </si>
  <si>
    <t>1009.1631</t>
  </si>
  <si>
    <t>-14.36389446258545</t>
  </si>
  <si>
    <t>-10.812326431274414</t>
  </si>
  <si>
    <t>23.886720657348633</t>
  </si>
  <si>
    <t>/home/pi/msl/weeagles/photo_095.jpg</t>
  </si>
  <si>
    <t>18:10:02.240371</t>
  </si>
  <si>
    <t>14.499098440279427</t>
  </si>
  <si>
    <t>-75.77694077940824</t>
  </si>
  <si>
    <t>27.3082</t>
  </si>
  <si>
    <t>50.8843</t>
  </si>
  <si>
    <t>1009.2122</t>
  </si>
  <si>
    <t>-15.231632232666016</t>
  </si>
  <si>
    <t>-10.674276351928711</t>
  </si>
  <si>
    <t>22.283517837524414</t>
  </si>
  <si>
    <t>0.01756799966096878,-0.00634399987757206,-0.007807999849319458</t>
  </si>
  <si>
    <t>/home/pi/msl/weeagles/photo_096.jpg</t>
  </si>
  <si>
    <t>18:10:50.525021</t>
  </si>
  <si>
    <t>12.058502912692994</t>
  </si>
  <si>
    <t>-73.91931740628655</t>
  </si>
  <si>
    <t>27.3976</t>
  </si>
  <si>
    <t>51.0866</t>
  </si>
  <si>
    <t>1009.2063</t>
  </si>
  <si>
    <t>-15.819183349609375</t>
  </si>
  <si>
    <t>-10.628307342529297</t>
  </si>
  <si>
    <t>20.31719970703125</t>
  </si>
  <si>
    <t>0.013175999745726585,-0.004879999905824661,-0.007319999858736992</t>
  </si>
  <si>
    <t>/home/pi/msl/weeagles/photo_097.jpg</t>
  </si>
  <si>
    <t>18:11:38.982905</t>
  </si>
  <si>
    <t>9.633678762836507</t>
  </si>
  <si>
    <t>-72.12152193775869</t>
  </si>
  <si>
    <t>27.5095</t>
  </si>
  <si>
    <t>50.6329</t>
  </si>
  <si>
    <t>-16.302839279174805</t>
  </si>
  <si>
    <t>-10.348043441772461</t>
  </si>
  <si>
    <t>18.31096649169922</t>
  </si>
  <si>
    <t>0.01634800061583519,-0.007319999858736992,-0.009759999811649323</t>
  </si>
  <si>
    <t>/home/pi/msl/weeagles/photo_098.jpg</t>
  </si>
  <si>
    <t>18:12:27.142196</t>
  </si>
  <si>
    <t>7.179143336014881</t>
  </si>
  <si>
    <t>-70.33914401675106</t>
  </si>
  <si>
    <t>27.1941</t>
  </si>
  <si>
    <t>50.544</t>
  </si>
  <si>
    <t>1009.2446</t>
  </si>
  <si>
    <t>-16.912179946899414</t>
  </si>
  <si>
    <t>-10.391932487487793</t>
  </si>
  <si>
    <t>16.446168899536133</t>
  </si>
  <si>
    <t>0.01634800061583519,-0.00634399987757206,-0.007807999849319458</t>
  </si>
  <si>
    <t>/home/pi/msl/weeagles/photo_099.jpg</t>
  </si>
  <si>
    <t>18:13:15.997566</t>
  </si>
  <si>
    <t>4.719341567274017</t>
  </si>
  <si>
    <t>-68.58041591443404</t>
  </si>
  <si>
    <t>27.6958</t>
  </si>
  <si>
    <t>1009.2253</t>
  </si>
  <si>
    <t>-17.481718063354492</t>
  </si>
  <si>
    <t>-10.437931060791016</t>
  </si>
  <si>
    <t>14.547454833984375</t>
  </si>
  <si>
    <t>0.01659199967980385,-0.005123999901115894,-0.0058559998869895935</t>
  </si>
  <si>
    <t>/home/pi/msl/weeagles/photo_100.jpg</t>
  </si>
  <si>
    <t>18:14:04.250604</t>
  </si>
  <si>
    <t>2.2405158644629766</t>
  </si>
  <si>
    <t>-66.82603463132011</t>
  </si>
  <si>
    <t>27.479</t>
  </si>
  <si>
    <t>1009.229</t>
  </si>
  <si>
    <t>-18.094669342041016</t>
  </si>
  <si>
    <t>-10.350772857666016</t>
  </si>
  <si>
    <t>12.79529857635498</t>
  </si>
  <si>
    <t>0.017324000597000122,-0.00634399987757206,-0.008051999844610691</t>
  </si>
  <si>
    <t>/home/pi/msl/weeagles/photo_101.jpg</t>
  </si>
  <si>
    <t>18:14:52.558145</t>
  </si>
  <si>
    <t>-0.22094521797066632</t>
  </si>
  <si>
    <t>-65.09236481263758</t>
  </si>
  <si>
    <t>27.4944</t>
  </si>
  <si>
    <t>50.8321</t>
  </si>
  <si>
    <t>1009.1919</t>
  </si>
  <si>
    <t>-18.596721649169922</t>
  </si>
  <si>
    <t>-10.252777099609375</t>
  </si>
  <si>
    <t>10.986363410949707</t>
  </si>
  <si>
    <t>0.014639999717473984,-0.005367999896407127,-0.010491999797523022</t>
  </si>
  <si>
    <t>/home/pi/msl/weeagles/photo_102.jpg</t>
  </si>
  <si>
    <t>18:15:40.852344</t>
  </si>
  <si>
    <t>-2.6833831630370515</t>
  </si>
  <si>
    <t>-63.35721150340304</t>
  </si>
  <si>
    <t>27.5112</t>
  </si>
  <si>
    <t>50.6053</t>
  </si>
  <si>
    <t>1009.2197</t>
  </si>
  <si>
    <t>-18.595415115356445</t>
  </si>
  <si>
    <t>-10.156935691833496</t>
  </si>
  <si>
    <t>9.46752643585205</t>
  </si>
  <si>
    <t>0.015371999703347683,-0.004635999910533428,-0.00951599981635809</t>
  </si>
  <si>
    <t>/home/pi/msl/weeagles/photo_103.jpg</t>
  </si>
  <si>
    <t>18:16:29.214496</t>
  </si>
  <si>
    <t>-5.141772574962741</t>
  </si>
  <si>
    <t>-61.61495277064791</t>
  </si>
  <si>
    <t>27.514</t>
  </si>
  <si>
    <t>50.5808</t>
  </si>
  <si>
    <t>1009.2854</t>
  </si>
  <si>
    <t>-19.020341873168945</t>
  </si>
  <si>
    <t>-10.0447416305542</t>
  </si>
  <si>
    <t>6.849742889404297</t>
  </si>
  <si>
    <t>0.01756799966096878,-0.00634399987757206,-0.008295999839901924</t>
  </si>
  <si>
    <t>/home/pi/msl/weeagles/photo_104.jpg</t>
  </si>
  <si>
    <t>18:17:17.713304</t>
  </si>
  <si>
    <t>-7.602327091994741</t>
  </si>
  <si>
    <t>-59.85180192017296</t>
  </si>
  <si>
    <t>27.5448</t>
  </si>
  <si>
    <t>50.498</t>
  </si>
  <si>
    <t>1009.3193</t>
  </si>
  <si>
    <t>-19.129993438720703</t>
  </si>
  <si>
    <t>-9.861202239990234</t>
  </si>
  <si>
    <t>4.818276882171631</t>
  </si>
  <si>
    <t>0.017079999670386314,-0.005123999901115894,-0.008051999844610691</t>
  </si>
  <si>
    <t>/home/pi/msl/weeagles/photo_105.jpg</t>
  </si>
  <si>
    <t>18:18:06.236016</t>
  </si>
  <si>
    <t>-10.053195610628881</t>
  </si>
  <si>
    <t>-58.06656749186921</t>
  </si>
  <si>
    <t>27.2175</t>
  </si>
  <si>
    <t>1009.323</t>
  </si>
  <si>
    <t>-18.979087829589844</t>
  </si>
  <si>
    <t>-9.81676959991455</t>
  </si>
  <si>
    <t>2.931021213531494</t>
  </si>
  <si>
    <t>0.018300000578165054,-0.004635999910533428,-0.00878399983048439</t>
  </si>
  <si>
    <t>/home/pi/msl/weeagles/photo_106.jpg</t>
  </si>
  <si>
    <t>18:18:55.220050</t>
  </si>
  <si>
    <t>-12.498238698823336</t>
  </si>
  <si>
    <t>-56.24633042708738</t>
  </si>
  <si>
    <t>27.5756</t>
  </si>
  <si>
    <t>1009.3679</t>
  </si>
  <si>
    <t>-18.87296485900879</t>
  </si>
  <si>
    <t>-9.376320838928223</t>
  </si>
  <si>
    <t>0.8528224229812622</t>
  </si>
  <si>
    <t>0.01781199872493744,-0.0058559998869895935,-0.00878399983048439</t>
  </si>
  <si>
    <t>/home/pi/msl/weeagles/photo_107.jpg</t>
  </si>
  <si>
    <t>18:19:43.747522</t>
  </si>
  <si>
    <t>-14.939452935952577</t>
  </si>
  <si>
    <t>-54.37856195269751</t>
  </si>
  <si>
    <t>27.1766</t>
  </si>
  <si>
    <t>1009.3796</t>
  </si>
  <si>
    <t>-19.33637046813965</t>
  </si>
  <si>
    <t>-9.083704948425293</t>
  </si>
  <si>
    <t>-0.7081593871116638</t>
  </si>
  <si>
    <t>0.018055999651551247,-0.005123999901115894,-0.007075999863445759</t>
  </si>
  <si>
    <t>/home/pi/msl/weeagles/photo_108.jpg</t>
  </si>
  <si>
    <t>18:20:32.351482</t>
  </si>
  <si>
    <t>-17.35006992966863</t>
  </si>
  <si>
    <t>-52.47255179844683</t>
  </si>
  <si>
    <t>27.3997</t>
  </si>
  <si>
    <t>50.9394</t>
  </si>
  <si>
    <t>-18.7755069732666</t>
  </si>
  <si>
    <t>-8.893600463867188</t>
  </si>
  <si>
    <t>-2.8365297317504883</t>
  </si>
  <si>
    <t>0.01781199872493744,-0.004391999915242195,-0.007807999849319458</t>
  </si>
  <si>
    <t>/home/pi/msl/weeagles/photo_109.jpg</t>
  </si>
  <si>
    <t>18:21:20.608205</t>
  </si>
  <si>
    <t>-19.7156807553705</t>
  </si>
  <si>
    <t>-50.529281084045614</t>
  </si>
  <si>
    <t>27.572</t>
  </si>
  <si>
    <t>1009.3967</t>
  </si>
  <si>
    <t>-18.40210723876953</t>
  </si>
  <si>
    <t>-8.790999412536621</t>
  </si>
  <si>
    <t>-4.256026744842529</t>
  </si>
  <si>
    <t>0.014639999717473984,-0.003659999929368496,-0.009027999825775623</t>
  </si>
  <si>
    <t>/home/pi/msl/weeagles/photo_110.jpg</t>
  </si>
  <si>
    <t>18:22:08.963725</t>
  </si>
  <si>
    <t>-22.057363515926728</t>
  </si>
  <si>
    <t>-48.519831071530625</t>
  </si>
  <si>
    <t>50.6789</t>
  </si>
  <si>
    <t>1009.3955</t>
  </si>
  <si>
    <t>-18.037424087524414</t>
  </si>
  <si>
    <t>-8.562080383300781</t>
  </si>
  <si>
    <t>-5.622100353240967</t>
  </si>
  <si>
    <t>0.015859998762607574,-0.004879999905824661,-0.007807999849319458</t>
  </si>
  <si>
    <t>/home/pi/msl/weeagles/photo_111.jpg</t>
  </si>
  <si>
    <t>18:22:57.420148</t>
  </si>
  <si>
    <t>-24.374892812599395</t>
  </si>
  <si>
    <t>-46.430256604388376</t>
  </si>
  <si>
    <t>27.453</t>
  </si>
  <si>
    <t>1009.3879</t>
  </si>
  <si>
    <t>-17.550464630126953</t>
  </si>
  <si>
    <t>-8.222366333007812</t>
  </si>
  <si>
    <t>-6.618231773376465</t>
  </si>
  <si>
    <t>0.018055999651551247,-0.006099999882280827,-0.010247999802231789</t>
  </si>
  <si>
    <t>/home/pi/msl/weeagles/photo_112.jpg</t>
  </si>
  <si>
    <t>18:23:45.730419</t>
  </si>
  <si>
    <t>-26.64835912017583</t>
  </si>
  <si>
    <t>-44.263825556321535</t>
  </si>
  <si>
    <t>27.4046</t>
  </si>
  <si>
    <t>50.354</t>
  </si>
  <si>
    <t>1009.3591</t>
  </si>
  <si>
    <t>-17.098102569580078</t>
  </si>
  <si>
    <t>-8.228785514831543</t>
  </si>
  <si>
    <t>-7.46193790435791</t>
  </si>
  <si>
    <t>0.01634800061583519,-0.004635999910533428,-0.00878399983048439</t>
  </si>
  <si>
    <t>/home/pi/msl/weeagles/photo_113.jpg</t>
  </si>
  <si>
    <t>18:24:34.091476</t>
  </si>
  <si>
    <t>-28.884045542719416</t>
  </si>
  <si>
    <t>-41.99872879597896</t>
  </si>
  <si>
    <t>27.4524</t>
  </si>
  <si>
    <t>1009.3997</t>
  </si>
  <si>
    <t>-16.331233978271484</t>
  </si>
  <si>
    <t>-8.13170051574707</t>
  </si>
  <si>
    <t>-8.399110794067383</t>
  </si>
  <si>
    <t>0.018300000578165054,-0.006831999868154526,-0.007807999849319458</t>
  </si>
  <si>
    <t>/home/pi/msl/weeagles/photo_114.jpg</t>
  </si>
  <si>
    <t>18:25:22.455838</t>
  </si>
  <si>
    <t>-31.06581665511277</t>
  </si>
  <si>
    <t>-39.63396347055309</t>
  </si>
  <si>
    <t>27.6685</t>
  </si>
  <si>
    <t>50.6298</t>
  </si>
  <si>
    <t>1009.4414</t>
  </si>
  <si>
    <t>-15.776019096374512</t>
  </si>
  <si>
    <t>-8.205604553222656</t>
  </si>
  <si>
    <t>-9.707642555236816</t>
  </si>
  <si>
    <t>0.01878799870610237,-0.006099999882280827,-0.004391999915242195</t>
  </si>
  <si>
    <t>/home/pi/msl/weeagles/photo_115.jpg</t>
  </si>
  <si>
    <t>18:26:10.823570</t>
  </si>
  <si>
    <t>-33.19718923507975</t>
  </si>
  <si>
    <t>-37.14664020401299</t>
  </si>
  <si>
    <t>27.558</t>
  </si>
  <si>
    <t>50.6666</t>
  </si>
  <si>
    <t>1009.3914</t>
  </si>
  <si>
    <t>-15.316847801208496</t>
  </si>
  <si>
    <t>-8.149141311645508</t>
  </si>
  <si>
    <t>-11.155840873718262</t>
  </si>
  <si>
    <t>0.01634800061583519,-0.005367999896407127,-0.008539999835193157</t>
  </si>
  <si>
    <t>/home/pi/msl/weeagles/photo_116.jpg</t>
  </si>
  <si>
    <t>18:26:59.320927</t>
  </si>
  <si>
    <t>-35.272470224639</t>
  </si>
  <si>
    <t>-34.52081096375627</t>
  </si>
  <si>
    <t>27.431</t>
  </si>
  <si>
    <t>-14.981019020080566</t>
  </si>
  <si>
    <t>-7.982404708862305</t>
  </si>
  <si>
    <t>-11.890851974487305</t>
  </si>
  <si>
    <t>0.015859998762607574,-0.003659999929368496,-0.007319999858736992</t>
  </si>
  <si>
    <t>/home/pi/msl/weeagles/photo_117.jpg</t>
  </si>
  <si>
    <t>18:27:47.724833</t>
  </si>
  <si>
    <t>-37.27345928721218</t>
  </si>
  <si>
    <t>-31.7558580579155</t>
  </si>
  <si>
    <t>27.3435</t>
  </si>
  <si>
    <t>1009.4209</t>
  </si>
  <si>
    <t>-14.622153282165527</t>
  </si>
  <si>
    <t>-8.051012992858887</t>
  </si>
  <si>
    <t>-12.61812686920166</t>
  </si>
  <si>
    <t>0.01512799970805645,-0.006099999882280827,-0.007075999863445759</t>
  </si>
  <si>
    <t>/home/pi/msl/weeagles/photo_118.jpg</t>
  </si>
  <si>
    <t>18:28:36.209192</t>
  </si>
  <si>
    <t>-39.198478865270154</t>
  </si>
  <si>
    <t>-28.828535018237755</t>
  </si>
  <si>
    <t>27.6804</t>
  </si>
  <si>
    <t>50.6452</t>
  </si>
  <si>
    <t>1009.4053</t>
  </si>
  <si>
    <t>-14.197598457336426</t>
  </si>
  <si>
    <t>-8.41679859161377</t>
  </si>
  <si>
    <t>-13.275227546691895</t>
  </si>
  <si>
    <t>0.017324000597000122,-0.006587999872863293,-0.008051999844610691</t>
  </si>
  <si>
    <t>/home/pi/msl/weeagles/photo_119.jpg</t>
  </si>
  <si>
    <t>18:29:24.795947</t>
  </si>
  <si>
    <t>-41.02282686401597</t>
  </si>
  <si>
    <t>-25.7506284478528</t>
  </si>
  <si>
    <t>27.451</t>
  </si>
  <si>
    <t>1009.4282</t>
  </si>
  <si>
    <t>-13.482921600341797</t>
  </si>
  <si>
    <t>-8.71158504486084</t>
  </si>
  <si>
    <t>-14.481207847595215</t>
  </si>
  <si>
    <t>0.015859998762607574,-0.0056119998916983604,-0.00878399983048439</t>
  </si>
  <si>
    <t>/home/pi/msl/weeagles/photo_120.jpg</t>
  </si>
  <si>
    <t>18:30:13.054739</t>
  </si>
  <si>
    <t>-42.76569319943482</t>
  </si>
  <si>
    <t>-22.457299807180693</t>
  </si>
  <si>
    <t>50.5348</t>
  </si>
  <si>
    <t>1009.4058</t>
  </si>
  <si>
    <t>-13.040156364440918</t>
  </si>
  <si>
    <t>-8.771354675292969</t>
  </si>
  <si>
    <t>-15.084649085998535</t>
  </si>
  <si>
    <t>0.015859998762607574,-0.005123999901115894,-0.007563999854028225</t>
  </si>
  <si>
    <t>/home/pi/msl/weeagles/photo_121.jpg</t>
  </si>
  <si>
    <t>18:31:01.522055</t>
  </si>
  <si>
    <t>-44.3911658619179</t>
  </si>
  <si>
    <t>-18.979258892737075</t>
  </si>
  <si>
    <t>27.5608</t>
  </si>
  <si>
    <t>1009.4556</t>
  </si>
  <si>
    <t>-12.60131549835205</t>
  </si>
  <si>
    <t>-8.781797409057617</t>
  </si>
  <si>
    <t>-15.358214378356934</t>
  </si>
  <si>
    <t>0.014883999712765217,-0.004147999919950962,-0.009271999821066856</t>
  </si>
  <si>
    <t>/home/pi/msl/weeagles/photo_122.jpg</t>
  </si>
  <si>
    <t>18:31:49.706373</t>
  </si>
  <si>
    <t>-45.87916907977188</t>
  </si>
  <si>
    <t>-15.332199552882468</t>
  </si>
  <si>
    <t>27.5667</t>
  </si>
  <si>
    <t>50.6206</t>
  </si>
  <si>
    <t>1009.4475</t>
  </si>
  <si>
    <t>-12.114023208618164</t>
  </si>
  <si>
    <t>-9.040863037109375</t>
  </si>
  <si>
    <t>-15.618573188781738</t>
  </si>
  <si>
    <t>0.015859998762607574,-0.0056119998916983604,-0.006831999868154526</t>
  </si>
  <si>
    <t>/home/pi/msl/weeagles/photo_123.jpg</t>
  </si>
  <si>
    <t>18:32:37.490779</t>
  </si>
  <si>
    <t>-47.221503006428776</t>
  </si>
  <si>
    <t>-11.512418137792839</t>
  </si>
  <si>
    <t>27.7762</t>
  </si>
  <si>
    <t>1009.4016</t>
  </si>
  <si>
    <t>-11.779616355895996</t>
  </si>
  <si>
    <t>-9.349496841430664</t>
  </si>
  <si>
    <t>-15.7593412399292</t>
  </si>
  <si>
    <t>/home/pi/msl/weeagles/photo_124.jpg</t>
  </si>
  <si>
    <t>18:33:25.332799</t>
  </si>
  <si>
    <t>-48.41486131049893</t>
  </si>
  <si>
    <t>-7.49997944501457</t>
  </si>
  <si>
    <t>27.7728</t>
  </si>
  <si>
    <t>1009.4236</t>
  </si>
  <si>
    <t>-11.401902198791504</t>
  </si>
  <si>
    <t>-9.628010749816895</t>
  </si>
  <si>
    <t>-16.437475204467773</t>
  </si>
  <si>
    <t>0.01634800061583519,-0.007075999863445759,-0.009759999811649323</t>
  </si>
  <si>
    <t>/home/pi/msl/weeagles/photo_125.jpg</t>
  </si>
  <si>
    <t>18:34:13.209967</t>
  </si>
  <si>
    <t>-49.44817154017555</t>
  </si>
  <si>
    <t>-3.294858292670237</t>
  </si>
  <si>
    <t>27.6581</t>
  </si>
  <si>
    <t>1009.4194</t>
  </si>
  <si>
    <t>-11.239080429077148</t>
  </si>
  <si>
    <t>-9.767333030700684</t>
  </si>
  <si>
    <t>-16.63249397277832</t>
  </si>
  <si>
    <t>0.018300000578165054,-0.007319999858736992,-0.008051999844610691</t>
  </si>
  <si>
    <t>/home/pi/msl/weeagles/photo_126.jpg</t>
  </si>
  <si>
    <t>18:35:00.916375</t>
  </si>
  <si>
    <t>-50.307495065649945</t>
  </si>
  <si>
    <t>1.0854123367721513</t>
  </si>
  <si>
    <t>27.4641</t>
  </si>
  <si>
    <t>1009.4187</t>
  </si>
  <si>
    <t>-11.134641647338867</t>
  </si>
  <si>
    <t>-10.061732292175293</t>
  </si>
  <si>
    <t>-16.7059383392334</t>
  </si>
  <si>
    <t>0.01903199963271618,-0.007075999863445759,-0.008051999844610691</t>
  </si>
  <si>
    <t>/home/pi/msl/weeagles/photo_127.jpg</t>
  </si>
  <si>
    <t>18:35:51.448674</t>
  </si>
  <si>
    <t>-51.01095172097497</t>
  </si>
  <si>
    <t>5.860747785214519</t>
  </si>
  <si>
    <t>27.6853</t>
  </si>
  <si>
    <t>1009.4202</t>
  </si>
  <si>
    <t>-10.662121772766113</t>
  </si>
  <si>
    <t>-10.533539772033691</t>
  </si>
  <si>
    <t>-17.183780670166016</t>
  </si>
  <si>
    <t>0.015615999698638916,-0.004391999915242195,-0.008051999844610691</t>
  </si>
  <si>
    <t>/home/pi/msl/weeagles/photo_128.jpg</t>
  </si>
  <si>
    <t>18:36:39.498070</t>
  </si>
  <si>
    <t>-51.47629052887742</t>
  </si>
  <si>
    <t>10.50650491137479</t>
  </si>
  <si>
    <t>27.485</t>
  </si>
  <si>
    <t>50.5655</t>
  </si>
  <si>
    <t>1009.4441</t>
  </si>
  <si>
    <t>-10.617887496948242</t>
  </si>
  <si>
    <t>-10.636420249938965</t>
  </si>
  <si>
    <t>-17.65673065185547</t>
  </si>
  <si>
    <t>0.016835998743772507,-0.004147999919950962,-0.00878399983048439</t>
  </si>
  <si>
    <t>/home/pi/msl/weeagles/photo_129.jpg</t>
  </si>
  <si>
    <t>18:37:30.560964</t>
  </si>
  <si>
    <t>-51.74859814444386</t>
  </si>
  <si>
    <t>15.556769064196846</t>
  </si>
  <si>
    <t>27.4858</t>
  </si>
  <si>
    <t>50.5777</t>
  </si>
  <si>
    <t>1009.4563</t>
  </si>
  <si>
    <t>-10.580828666687012</t>
  </si>
  <si>
    <t>-10.965910911560059</t>
  </si>
  <si>
    <t>-18.018796920776367</t>
  </si>
  <si>
    <t>0.015859998762607574,-0.004391999915242195,-0.007563999854028225</t>
  </si>
  <si>
    <t>/home/pi/msl/weeagles/photo_130.jpg</t>
  </si>
  <si>
    <t>18:38:21.268867</t>
  </si>
  <si>
    <t>-51.7835541271181</t>
  </si>
  <si>
    <t>20.638240254998227</t>
  </si>
  <si>
    <t>27.8256</t>
  </si>
  <si>
    <t>1009.4893</t>
  </si>
  <si>
    <t>-10.573265075683594</t>
  </si>
  <si>
    <t>-11.429987907409668</t>
  </si>
  <si>
    <t>-18.701004028320312</t>
  </si>
  <si>
    <t>0.015859998762607574,-0.00634399987757206,-0.007075999863445759</t>
  </si>
  <si>
    <t>/home/pi/msl/weeagles/photo_131.jpg</t>
  </si>
  <si>
    <t>18:39:12.084778</t>
  </si>
  <si>
    <t>-51.5845439885594</t>
  </si>
  <si>
    <t>25.641931505828655</t>
  </si>
  <si>
    <t>27.3474</t>
  </si>
  <si>
    <t>50.7984</t>
  </si>
  <si>
    <t>1009.4587</t>
  </si>
  <si>
    <t>-10.915514945983887</t>
  </si>
  <si>
    <t>-11.828826904296875</t>
  </si>
  <si>
    <t>-19.075864791870117</t>
  </si>
  <si>
    <t>0.01659199967980385,-0.005367999896407127,-0.008295999839901924</t>
  </si>
  <si>
    <t>/home/pi/msl/weeagles/photo_132.jpg</t>
  </si>
  <si>
    <t>18:40:02.523713</t>
  </si>
  <si>
    <t>-51.153415278317055</t>
  </si>
  <si>
    <t>30.606471026771104</t>
  </si>
  <si>
    <t>27.4681</t>
  </si>
  <si>
    <t>50.5501</t>
  </si>
  <si>
    <t>1009.4482</t>
  </si>
  <si>
    <t>-10.979729652404785</t>
  </si>
  <si>
    <t>-12.351492881774902</t>
  </si>
  <si>
    <t>-19.320554733276367</t>
  </si>
  <si>
    <t>0.016835998743772507,-0.005367999896407127,-0.00878399983048439</t>
  </si>
  <si>
    <t>/home/pi/msl/weeagles/photo_133.jpg</t>
  </si>
  <si>
    <t>18:40:53.318126</t>
  </si>
  <si>
    <t>-50.498614120409606</t>
  </si>
  <si>
    <t>35.44978824040773</t>
  </si>
  <si>
    <t>27.6271</t>
  </si>
  <si>
    <t>1009.457</t>
  </si>
  <si>
    <t>-11.044038772583008</t>
  </si>
  <si>
    <t>-12.682191848754883</t>
  </si>
  <si>
    <t>-19.774818420410156</t>
  </si>
  <si>
    <t>0.01781199872493744,-0.006831999868154526,-0.008295999839901924</t>
  </si>
  <si>
    <t>/home/pi/msl/weeagles/photo_134.jpg</t>
  </si>
  <si>
    <t>18:41:44.070219</t>
  </si>
  <si>
    <t>-49.63729489451156</t>
  </si>
  <si>
    <t>40.104152658294595</t>
  </si>
  <si>
    <t>27.6798</t>
  </si>
  <si>
    <t>1009.4761</t>
  </si>
  <si>
    <t>-10.947921752929688</t>
  </si>
  <si>
    <t>-13.082365989685059</t>
  </si>
  <si>
    <t>-20.30750274658203</t>
  </si>
  <si>
    <t>0.016835998743772507,-0.0058559998869895935,-0.006099999882280827</t>
  </si>
  <si>
    <t>/home/pi/msl/weeagles/photo_135.jpg</t>
  </si>
  <si>
    <t>18:42:34.514114</t>
  </si>
  <si>
    <t>-48.57147136804668</t>
  </si>
  <si>
    <t>44.6009884599417</t>
  </si>
  <si>
    <t>27.1157</t>
  </si>
  <si>
    <t>1009.5447</t>
  </si>
  <si>
    <t>-10.90963363647461</t>
  </si>
  <si>
    <t>-13.668084144592285</t>
  </si>
  <si>
    <t>-21.047771453857422</t>
  </si>
  <si>
    <t>0.01781199872493744,-0.007319999858736992,-0.008295999839901924</t>
  </si>
  <si>
    <t>/home/pi/msl/weeagles/photo_136.jpg</t>
  </si>
  <si>
    <t>18:43:25.302040</t>
  </si>
  <si>
    <t>-47.32965633140894</t>
  </si>
  <si>
    <t>48.86248033413643</t>
  </si>
  <si>
    <t>27.4308</t>
  </si>
  <si>
    <t>50.6973</t>
  </si>
  <si>
    <t>1009.5159</t>
  </si>
  <si>
    <t>-10.816716194152832</t>
  </si>
  <si>
    <t>-14.31248664855957</t>
  </si>
  <si>
    <t>-22.17181968688965</t>
  </si>
  <si>
    <t>0.01781199872493744,-0.006587999872863293,-0.008295999839901924</t>
  </si>
  <si>
    <t>/home/pi/msl/weeagles/photo_137.jpg</t>
  </si>
  <si>
    <t>18:44:16.116372</t>
  </si>
  <si>
    <t>-45.90077237736818</t>
  </si>
  <si>
    <t>52.96131621484227</t>
  </si>
  <si>
    <t>27.5231</t>
  </si>
  <si>
    <t>50.5195</t>
  </si>
  <si>
    <t>1009.5579</t>
  </si>
  <si>
    <t>-10.619619369506836</t>
  </si>
  <si>
    <t>-14.644951820373535</t>
  </si>
  <si>
    <t>-23.125574111938477</t>
  </si>
  <si>
    <t>0.014639999717473984,-0.005123999901115894,-0.009271999821066856</t>
  </si>
  <si>
    <t>/home/pi/msl/weeagles/photo_138.jpg</t>
  </si>
  <si>
    <t>18:45:06.583133</t>
  </si>
  <si>
    <t>-44.33940837900943</t>
  </si>
  <si>
    <t>56.783525493849965</t>
  </si>
  <si>
    <t>27.4691</t>
  </si>
  <si>
    <t>1009.5464</t>
  </si>
  <si>
    <t>-10.124695777893066</t>
  </si>
  <si>
    <t>-15.164896965026855</t>
  </si>
  <si>
    <t>-24.27648162841797</t>
  </si>
  <si>
    <t>0.017324000597000122,-0.006831999868154526,-0.006099999882280827</t>
  </si>
  <si>
    <t>/home/pi/msl/weeagles/photo_139.jpg</t>
  </si>
  <si>
    <t>18:45:57.370058</t>
  </si>
  <si>
    <t>-42.63224678907249</t>
  </si>
  <si>
    <t>60.41018682359622</t>
  </si>
  <si>
    <t>27.3326</t>
  </si>
  <si>
    <t>50.6574</t>
  </si>
  <si>
    <t>1009.4675</t>
  </si>
  <si>
    <t>-10.00599479675293</t>
  </si>
  <si>
    <t>-15.570283889770508</t>
  </si>
  <si>
    <t>-25.744590759277344</t>
  </si>
  <si>
    <t>0.01659199967980385,-0.006099999882280827,-0.009027999825775623</t>
  </si>
  <si>
    <t>/home/pi/msl/weeagles/photo_140.jpg</t>
  </si>
  <si>
    <t>18:46:48.160864</t>
  </si>
  <si>
    <t>-40.80117485579832</t>
  </si>
  <si>
    <t>63.82933982188231</t>
  </si>
  <si>
    <t>27.2067</t>
  </si>
  <si>
    <t>1009.4639</t>
  </si>
  <si>
    <t>-9.449586868286133</t>
  </si>
  <si>
    <t>-16.23374366760254</t>
  </si>
  <si>
    <t>-26.830894470214844</t>
  </si>
  <si>
    <t>0.01878799870610237,-0.006831999868154526,-0.008295999839901924</t>
  </si>
  <si>
    <t>/home/pi/msl/weeagles/photo_141.jpg</t>
  </si>
  <si>
    <t>18:47:38.552226</t>
  </si>
  <si>
    <t>-38.87615763928905</t>
  </si>
  <si>
    <t>67.0261881640788</t>
  </si>
  <si>
    <t>27.6275</t>
  </si>
  <si>
    <t>1009.4702</t>
  </si>
  <si>
    <t>-8.883016586303711</t>
  </si>
  <si>
    <t>-16.340599060058594</t>
  </si>
  <si>
    <t>-27.572019577026367</t>
  </si>
  <si>
    <t>0.018055999651551247,-0.007807999849319458,-0.006099999882280827</t>
  </si>
  <si>
    <t>/home/pi/msl/weeagles/photo_142.jpg</t>
  </si>
  <si>
    <t>18:48:29.335254</t>
  </si>
  <si>
    <t>-36.843759581301086</t>
  </si>
  <si>
    <t>70.05819117553818</t>
  </si>
  <si>
    <t>27.3468</t>
  </si>
  <si>
    <t>1009.4487</t>
  </si>
  <si>
    <t>-8.033717155456543</t>
  </si>
  <si>
    <t>-16.903392791748047</t>
  </si>
  <si>
    <t>-28.676055908203125</t>
  </si>
  <si>
    <t>0.018543999642133713,-0.0058559998869895935,-0.007319999858736992</t>
  </si>
  <si>
    <t>/home/pi/msl/weeagles/photo_143.jpg</t>
  </si>
  <si>
    <t>18:49:19.791272</t>
  </si>
  <si>
    <t>-34.73913848975542</t>
  </si>
  <si>
    <t>72.90407237169343</t>
  </si>
  <si>
    <t>27.4531</t>
  </si>
  <si>
    <t>50.7126</t>
  </si>
  <si>
    <t>1009.4746</t>
  </si>
  <si>
    <t>-7.023550987243652</t>
  </si>
  <si>
    <t>-17.214534759521484</t>
  </si>
  <si>
    <t>-29.771835327148438</t>
  </si>
  <si>
    <t>0.017079999670386314,-0.004635999910533428,-0.010491999797523022</t>
  </si>
  <si>
    <t>/home/pi/msl/weeagles/photo_144.jpg</t>
  </si>
  <si>
    <t>18:50:10.617276</t>
  </si>
  <si>
    <t>-32.5442118356806</t>
  </si>
  <si>
    <t>75.61643307190165</t>
  </si>
  <si>
    <t>1009.4399</t>
  </si>
  <si>
    <t>-5.694631099700928</t>
  </si>
  <si>
    <t>-16.965246200561523</t>
  </si>
  <si>
    <t>-30.692642211914062</t>
  </si>
  <si>
    <t>0.01512799970805645,-0.004391999915242195,-0.009759999811649323</t>
  </si>
  <si>
    <t>/home/pi/msl/weeagles/photo_145.jpg</t>
  </si>
  <si>
    <t>18:51:01.347141</t>
  </si>
  <si>
    <t>-30.285103427601648</t>
  </si>
  <si>
    <t>78.18676230934241</t>
  </si>
  <si>
    <t>27.5052</t>
  </si>
  <si>
    <t>50.6636</t>
  </si>
  <si>
    <t>1009.489</t>
  </si>
  <si>
    <t>-4.0800395011901855</t>
  </si>
  <si>
    <t>-17.39192771911621</t>
  </si>
  <si>
    <t>-31.026729583740234</t>
  </si>
  <si>
    <t>0.018543999642133713,-0.006831999868154526,-0.006587999872863293</t>
  </si>
  <si>
    <t>/home/pi/msl/weeagles/photo_146.jpg</t>
  </si>
  <si>
    <t>18:51:52.138034</t>
  </si>
  <si>
    <t>-27.983087942038715</t>
  </si>
  <si>
    <t>80.61664863676822</t>
  </si>
  <si>
    <t>27.2978</t>
  </si>
  <si>
    <t>50.9946</t>
  </si>
  <si>
    <t>1009.4927</t>
  </si>
  <si>
    <t>-2.716125726699829</t>
  </si>
  <si>
    <t>-17.63789939880371</t>
  </si>
  <si>
    <t>-31.754859924316406</t>
  </si>
  <si>
    <t>0.016835998743772507,-0.006099999882280827,-0.007319999858736992</t>
  </si>
  <si>
    <t>/home/pi/msl/weeagles/photo_147.jpg</t>
  </si>
  <si>
    <t>18:52:43.195896</t>
  </si>
  <si>
    <t>-25.603162989435432</t>
  </si>
  <si>
    <t>82.96316482316809</t>
  </si>
  <si>
    <t>27.3056</t>
  </si>
  <si>
    <t>1009.5017</t>
  </si>
  <si>
    <t>-0.7553563714027405</t>
  </si>
  <si>
    <t>-18.092504501342773</t>
  </si>
  <si>
    <t>-31.959089279174805</t>
  </si>
  <si>
    <t>0.015859998762607574,-0.0056119998916983604,-0.008539999835193157</t>
  </si>
  <si>
    <t>/home/pi/msl/weeagles/photo_148.jpg</t>
  </si>
  <si>
    <t>18:53:34.338952</t>
  </si>
  <si>
    <t>-23.17424961393087</t>
  </si>
  <si>
    <t>85.21433406061585</t>
  </si>
  <si>
    <t>27.4386</t>
  </si>
  <si>
    <t>1009.4878</t>
  </si>
  <si>
    <t>1.212461233139038</t>
  </si>
  <si>
    <t>-18.302270889282227</t>
  </si>
  <si>
    <t>-32.19622802734375</t>
  </si>
  <si>
    <t>0.01756799966096878,-0.00634399987757206,-0.008539999835193157</t>
  </si>
  <si>
    <t>/home/pi/msl/weeagles/photo_149.jpg</t>
  </si>
  <si>
    <t>18:54:24.780540</t>
  </si>
  <si>
    <t>-20.724664659602542</t>
  </si>
  <si>
    <t>87.36293897470162</t>
  </si>
  <si>
    <t>27.5613</t>
  </si>
  <si>
    <t>1009.4897</t>
  </si>
  <si>
    <t>3.203187942504883</t>
  </si>
  <si>
    <t>-18.47287368774414</t>
  </si>
  <si>
    <t>-31.727149963378906</t>
  </si>
  <si>
    <t>0.01903199963271618,-0.006099999882280827,-0.008051999844610691</t>
  </si>
  <si>
    <t>/home/pi/msl/weeagles/photo_150.jpg</t>
  </si>
  <si>
    <t>18:55:15.220004</t>
  </si>
  <si>
    <t>-18.259695371251336</t>
  </si>
  <si>
    <t>89.42294067592609</t>
  </si>
  <si>
    <t>27.0848</t>
  </si>
  <si>
    <t>1009.4548</t>
  </si>
  <si>
    <t>5.087835311889648</t>
  </si>
  <si>
    <t>-18.512624740600586</t>
  </si>
  <si>
    <t>-31.18701171875</t>
  </si>
  <si>
    <t>0.017079999670386314,-0.005123999901115894,-0.00951599981635809</t>
  </si>
  <si>
    <t>/home/pi/msl/weeagles/photo_151.jpg</t>
  </si>
  <si>
    <t>18:56:05.991738</t>
  </si>
  <si>
    <t>-15.767092755704338</t>
  </si>
  <si>
    <t>91.4202584928063</t>
  </si>
  <si>
    <t>27.4838</t>
  </si>
  <si>
    <t>1009.4404</t>
  </si>
  <si>
    <t>7.143438339233398</t>
  </si>
  <si>
    <t>-18.353113174438477</t>
  </si>
  <si>
    <t>-30.436269760131836</t>
  </si>
  <si>
    <t>0.015859998762607574,-0.00634399987757206,-0.012199999764561653</t>
  </si>
  <si>
    <t>/home/pi/msl/weeagles/photo_152.jpg</t>
  </si>
  <si>
    <t>18:56:56.731794</t>
  </si>
  <si>
    <t>-13.236069320836352</t>
  </si>
  <si>
    <t>93.37642601749444</t>
  </si>
  <si>
    <t>27.2403</t>
  </si>
  <si>
    <t>1009.4385</t>
  </si>
  <si>
    <t>9.186225891113281</t>
  </si>
  <si>
    <t>-18.37487030029297</t>
  </si>
  <si>
    <t>-29.217493057250977</t>
  </si>
  <si>
    <t>0.015859998762607574,-0.005367999896407127,-0.006099999882280827</t>
  </si>
  <si>
    <t>/home/pi/msl/weeagles/photo_153.jpg</t>
  </si>
  <si>
    <t>18:57:47.108744</t>
  </si>
  <si>
    <t>-10.68656307625145</t>
  </si>
  <si>
    <t>95.28823765507238</t>
  </si>
  <si>
    <t>50.8659</t>
  </si>
  <si>
    <t>1009.436</t>
  </si>
  <si>
    <t>11.344934463500977</t>
  </si>
  <si>
    <t>-18.52240753173828</t>
  </si>
  <si>
    <t>-27.98922348022461</t>
  </si>
  <si>
    <t>0.01878799870610237,-0.007319999858736992,-0.009027999825775623</t>
  </si>
  <si>
    <t>/home/pi/msl/weeagles/photo_154.jpg</t>
  </si>
  <si>
    <t>18:58:37.560149</t>
  </si>
  <si>
    <t>-8.138620102541653</t>
  </si>
  <si>
    <t>97.15321193827606</t>
  </si>
  <si>
    <t>1009.4805</t>
  </si>
  <si>
    <t>13.301715850830078</t>
  </si>
  <si>
    <t>-18.251136779785156</t>
  </si>
  <si>
    <t>-25.909019470214844</t>
  </si>
  <si>
    <t>0.014883999712765217,-0.006587999872863293,-0.00634399987757206</t>
  </si>
  <si>
    <t>/home/pi/msl/weeagles/photo_155.jpg</t>
  </si>
  <si>
    <t>18:59:28.309451</t>
  </si>
  <si>
    <t>-5.561388340589771</t>
  </si>
  <si>
    <t>99.00536922406857</t>
  </si>
  <si>
    <t>27.5642</t>
  </si>
  <si>
    <t>50.8597</t>
  </si>
  <si>
    <t>1009.4683</t>
  </si>
  <si>
    <t>15.061124801635742</t>
  </si>
  <si>
    <t>-18.37175178527832</t>
  </si>
  <si>
    <t>-23.64267921447754</t>
  </si>
  <si>
    <t>0.019276000559329987,-0.006099999882280827,-0.009759999811649323</t>
  </si>
  <si>
    <t>/home/pi/msl/weeagles/photo_156.jpg</t>
  </si>
  <si>
    <t>19:00:19.083049</t>
  </si>
  <si>
    <t>-2.9769696386108087</t>
  </si>
  <si>
    <t>100.8395580667126</t>
  </si>
  <si>
    <t>27.4748</t>
  </si>
  <si>
    <t>1009.5059</t>
  </si>
  <si>
    <t>16.55955696105957</t>
  </si>
  <si>
    <t>-18.159515380859375</t>
  </si>
  <si>
    <t>-21.171972274780273</t>
  </si>
  <si>
    <t>0.018543999642133713,-0.006587999872863293,-0.010979999788105488</t>
  </si>
  <si>
    <t>/home/pi/msl/weeagles/photo_157.jpg</t>
  </si>
  <si>
    <t>19:01:09.447374</t>
  </si>
  <si>
    <t>-0.4043758346883937</t>
  </si>
  <si>
    <t>102.65319892068717</t>
  </si>
  <si>
    <t>27.0983</t>
  </si>
  <si>
    <t>1009.469</t>
  </si>
  <si>
    <t>18.025062561035156</t>
  </si>
  <si>
    <t>-17.756776809692383</t>
  </si>
  <si>
    <t>-18.61326789855957</t>
  </si>
  <si>
    <t>0.014151999726891518,-0.006099999882280827,-0.00317199993878603</t>
  </si>
  <si>
    <t>/home/pi/msl/weeagles/photo_158.jpg</t>
  </si>
  <si>
    <t>19:01:59.927917</t>
  </si>
  <si>
    <t>2.1673024221313226</t>
  </si>
  <si>
    <t>104.46458262565552</t>
  </si>
  <si>
    <t>27.3902</t>
  </si>
  <si>
    <t>1009.4863</t>
  </si>
  <si>
    <t>19.29960060119629</t>
  </si>
  <si>
    <t>-17.785072326660156</t>
  </si>
  <si>
    <t>-15.865372657775879</t>
  </si>
  <si>
    <t>0.01659199967980385,-0.003415999934077263,-0.00878399983048439</t>
  </si>
  <si>
    <t>/home/pi/msl/weeagles/photo_159.jpg</t>
  </si>
  <si>
    <t>19:02:50.753839</t>
  </si>
  <si>
    <t>4.7569864132249124</t>
  </si>
  <si>
    <t>106.29760517873098</t>
  </si>
  <si>
    <t>50.9026</t>
  </si>
  <si>
    <t>1009.4966</t>
  </si>
  <si>
    <t>20.102190017700195</t>
  </si>
  <si>
    <t>-17.524335861206055</t>
  </si>
  <si>
    <t>-13.09888744354248</t>
  </si>
  <si>
    <t>0.013175999745726585,-0.006587999872863293,-0.005123999901115894</t>
  </si>
  <si>
    <t>/home/pi/msl/weeagles/photo_160.jpg</t>
  </si>
  <si>
    <t>19:03:41.570281</t>
  </si>
  <si>
    <t>7.3254372610671625</t>
  </si>
  <si>
    <t>108.1351814458726</t>
  </si>
  <si>
    <t>27.4306</t>
  </si>
  <si>
    <t>1009.4326</t>
  </si>
  <si>
    <t>21.007505416870117</t>
  </si>
  <si>
    <t>-17.325702667236328</t>
  </si>
  <si>
    <t>-10.114338874816895</t>
  </si>
  <si>
    <t>0.014883999712765217,-0.005367999896407127,-0.008539999835193157</t>
  </si>
  <si>
    <t>/home/pi/msl/weeagles/photo_161.jpg</t>
  </si>
  <si>
    <t>19:04:32.388007</t>
  </si>
  <si>
    <t>9.91789398465747</t>
  </si>
  <si>
    <t>110.02105048155411</t>
  </si>
  <si>
    <t>27.0872</t>
  </si>
  <si>
    <t>1009.4214</t>
  </si>
  <si>
    <t>21.707509994506836</t>
  </si>
  <si>
    <t>-17.348018646240234</t>
  </si>
  <si>
    <t>-6.875760555267334</t>
  </si>
  <si>
    <t>0.016835998743772507,-0.0056119998916983604,-0.008051999844610691</t>
  </si>
  <si>
    <t>/home/pi/msl/weeagles/photo_162.jpg</t>
  </si>
  <si>
    <t>19:05:22.848511</t>
  </si>
  <si>
    <t>12.46176175811484</t>
  </si>
  <si>
    <t>111.9137575588986</t>
  </si>
  <si>
    <t>27.1844</t>
  </si>
  <si>
    <t>1009.4392</t>
  </si>
  <si>
    <t>22.157398223876953</t>
  </si>
  <si>
    <t>-17.169681549072266</t>
  </si>
  <si>
    <t>-3.5211682319641113</t>
  </si>
  <si>
    <t>0.01878799870610237,-0.006587999872863293,-0.011467999778687954</t>
  </si>
  <si>
    <t>/home/pi/msl/weeagles/photo_163.jpg</t>
  </si>
  <si>
    <t>19:06:13.656102</t>
  </si>
  <si>
    <t>14.98817219601319</t>
  </si>
  <si>
    <t>113.84742980441162</t>
  </si>
  <si>
    <t>27.4377</t>
  </si>
  <si>
    <t>1009.4695</t>
  </si>
  <si>
    <t>22.244739532470703</t>
  </si>
  <si>
    <t>-17.06548500061035</t>
  </si>
  <si>
    <t>-0.7126474976539612</t>
  </si>
  <si>
    <t>0.02000799961388111,-0.006587999872863293,-0.010491999797523022</t>
  </si>
  <si>
    <t>/home/pi/msl/weeagles/photo_164.jpg</t>
  </si>
  <si>
    <t>19:07:04.414011</t>
  </si>
  <si>
    <t>17.509673623390462</t>
  </si>
  <si>
    <t>115.84483935169277</t>
  </si>
  <si>
    <t>27.3521</t>
  </si>
  <si>
    <t>50.8934</t>
  </si>
  <si>
    <t>1009.4585</t>
  </si>
  <si>
    <t>22.21096420288086</t>
  </si>
  <si>
    <t>-16.520912170410156</t>
  </si>
  <si>
    <t>2.0846877098083496</t>
  </si>
  <si>
    <t>0.019519999623298645,-0.005367999896407127,-0.011223999783396721</t>
  </si>
  <si>
    <t>/home/pi/msl/weeagles/photo_165.jpg</t>
  </si>
  <si>
    <t>19:07:55.228637</t>
  </si>
  <si>
    <t>20.02249873315304</t>
  </si>
  <si>
    <t>117.91815603390367</t>
  </si>
  <si>
    <t>27.3118</t>
  </si>
  <si>
    <t>50.8536</t>
  </si>
  <si>
    <t>1009.3962</t>
  </si>
  <si>
    <t>21.911130905151367</t>
  </si>
  <si>
    <t>-16.61489486694336</t>
  </si>
  <si>
    <t>5.000207424163818</t>
  </si>
  <si>
    <t>0.016103999689221382,-0.0056119998916983604,-0.006831999868154526</t>
  </si>
  <si>
    <t>/home/pi/msl/weeagles/photo_166.jpg</t>
  </si>
  <si>
    <t>19:08:45.949753</t>
  </si>
  <si>
    <t>22.4847519538936</t>
  </si>
  <si>
    <t>120.04746609972817</t>
  </si>
  <si>
    <t>27.3984</t>
  </si>
  <si>
    <t>50.9578</t>
  </si>
  <si>
    <t>1009.4023</t>
  </si>
  <si>
    <t>21.445981979370117</t>
  </si>
  <si>
    <t>-16.495079040527344</t>
  </si>
  <si>
    <t>7.75575065612793</t>
  </si>
  <si>
    <t>0.01634800061583519,-0.004635999910533428,-0.009271999821066856</t>
  </si>
  <si>
    <t>/home/pi/msl/weeagles/photo_167.jpg</t>
  </si>
  <si>
    <t>19:09:36.455179</t>
  </si>
  <si>
    <t>24.899110484103378</t>
  </si>
  <si>
    <t>122.2490309716238</t>
  </si>
  <si>
    <t>27.4259</t>
  </si>
  <si>
    <t>1009.3906</t>
  </si>
  <si>
    <t>20.907114028930664</t>
  </si>
  <si>
    <t>-16.483991622924805</t>
  </si>
  <si>
    <t>10.656342506408691</t>
  </si>
  <si>
    <t>0.019276000559329987,-0.00634399987757206,-0.0058559998869895935</t>
  </si>
  <si>
    <t>/home/pi/msl/weeagles/photo_168.jpg</t>
  </si>
  <si>
    <t>19:10:26.913644</t>
  </si>
  <si>
    <t>27.27409767737629</t>
  </si>
  <si>
    <t>124.54715319723923</t>
  </si>
  <si>
    <t>27.2332</t>
  </si>
  <si>
    <t>1009.4102</t>
  </si>
  <si>
    <t>20.201526641845703</t>
  </si>
  <si>
    <t>-16.581281661987305</t>
  </si>
  <si>
    <t>13.362133026123047</t>
  </si>
  <si>
    <t>0.01781199872493744,-0.007075999863445759,-0.006587999872863293</t>
  </si>
  <si>
    <t>/home/pi/msl/weeagles/photo_169.jpg</t>
  </si>
  <si>
    <t>19:11:17.739692</t>
  </si>
  <si>
    <t>29.599966068369255</t>
  </si>
  <si>
    <t>126.95135755540193</t>
  </si>
  <si>
    <t>27.2073</t>
  </si>
  <si>
    <t>50.9762</t>
  </si>
  <si>
    <t>1009.3982</t>
  </si>
  <si>
    <t>19.569332122802734</t>
  </si>
  <si>
    <t>-16.52910041809082</t>
  </si>
  <si>
    <t>15.611631393432617</t>
  </si>
  <si>
    <t>0.018055999651551247,-0.0056119998916983604,-0.007319999858736992</t>
  </si>
  <si>
    <t>/home/pi/msl/weeagles/photo_170.jpg</t>
  </si>
  <si>
    <t>19:12:08.158704</t>
  </si>
  <si>
    <t>31.886142583764144</t>
  </si>
  <si>
    <t>129.49392501385395</t>
  </si>
  <si>
    <t>27.2628</t>
  </si>
  <si>
    <t>1009.3994</t>
  </si>
  <si>
    <t>18.836957931518555</t>
  </si>
  <si>
    <t>-16.153553009033203</t>
  </si>
  <si>
    <t>17.848459243774414</t>
  </si>
  <si>
    <t>0.018055999651551247,-0.00634399987757206,-0.008051999844610691</t>
  </si>
  <si>
    <t>/home/pi/msl/weeagles/photo_171.jpg</t>
  </si>
  <si>
    <t>19:12:59.474694</t>
  </si>
  <si>
    <t>34.108854244342425</t>
  </si>
  <si>
    <t>132.17368516981503</t>
  </si>
  <si>
    <t>27.274</t>
  </si>
  <si>
    <t>50.9731</t>
  </si>
  <si>
    <t>18.107091903686523</t>
  </si>
  <si>
    <t>-15.930931091308594</t>
  </si>
  <si>
    <t>19.767780303955078</t>
  </si>
  <si>
    <t>0.01659199967980385,-0.004879999905824661,-0.008539999835193157</t>
  </si>
  <si>
    <t>/home/pi/msl/weeagles/photo_172.jpg</t>
  </si>
  <si>
    <t>19:13:47.289974</t>
  </si>
  <si>
    <t>36.14911039894886</t>
  </si>
  <si>
    <t>134.8543007377572</t>
  </si>
  <si>
    <t>27.2501</t>
  </si>
  <si>
    <t>1009.418</t>
  </si>
  <si>
    <t>16.953920364379883</t>
  </si>
  <si>
    <t>-15.864184379577637</t>
  </si>
  <si>
    <t>21.308643341064453</t>
  </si>
  <si>
    <t>0.01659199967980385,-0.0056119998916983604,-0.006587999872863293</t>
  </si>
  <si>
    <t>/home/pi/msl/weeagles/photo_173.jpg</t>
  </si>
  <si>
    <t>19:14:35.370557</t>
  </si>
  <si>
    <t>38.101890877138295</t>
  </si>
  <si>
    <t>137.66397308680462</t>
  </si>
  <si>
    <t>27.2143</t>
  </si>
  <si>
    <t>51.0161</t>
  </si>
  <si>
    <t>1009.4155</t>
  </si>
  <si>
    <t>15.863314628601074</t>
  </si>
  <si>
    <t>-15.849345207214355</t>
  </si>
  <si>
    <t>22.598859786987305</t>
  </si>
  <si>
    <t>0.016835998743772507,-0.004391999915242195,-0.005367999896407127</t>
  </si>
  <si>
    <t>/home/pi/msl/weeagles/photo_174.jpg</t>
  </si>
  <si>
    <t>19:15:26.186862</t>
  </si>
  <si>
    <t>40.08858917980367</t>
  </si>
  <si>
    <t>140.82836131553998</t>
  </si>
  <si>
    <t>27.6632</t>
  </si>
  <si>
    <t>1009.4062</t>
  </si>
  <si>
    <t>14.887384414672852</t>
  </si>
  <si>
    <t>-15.66313362121582</t>
  </si>
  <si>
    <t>23.690000534057617</t>
  </si>
  <si>
    <t>0.015859998762607574,-0.0058559998869895935,-0.00951599981635809</t>
  </si>
  <si>
    <t>/home/pi/msl/weeagles/photo_175.jpg</t>
  </si>
  <si>
    <t>19:16:17.020516</t>
  </si>
  <si>
    <t>41.97050794601758</t>
  </si>
  <si>
    <t>144.18890786130342</t>
  </si>
  <si>
    <t>27.2123</t>
  </si>
  <si>
    <t>1009.4192</t>
  </si>
  <si>
    <t>14.002674102783203</t>
  </si>
  <si>
    <t>-15.429844856262207</t>
  </si>
  <si>
    <t>24.965599060058594</t>
  </si>
  <si>
    <t>0.016835998743772507,-0.0056119998916983604,-0.008539999835193157</t>
  </si>
  <si>
    <t>/home/pi/msl/weeagles/photo_176.jpg</t>
  </si>
  <si>
    <t>19:17:07.670254</t>
  </si>
  <si>
    <t>43.73391122052068</t>
  </si>
  <si>
    <t>147.75797107258114</t>
  </si>
  <si>
    <t>27.4049</t>
  </si>
  <si>
    <t>51.1203</t>
  </si>
  <si>
    <t>13.213350296020508</t>
  </si>
  <si>
    <t>-15.327847480773926</t>
  </si>
  <si>
    <t>25.83897590637207</t>
  </si>
  <si>
    <t>0.015859998762607574,-0.0056119998916983604,-0.007075999863445759</t>
  </si>
  <si>
    <t>/home/pi/msl/weeagles/photo_177.jpg</t>
  </si>
  <si>
    <t>19:17:55.951384</t>
  </si>
  <si>
    <t>45.28678395053179</t>
  </si>
  <si>
    <t>151.35248358634067</t>
  </si>
  <si>
    <t>27.1277</t>
  </si>
  <si>
    <t>12.62353801727295</t>
  </si>
  <si>
    <t>-14.784712791442871</t>
  </si>
  <si>
    <t>26.915685653686523</t>
  </si>
  <si>
    <t>0.015859998762607574,-0.005367999896407127,-0.005123999901115894</t>
  </si>
  <si>
    <t>/home/pi/msl/weeagles/photo_178.jpg</t>
  </si>
  <si>
    <t>19:18:44.290301</t>
  </si>
  <si>
    <t>46.70648539238571</t>
  </si>
  <si>
    <t>155.15028064275566</t>
  </si>
  <si>
    <t>27.094</t>
  </si>
  <si>
    <t>1009.3105</t>
  </si>
  <si>
    <t>11.62379264831543</t>
  </si>
  <si>
    <t>-14.62716293334961</t>
  </si>
  <si>
    <t>27.616533279418945</t>
  </si>
  <si>
    <t>0.01781199872493744,-0.004879999905824661,-0.0056119998916983604</t>
  </si>
  <si>
    <t>/home/pi/msl/weeagles/photo_179.jpg</t>
  </si>
  <si>
    <t>19:19:33.014659</t>
  </si>
  <si>
    <t>47.98046729833694</t>
  </si>
  <si>
    <t>159.15638946543388</t>
  </si>
  <si>
    <t>26.9897</t>
  </si>
  <si>
    <t>51.1019</t>
  </si>
  <si>
    <t>1009.3064</t>
  </si>
  <si>
    <t>10.705652236938477</t>
  </si>
  <si>
    <t>-14.145490646362305</t>
  </si>
  <si>
    <t>28.074758529663086</t>
  </si>
  <si>
    <t>0.01756799966096878,-0.006099999882280827,-0.010247999802231789</t>
  </si>
  <si>
    <t>/home/pi/msl/weeagles/photo_180.jpg</t>
  </si>
  <si>
    <t>19:20:21.165370</t>
  </si>
  <si>
    <t>49.09582614143709</t>
  </si>
  <si>
    <t>163.37301112462646</t>
  </si>
  <si>
    <t>27.3061</t>
  </si>
  <si>
    <t>50.7279</t>
  </si>
  <si>
    <t>1009.3086</t>
  </si>
  <si>
    <t>9.950459480285645</t>
  </si>
  <si>
    <t>-13.800704956054688</t>
  </si>
  <si>
    <t>28.679750442504883</t>
  </si>
  <si>
    <t>0.013907999731600285,-0.005367999896407127,-0.007319999858736992</t>
  </si>
  <si>
    <t>/home/pi/msl/weeagles/photo_181.jpg</t>
  </si>
  <si>
    <t>19:21:09.422635</t>
  </si>
  <si>
    <t>50.031475497958006</t>
  </si>
  <si>
    <t>167.75799485764557</t>
  </si>
  <si>
    <t>26.9706</t>
  </si>
  <si>
    <t>1009.292</t>
  </si>
  <si>
    <t>8.902609825134277</t>
  </si>
  <si>
    <t>-13.593527793884277</t>
  </si>
  <si>
    <t>29.052108764648438</t>
  </si>
  <si>
    <t>0.01634800061583519,-0.005123999901115894,-0.008051999844610691</t>
  </si>
  <si>
    <t>/home/pi/msl/weeagles/photo_182.jpg</t>
  </si>
  <si>
    <t>19:21:57.505151</t>
  </si>
  <si>
    <t>50.77588136262414</t>
  </si>
  <si>
    <t>172.28144148401972</t>
  </si>
  <si>
    <t>27.1565</t>
  </si>
  <si>
    <t>1009.25</t>
  </si>
  <si>
    <t>8.114716529846191</t>
  </si>
  <si>
    <t>-13.410778999328613</t>
  </si>
  <si>
    <t>29.396303176879883</t>
  </si>
  <si>
    <t>0.018055999651551247,-0.006587999872863293,-0.007319999858736992</t>
  </si>
  <si>
    <t>/home/pi/msl/weeagles/photo_183.jpg</t>
  </si>
  <si>
    <t>19:22:45.896873</t>
  </si>
  <si>
    <t>51.32676013015231</t>
  </si>
  <si>
    <t>176.97053953336533</t>
  </si>
  <si>
    <t>27.1399</t>
  </si>
  <si>
    <t>1009.2898</t>
  </si>
  <si>
    <t>7.138465881347656</t>
  </si>
  <si>
    <t>-13.397908210754395</t>
  </si>
  <si>
    <t>29.700138092041016</t>
  </si>
  <si>
    <t>0.016835998743772507,-0.006831999868154526,-0.008539999835193157</t>
  </si>
  <si>
    <t>/home/pi/msl/weeagles/photo_184.jpg</t>
  </si>
  <si>
    <t>19:23:34.916909</t>
  </si>
  <si>
    <t>51.67042660616177</t>
  </si>
  <si>
    <t>-178.2220077846497</t>
  </si>
  <si>
    <t>27.2019</t>
  </si>
  <si>
    <t>51.0222</t>
  </si>
  <si>
    <t>1009.2878</t>
  </si>
  <si>
    <t>6.551049709320068</t>
  </si>
  <si>
    <t>-13.26366138458252</t>
  </si>
  <si>
    <t>29.844161987304688</t>
  </si>
  <si>
    <t>0.01634800061583519,-0.004879999905824661,-0.008295999839901924</t>
  </si>
  <si>
    <t>/home/pi/msl/weeagles/photo_185.jpg</t>
  </si>
  <si>
    <t>19:24:23.081568</t>
  </si>
  <si>
    <t>51.79803168621323</t>
  </si>
  <si>
    <t>-173.37130352350226</t>
  </si>
  <si>
    <t>27.1502</t>
  </si>
  <si>
    <t>1009.2791</t>
  </si>
  <si>
    <t>5.737702369689941</t>
  </si>
  <si>
    <t>-13.39501667022705</t>
  </si>
  <si>
    <t>29.778392791748047</t>
  </si>
  <si>
    <t>0.017324000597000122,-0.005123999901115894,-0.008539999835193157</t>
  </si>
  <si>
    <t>/home/pi/msl/weeagles/photo_186.jpg</t>
  </si>
  <si>
    <t>19:25:11.321677</t>
  </si>
  <si>
    <t>51.709363374873085</t>
  </si>
  <si>
    <t>-168.5444674587357</t>
  </si>
  <si>
    <t>27.295</t>
  </si>
  <si>
    <t>5.0787787437438965</t>
  </si>
  <si>
    <t>-13.103898048400879</t>
  </si>
  <si>
    <t>30.52233123779297</t>
  </si>
  <si>
    <t>0.016835998743772507,-0.005123999901115894,-0.010247999802231789</t>
  </si>
  <si>
    <t>/home/pi/msl/weeagles/photo_187.jpg</t>
  </si>
  <si>
    <t>19:25:59.700976</t>
  </si>
  <si>
    <t>51.4094750966655</t>
  </si>
  <si>
    <t>-163.78621610838644</t>
  </si>
  <si>
    <t>27.5609</t>
  </si>
  <si>
    <t>50.9517</t>
  </si>
  <si>
    <t>1009.3062</t>
  </si>
  <si>
    <t>4.548853397369385</t>
  </si>
  <si>
    <t>-12.7859525680542</t>
  </si>
  <si>
    <t>31.113021850585938</t>
  </si>
  <si>
    <t>0.01756799966096878,-0.006099999882280827,-0.007807999849319458</t>
  </si>
  <si>
    <t>/home/pi/msl/weeagles/photo_188.jpg</t>
  </si>
  <si>
    <t>19:26:48.456807</t>
  </si>
  <si>
    <t>50.894732073251944</t>
  </si>
  <si>
    <t>-159.04852905324924</t>
  </si>
  <si>
    <t>27.3046</t>
  </si>
  <si>
    <t>50.8689</t>
  </si>
  <si>
    <t>1009.3132</t>
  </si>
  <si>
    <t>4.116214752197266</t>
  </si>
  <si>
    <t>-12.688957214355469</t>
  </si>
  <si>
    <t>30.722436904907227</t>
  </si>
  <si>
    <t>0.01781199872493744,-0.00634399987757206,-0.006831999868154526</t>
  </si>
  <si>
    <t>/home/pi/msl/weeagles/photo_189.jpg</t>
  </si>
  <si>
    <t>19:27:37.091639</t>
  </si>
  <si>
    <t>50.170585296978025</t>
  </si>
  <si>
    <t>-154.4080973235142</t>
  </si>
  <si>
    <t>27.4347</t>
  </si>
  <si>
    <t>1009.2363</t>
  </si>
  <si>
    <t>3.6819839477539062</t>
  </si>
  <si>
    <t>-12.601819038391113</t>
  </si>
  <si>
    <t>30.48690414428711</t>
  </si>
  <si>
    <t>0.014883999712765217,-0.004391999915242195,-0.007075999863445759</t>
  </si>
  <si>
    <t>/home/pi/msl/weeagles/photo_190.jpg</t>
  </si>
  <si>
    <t>19:28:25.675194</t>
  </si>
  <si>
    <t>49.26134709042775</t>
  </si>
  <si>
    <t>-149.97543763484714</t>
  </si>
  <si>
    <t>27.5365</t>
  </si>
  <si>
    <t>3.347402334213257</t>
  </si>
  <si>
    <t>-12.375476837158203</t>
  </si>
  <si>
    <t>30.887834548950195</t>
  </si>
  <si>
    <t>0.018543999642133713,-0.007807999849319458,-0.007319999858736992</t>
  </si>
  <si>
    <t>/home/pi/msl/weeagles/photo_191.jpg</t>
  </si>
  <si>
    <t>19:29:13.981465</t>
  </si>
  <si>
    <t>48.17779631445472</t>
  </si>
  <si>
    <t>-145.74150519113934</t>
  </si>
  <si>
    <t>27.6441</t>
  </si>
  <si>
    <t>49.3945</t>
  </si>
  <si>
    <t>1009.2085</t>
  </si>
  <si>
    <t>2.6707239151000977</t>
  </si>
  <si>
    <t>-12.293949127197266</t>
  </si>
  <si>
    <t>30.51510238647461</t>
  </si>
  <si>
    <t>0.016103999689221382,-0.004879999905824661,-0.008051999844610691</t>
  </si>
  <si>
    <t>/home/pi/msl/weeagles/photo_192.jpg</t>
  </si>
  <si>
    <t>19:30:02.110821</t>
  </si>
  <si>
    <t>46.937920266475416</t>
  </si>
  <si>
    <t>-141.7259184848069</t>
  </si>
  <si>
    <t>27.3703</t>
  </si>
  <si>
    <t>1009.2231</t>
  </si>
  <si>
    <t>1.910365343093872</t>
  </si>
  <si>
    <t>-12.327043533325195</t>
  </si>
  <si>
    <t>30.703990936279297</t>
  </si>
  <si>
    <t>0.01512799970805645,-0.006099999882280827,-0.009027999825775623</t>
  </si>
  <si>
    <t>/home/pi/msl/weeagles/photo_193.jpg</t>
  </si>
  <si>
    <t>19:30:50.328765</t>
  </si>
  <si>
    <t>45.544618777072806</t>
  </si>
  <si>
    <t>-137.89769208381287</t>
  </si>
  <si>
    <t>27.2292</t>
  </si>
  <si>
    <t>1009.26</t>
  </si>
  <si>
    <t>1.2434935569763184</t>
  </si>
  <si>
    <t>-12.641695022583008</t>
  </si>
  <si>
    <t>31.29781150817871</t>
  </si>
  <si>
    <t>0.02000799961388111,-0.00634399987757206,-0.006831999868154526</t>
  </si>
  <si>
    <t>/home/pi/msl/weeagles/photo_194.jpg</t>
  </si>
  <si>
    <t>19:31:38.778519</t>
  </si>
  <si>
    <t>44.00967913941166</t>
  </si>
  <si>
    <t>-134.25845110111956</t>
  </si>
  <si>
    <t>27.4951</t>
  </si>
  <si>
    <t>0.8552722334861755</t>
  </si>
  <si>
    <t>-13.322572708129883</t>
  </si>
  <si>
    <t>31.230310440063477</t>
  </si>
  <si>
    <t>0.015615999698638916,-0.003659999929368496,-0.008539999835193157</t>
  </si>
  <si>
    <t>/home/pi/msl/weeagles/photo_195.jpg</t>
  </si>
  <si>
    <t>19:32:27.010099</t>
  </si>
  <si>
    <t>42.358587311958786</t>
  </si>
  <si>
    <t>-130.83240210017286</t>
  </si>
  <si>
    <t>27.5733</t>
  </si>
  <si>
    <t>1009.2356</t>
  </si>
  <si>
    <t>0.0012299884110689163</t>
  </si>
  <si>
    <t>-13.0204496383667</t>
  </si>
  <si>
    <t>31.152156829833984</t>
  </si>
  <si>
    <t>0.01756799966096878,-0.006099999882280827,-0.006587999872863293</t>
  </si>
  <si>
    <t>/home/pi/msl/weeagles/photo_196.jpg</t>
  </si>
  <si>
    <t>19:33:15.372822</t>
  </si>
  <si>
    <t>40.60866229672821</t>
  </si>
  <si>
    <t>-127.61494048762427</t>
  </si>
  <si>
    <t>27.288</t>
  </si>
  <si>
    <t>50.8046</t>
  </si>
  <si>
    <t>1009.251</t>
  </si>
  <si>
    <t>-0.866973340511322</t>
  </si>
  <si>
    <t>-12.966665267944336</t>
  </si>
  <si>
    <t>30.85474967956543</t>
  </si>
  <si>
    <t>0.017324000597000122,-0.006831999868154526,-0.006587999872863293</t>
  </si>
  <si>
    <t>/home/pi/msl/weeagles/photo_197.jpg</t>
  </si>
  <si>
    <t>19:34:03.671705</t>
  </si>
  <si>
    <t>38.73577993524212</t>
  </si>
  <si>
    <t>-124.5340032494587</t>
  </si>
  <si>
    <t>27.5763</t>
  </si>
  <si>
    <t>1009.2332</t>
  </si>
  <si>
    <t>-1.7844516038894653</t>
  </si>
  <si>
    <t>-13.037928581237793</t>
  </si>
  <si>
    <t>30.54998016357422</t>
  </si>
  <si>
    <t>0.01756799966096878,-0.0056119998916983604,-0.008295999839901924</t>
  </si>
  <si>
    <t>/home/pi/msl/weeagles/photo_198.jpg</t>
  </si>
  <si>
    <t>19:34:51.933773</t>
  </si>
  <si>
    <t>36.79676881038814</t>
  </si>
  <si>
    <t>-121.6546675708904</t>
  </si>
  <si>
    <t>27.5348</t>
  </si>
  <si>
    <t>50.5931</t>
  </si>
  <si>
    <t>1009.196</t>
  </si>
  <si>
    <t>-2.8906521797180176</t>
  </si>
  <si>
    <t>-13.101676940917969</t>
  </si>
  <si>
    <t>29.976293563842773</t>
  </si>
  <si>
    <t>0.015615999698638916,-0.0058559998869895935,-0.008051999844610691</t>
  </si>
  <si>
    <t>/home/pi/msl/weeagles/photo_199.jpg</t>
  </si>
  <si>
    <t>19:35:40.499784</t>
  </si>
  <si>
    <t>34.76443240826612</t>
  </si>
  <si>
    <t>-118.90747326487318</t>
  </si>
  <si>
    <t>27.3593</t>
  </si>
  <si>
    <t>1009.2964</t>
  </si>
  <si>
    <t>-4.091704845428467</t>
  </si>
  <si>
    <t>-12.996214866638184</t>
  </si>
  <si>
    <t>29.408906936645508</t>
  </si>
  <si>
    <t>0.01756799966096878,-0.0058559998869895935,-0.009271999821066856</t>
  </si>
  <si>
    <t>/home/pi/msl/weeagles/photo_200.jpg</t>
  </si>
  <si>
    <t>19:36:29.264142</t>
  </si>
  <si>
    <t>32.66861459808911</t>
  </si>
  <si>
    <t>-116.30958654863488</t>
  </si>
  <si>
    <t>27.5985</t>
  </si>
  <si>
    <t>1009.2388</t>
  </si>
  <si>
    <t>-5.222030162811279</t>
  </si>
  <si>
    <t>-12.87685775756836</t>
  </si>
  <si>
    <t>28.442184448242188</t>
  </si>
  <si>
    <t>0.017079999670386314,-0.007075999863445759,-0.008295999839901924</t>
  </si>
  <si>
    <t>/home/pi/msl/weeagles/photo_201.jpg</t>
  </si>
  <si>
    <t>19:37:18.037579</t>
  </si>
  <si>
    <t>30.498415835881914</t>
  </si>
  <si>
    <t>-113.8254084736543</t>
  </si>
  <si>
    <t>27.6898</t>
  </si>
  <si>
    <t>50.5011</t>
  </si>
  <si>
    <t>1009.2329</t>
  </si>
  <si>
    <t>-6.1236653327941895</t>
  </si>
  <si>
    <t>-13.135517120361328</t>
  </si>
  <si>
    <t>28.032638549804688</t>
  </si>
  <si>
    <t>0.019276000559329987,-0.005367999896407127,-0.009027999825775623</t>
  </si>
  <si>
    <t>/home/pi/msl/weeagles/photo_202.jpg</t>
  </si>
  <si>
    <t>19:38:06.397337</t>
  </si>
  <si>
    <t>28.27348354405919</t>
  </si>
  <si>
    <t>-111.45804937453727</t>
  </si>
  <si>
    <t>27.6503</t>
  </si>
  <si>
    <t>50.7249</t>
  </si>
  <si>
    <t>1009.2266</t>
  </si>
  <si>
    <t>-7.038774013519287</t>
  </si>
  <si>
    <t>-13.273548126220703</t>
  </si>
  <si>
    <t>27.516910552978516</t>
  </si>
  <si>
    <t>0.018300000578165054,-0.007075999863445759,-0.009271999821066856</t>
  </si>
  <si>
    <t>/home/pi/msl/weeagles/photo_203.jpg</t>
  </si>
  <si>
    <t>19:38:55.006907</t>
  </si>
  <si>
    <t>26.02778505276407</t>
  </si>
  <si>
    <t>-109.22163545588829</t>
  </si>
  <si>
    <t>27.5699</t>
  </si>
  <si>
    <t>50.4306</t>
  </si>
  <si>
    <t>1009.2271</t>
  </si>
  <si>
    <t>-8.024421691894531</t>
  </si>
  <si>
    <t>-13.353400230407715</t>
  </si>
  <si>
    <t>26.581945419311523</t>
  </si>
  <si>
    <t>0.018300000578165054,-0.006587999872863293,-0.009027999825775623</t>
  </si>
  <si>
    <t>/home/pi/msl/weeagles/photo_204.jpg</t>
  </si>
  <si>
    <t>19:39:44.101678</t>
  </si>
  <si>
    <t>23.698979800139572</t>
  </si>
  <si>
    <t>-107.03782826653499</t>
  </si>
  <si>
    <t>27.7197</t>
  </si>
  <si>
    <t>50.4674</t>
  </si>
  <si>
    <t>1009.2202</t>
  </si>
  <si>
    <t>-8.971517562866211</t>
  </si>
  <si>
    <t>-13.408034324645996</t>
  </si>
  <si>
    <t>25.674896240234375</t>
  </si>
  <si>
    <t>0.016103999689221382,-0.006831999868154526,-0.006099999882280827</t>
  </si>
  <si>
    <t>/home/pi/msl/weeagles/photo_205.jpg</t>
  </si>
  <si>
    <t>19:40:32.364075</t>
  </si>
  <si>
    <t>21.357205415051993</t>
  </si>
  <si>
    <t>-104.95793738932869</t>
  </si>
  <si>
    <t>27.6578</t>
  </si>
  <si>
    <t>50.6268</t>
  </si>
  <si>
    <t>-9.961991310119629</t>
  </si>
  <si>
    <t>-13.184770584106445</t>
  </si>
  <si>
    <t>24.57939338684082</t>
  </si>
  <si>
    <t>0.013663999736309052,-0.005367999896407127,-0.008539999835193157</t>
  </si>
  <si>
    <t>/home/pi/msl/weeagles/photo_206.jpg</t>
  </si>
  <si>
    <t>19:41:20.741940</t>
  </si>
  <si>
    <t>18.999862063459656</t>
  </si>
  <si>
    <t>-102.9623033774646</t>
  </si>
  <si>
    <t>27.7814</t>
  </si>
  <si>
    <t>1009.2205</t>
  </si>
  <si>
    <t>-10.900323867797852</t>
  </si>
  <si>
    <t>-13.32799243927002</t>
  </si>
  <si>
    <t>23.117778778076172</t>
  </si>
  <si>
    <t>0.016103999689221382,-0.0056119998916983604,-0.007075999863445759</t>
  </si>
  <si>
    <t>/home/pi/msl/weeagles/photo_207.jpg</t>
  </si>
  <si>
    <t>19:42:09.166789</t>
  </si>
  <si>
    <t>16.611125456424336</t>
  </si>
  <si>
    <t>-101.02358174200047</t>
  </si>
  <si>
    <t>27.7683</t>
  </si>
  <si>
    <t>50.4214</t>
  </si>
  <si>
    <t>1009.1614</t>
  </si>
  <si>
    <t>-11.783434867858887</t>
  </si>
  <si>
    <t>-13.434707641601562</t>
  </si>
  <si>
    <t>21.8233642578125</t>
  </si>
  <si>
    <t>0.014151999726891518,-0.0056119998916983604,-0.00878399983048439</t>
  </si>
  <si>
    <t>/home/pi/msl/weeagles/photo_208.jpg</t>
  </si>
  <si>
    <t>19:42:57.590363</t>
  </si>
  <si>
    <t>14.200905723994834</t>
  </si>
  <si>
    <t>-99.13771689986713</t>
  </si>
  <si>
    <t>27.7806</t>
  </si>
  <si>
    <t>1009.1353</t>
  </si>
  <si>
    <t>-12.61922836303711</t>
  </si>
  <si>
    <t>-13.290531158447266</t>
  </si>
  <si>
    <t>20.81038475036621</t>
  </si>
  <si>
    <t>0.017079999670386314,-0.0056119998916983604,-0.008051999844610691</t>
  </si>
  <si>
    <t>/home/pi/msl/weeagles/photo_209.jpg</t>
  </si>
  <si>
    <t>19:43:45.873177</t>
  </si>
  <si>
    <t>11.782152486102113</t>
  </si>
  <si>
    <t>-97.30296142447982</t>
  </si>
  <si>
    <t>50.2773</t>
  </si>
  <si>
    <t>1009.1458</t>
  </si>
  <si>
    <t>-13.216094017028809</t>
  </si>
  <si>
    <t>-13.806447982788086</t>
  </si>
  <si>
    <t>19.73934555053711</t>
  </si>
  <si>
    <t>0.01878799870610237,-0.007563999854028225,-0.007807999849319458</t>
  </si>
  <si>
    <t>/home/pi/msl/weeagles/photo_210.jpg</t>
  </si>
  <si>
    <t>19:44:34.258086</t>
  </si>
  <si>
    <t>9.344400118262374</t>
  </si>
  <si>
    <t>-95.50043283173768</t>
  </si>
  <si>
    <t>27.6952</t>
  </si>
  <si>
    <t>-13.740177154541016</t>
  </si>
  <si>
    <t>-14.165792465209961</t>
  </si>
  <si>
    <t>17.7104434967041</t>
  </si>
  <si>
    <t>0.01634800061583519,-0.008051999844610691,-0.008295999839901924</t>
  </si>
  <si>
    <t>/home/pi/msl/weeagles/photo_211.jpg</t>
  </si>
  <si>
    <t>19:45:23.002682</t>
  </si>
  <si>
    <t>6.891042724718848</t>
  </si>
  <si>
    <t>-93.72265097085732</t>
  </si>
  <si>
    <t>27.7467</t>
  </si>
  <si>
    <t>50.2712</t>
  </si>
  <si>
    <t>1009.1899</t>
  </si>
  <si>
    <t>-14.00391960144043</t>
  </si>
  <si>
    <t>-14.032646179199219</t>
  </si>
  <si>
    <t>16.02798843383789</t>
  </si>
  <si>
    <t>0.018300000578165054,-0.0058559998869895935,-0.007807999849319458</t>
  </si>
  <si>
    <t>/home/pi/msl/weeagles/photo_212.jpg</t>
  </si>
  <si>
    <t>19:46:11.592190</t>
  </si>
  <si>
    <t>4.425401328539867</t>
  </si>
  <si>
    <t>-91.96235125442797</t>
  </si>
  <si>
    <t>27.7642</t>
  </si>
  <si>
    <t>50.4367</t>
  </si>
  <si>
    <t>1009.1987</t>
  </si>
  <si>
    <t>-14.730257987976074</t>
  </si>
  <si>
    <t>-14.056188583374023</t>
  </si>
  <si>
    <t>14.1138334274292</t>
  </si>
  <si>
    <t>0.01756799966096878,-0.006099999882280827,-0.00878399983048439</t>
  </si>
  <si>
    <t>/home/pi/msl/weeagles/photo_213.jpg</t>
  </si>
  <si>
    <t>Acceleration X</t>
  </si>
  <si>
    <t>Acceleration Z</t>
  </si>
  <si>
    <t>Acceleration Y</t>
  </si>
  <si>
    <t>302.675588333917</t>
  </si>
  <si>
    <t>209.3703821579888</t>
  </si>
  <si>
    <t>174.9109540017849</t>
  </si>
  <si>
    <t>302.50051009492205</t>
  </si>
  <si>
    <t>201.55675503052092</t>
  </si>
  <si>
    <t>179.99560636713085</t>
  </si>
  <si>
    <t>298.1891307662699</t>
  </si>
  <si>
    <t>219.98972805309282</t>
  </si>
  <si>
    <t>167.17453533269486</t>
  </si>
  <si>
    <t>296.07928533165295</t>
  </si>
  <si>
    <t>208.5694195343997</t>
  </si>
  <si>
    <t>176.87729716193985</t>
  </si>
  <si>
    <t>295.6485940931595</t>
  </si>
  <si>
    <t>216.16338777815997</t>
  </si>
  <si>
    <t>173.661930968643</t>
  </si>
  <si>
    <t>293.7000572361707</t>
  </si>
  <si>
    <t>221.33369071569788</t>
  </si>
  <si>
    <t>164.24628297134865</t>
  </si>
  <si>
    <t>287.9337929727925</t>
  </si>
  <si>
    <t>225.50999622332384</t>
  </si>
  <si>
    <t>163.22335286011253</t>
  </si>
  <si>
    <t>288.463754180683</t>
  </si>
  <si>
    <t>227.2626500851058</t>
  </si>
  <si>
    <t>158.86981760390307</t>
  </si>
  <si>
    <t>286.7332574525686</t>
  </si>
  <si>
    <t>210.9361347233225</t>
  </si>
  <si>
    <t>175.4902633264287</t>
  </si>
  <si>
    <t>282.5421714155787</t>
  </si>
  <si>
    <t>204.93924229242964</t>
  </si>
  <si>
    <t>180.46828642091808</t>
  </si>
  <si>
    <t>282.5547457938407</t>
  </si>
  <si>
    <t>205.5486044494215</t>
  </si>
  <si>
    <t>174.69175957094083</t>
  </si>
  <si>
    <t>280.8689731444115</t>
  </si>
  <si>
    <t>210.94670785615767</t>
  </si>
  <si>
    <t>172.52004628282194</t>
  </si>
  <si>
    <t>281.0432864022194</t>
  </si>
  <si>
    <t>239.57834176247422</t>
  </si>
  <si>
    <t>140.4057672206076</t>
  </si>
  <si>
    <t>283.28468811043996</t>
  </si>
  <si>
    <t>236.72906004831168</t>
  </si>
  <si>
    <t>143.75572912168874</t>
  </si>
  <si>
    <t>279.14372200157965</t>
  </si>
  <si>
    <t>208.21172252756617</t>
  </si>
  <si>
    <t>173.21407546476527</t>
  </si>
  <si>
    <t>277.3722987799585</t>
  </si>
  <si>
    <t>174.89331845334792</t>
  </si>
  <si>
    <t>204.79636839537133</t>
  </si>
  <si>
    <t>274.8069275390259</t>
  </si>
  <si>
    <t>166.64456729461523</t>
  </si>
  <si>
    <t>209.66787787747785</t>
  </si>
  <si>
    <t>282.1002991574139</t>
  </si>
  <si>
    <t>157.3036415668408</t>
  </si>
  <si>
    <t>224.7421736775877</t>
  </si>
  <si>
    <t>280.8559616340426</t>
  </si>
  <si>
    <t>145.4111893915814</t>
  </si>
  <si>
    <t>240.64956131114235</t>
  </si>
  <si>
    <t>282.28544509524545</t>
  </si>
  <si>
    <t>131.7264136158406</t>
  </si>
  <si>
    <t>253.03442914442462</t>
  </si>
  <si>
    <t>278.9807195370373</t>
  </si>
  <si>
    <t>133.02025635031612</t>
  </si>
  <si>
    <t>252.79486025928645</t>
  </si>
  <si>
    <t>280.4873977962396</t>
  </si>
  <si>
    <t>143.76948512267714</t>
  </si>
  <si>
    <t>245.4623379965759</t>
  </si>
  <si>
    <t>283.3866560045591</t>
  </si>
  <si>
    <t>144.71740609644817</t>
  </si>
  <si>
    <t>249.47611232271225</t>
  </si>
  <si>
    <t>280.72433022835816</t>
  </si>
  <si>
    <t>181.42184913094357</t>
  </si>
  <si>
    <t>209.98564559842353</t>
  </si>
  <si>
    <t>278.52701056104087</t>
  </si>
  <si>
    <t>218.10995071047859</t>
  </si>
  <si>
    <t>174.94156690964488</t>
  </si>
  <si>
    <t>282.93980453848934</t>
  </si>
  <si>
    <t>213.44289611098722</t>
  </si>
  <si>
    <t>179.71428453559636</t>
  </si>
  <si>
    <t>285.2815348954282</t>
  </si>
  <si>
    <t>234.0369136661945</t>
  </si>
  <si>
    <t>159.4110554541132</t>
  </si>
  <si>
    <t>287.478151053261</t>
  </si>
  <si>
    <t>238.39091337526747</t>
  </si>
  <si>
    <t>151.29849826743057</t>
  </si>
  <si>
    <t>284.8000133891315</t>
  </si>
  <si>
    <t>240.30705464502287</t>
  </si>
  <si>
    <t>147.621698154186</t>
  </si>
  <si>
    <t>280.3533006922647</t>
  </si>
  <si>
    <t>244.35627765295158</t>
  </si>
  <si>
    <t>142.78765908986614</t>
  </si>
  <si>
    <t>279.4015138314234</t>
  </si>
  <si>
    <t>233.76753100532918</t>
  </si>
  <si>
    <t>155.3132971219424</t>
  </si>
  <si>
    <t>279.04874139098143</t>
  </si>
  <si>
    <t>221.99478472546343</t>
  </si>
  <si>
    <t>166.42380192026206</t>
  </si>
  <si>
    <t>278.78981574973545</t>
  </si>
  <si>
    <t>205.71381306506578</t>
  </si>
  <si>
    <t>181.1402267710856</t>
  </si>
  <si>
    <t>279.3671443195199</t>
  </si>
  <si>
    <t>192.86390497195399</t>
  </si>
  <si>
    <t>185.9941553462685</t>
  </si>
  <si>
    <t>278.0543751308543</t>
  </si>
  <si>
    <t>195.76569718045556</t>
  </si>
  <si>
    <t>187.1862146017325</t>
  </si>
  <si>
    <t>284.10695409405025</t>
  </si>
  <si>
    <t>194.95961191498898</t>
  </si>
  <si>
    <t>189.45303144385468</t>
  </si>
  <si>
    <t>282.8759490999389</t>
  </si>
  <si>
    <t>206.6038413554318</t>
  </si>
  <si>
    <t>178.87291451287751</t>
  </si>
  <si>
    <t>282.907449932391</t>
  </si>
  <si>
    <t>221.88007852854224</t>
  </si>
  <si>
    <t>165.22138809801635</t>
  </si>
  <si>
    <t>286.7895040603836</t>
  </si>
  <si>
    <t>205.97927519734748</t>
  </si>
  <si>
    <t>180.1411613408095</t>
  </si>
  <si>
    <t>285.7811495728363</t>
  </si>
  <si>
    <t>218.0834359161206</t>
  </si>
  <si>
    <t>168.76181665429246</t>
  </si>
  <si>
    <t>284.2508935006191</t>
  </si>
  <si>
    <t>221.13325198431468</t>
  </si>
  <si>
    <t>165.95527826395588</t>
  </si>
  <si>
    <t>287.59576008057945</t>
  </si>
  <si>
    <t>215.00457788357562</t>
  </si>
  <si>
    <t>166.05837313928805</t>
  </si>
  <si>
    <t>285.89298709030606</t>
  </si>
  <si>
    <t>209.89081525198708</t>
  </si>
  <si>
    <t>176.4985495120843</t>
  </si>
  <si>
    <t>286.52031947500427</t>
  </si>
  <si>
    <t>212.68042843356037</t>
  </si>
  <si>
    <t>171.9805296402826</t>
  </si>
  <si>
    <t>286.15574446767647</t>
  </si>
  <si>
    <t>215.8652090397539</t>
  </si>
  <si>
    <t>172.5762450793128</t>
  </si>
  <si>
    <t>286.3931755036044</t>
  </si>
  <si>
    <t>214.1830154094498</t>
  </si>
  <si>
    <t>173.8318524148146</t>
  </si>
  <si>
    <t>293.05250749152935</t>
  </si>
  <si>
    <t>207.98550666225532</t>
  </si>
  <si>
    <t>178.2938783958005</t>
  </si>
  <si>
    <t>290.8071169528335</t>
  </si>
  <si>
    <t>206.60720180850345</t>
  </si>
  <si>
    <t>178.8019215266444</t>
  </si>
  <si>
    <t>287.8751011572546</t>
  </si>
  <si>
    <t>206.17808834370823</t>
  </si>
  <si>
    <t>178.1852783879973</t>
  </si>
  <si>
    <t>288.8134257152418</t>
  </si>
  <si>
    <t>185.1611864562288</t>
  </si>
  <si>
    <t>203.20598616789053</t>
  </si>
  <si>
    <t>291.18955290484087</t>
  </si>
  <si>
    <t>192.97057886641124</t>
  </si>
  <si>
    <t>201.43812830501614</t>
  </si>
  <si>
    <t>293.72948169111515</t>
  </si>
  <si>
    <t>183.65403691397375</t>
  </si>
  <si>
    <t>211.06980152537966</t>
  </si>
  <si>
    <t>294.84283667677306</t>
  </si>
  <si>
    <t>179.629221359673</t>
  </si>
  <si>
    <t>219.78693973663513</t>
  </si>
  <si>
    <t>296.2795737988744</t>
  </si>
  <si>
    <t>172.41934197369926</t>
  </si>
  <si>
    <t>227.77525578231524</t>
  </si>
  <si>
    <t>297.2194214890465</t>
  </si>
  <si>
    <t>184.6691806095561</t>
  </si>
  <si>
    <t>225.57642664319138</t>
  </si>
  <si>
    <t>301.5102829294319</t>
  </si>
  <si>
    <t>186.2759552910449</t>
  </si>
  <si>
    <t>228.98714990712895</t>
  </si>
  <si>
    <t>303.65249663052555</t>
  </si>
  <si>
    <t>178.21259914467737</t>
  </si>
  <si>
    <t>237.71852223261476</t>
  </si>
  <si>
    <t>302.9560017502919</t>
  </si>
  <si>
    <t>187.6061073111482</t>
  </si>
  <si>
    <t>238.5507124810891</t>
  </si>
  <si>
    <t>304.4447610082066</t>
  </si>
  <si>
    <t>183.01083799983365</t>
  </si>
  <si>
    <t>239.72829173551267</t>
  </si>
  <si>
    <t>299.96323142204574</t>
  </si>
  <si>
    <t>193.986624146964</t>
  </si>
  <si>
    <t>239.22207909536633</t>
  </si>
  <si>
    <t>298.16996525545886</t>
  </si>
  <si>
    <t>197.6897068281348</t>
  </si>
  <si>
    <t>241.96355310366937</t>
  </si>
  <si>
    <t>293.59429858706227</t>
  </si>
  <si>
    <t>203.02064215457307</t>
  </si>
  <si>
    <t>243.63458620486966</t>
  </si>
  <si>
    <t>295.73269421240985</t>
  </si>
  <si>
    <t>203.94846871180593</t>
  </si>
  <si>
    <t>245.01022728484526</t>
  </si>
  <si>
    <t>296.99308268033064</t>
  </si>
  <si>
    <t>208.921078654007</t>
  </si>
  <si>
    <t>231.58061371611782</t>
  </si>
  <si>
    <t>298.1580738961139</t>
  </si>
  <si>
    <t>214.49008705415523</t>
  </si>
  <si>
    <t>229.37227695366929</t>
  </si>
  <si>
    <t>291.2258212093336</t>
  </si>
  <si>
    <t>213.53226230608766</t>
  </si>
  <si>
    <t>235.77443182877568</t>
  </si>
  <si>
    <t>293.8565368700557</t>
  </si>
  <si>
    <t>216.29816107086268</t>
  </si>
  <si>
    <t>240.44619925879437</t>
  </si>
  <si>
    <t>295.94656792589046</t>
  </si>
  <si>
    <t>222.4914897422851</t>
  </si>
  <si>
    <t>237.26890453993116</t>
  </si>
  <si>
    <t>291.7295340002437</t>
  </si>
  <si>
    <t>225.3787199874762</t>
  </si>
  <si>
    <t>236.59136343464422</t>
  </si>
  <si>
    <t>291.1711387148385</t>
  </si>
  <si>
    <t>226.527503164359</t>
  </si>
  <si>
    <t>244.49934279530666</t>
  </si>
  <si>
    <t>294.01736050425285</t>
  </si>
  <si>
    <t>226.27537356133715</t>
  </si>
  <si>
    <t>250.94845522095687</t>
  </si>
  <si>
    <t>298.54322143322173</t>
  </si>
  <si>
    <t>220.21400414467936</t>
  </si>
  <si>
    <t>262.4481168774272</t>
  </si>
  <si>
    <t>302.8040232110699</t>
  </si>
  <si>
    <t>215.67884049806094</t>
  </si>
  <si>
    <t>266.78880454780784</t>
  </si>
  <si>
    <t>299.8326723560609</t>
  </si>
  <si>
    <t>220.50956009044415</t>
  </si>
  <si>
    <t>267.8837999849768</t>
  </si>
  <si>
    <t>300.32758103313085</t>
  </si>
  <si>
    <t>224.40987131408824</t>
  </si>
  <si>
    <t>263.91717445468106</t>
  </si>
  <si>
    <t>300.57589939059585</t>
  </si>
  <si>
    <t>221.1420902491007</t>
  </si>
  <si>
    <t>270.14481116630446</t>
  </si>
  <si>
    <t>296.18263292398444</t>
  </si>
  <si>
    <t>225.44883870949556</t>
  </si>
  <si>
    <t>267.5260005253057</t>
  </si>
  <si>
    <t>294.51995997432823</t>
  </si>
  <si>
    <t>232.97800211841073</t>
  </si>
  <si>
    <t>264.7204456822096</t>
  </si>
  <si>
    <t>292.6815189365709</t>
  </si>
  <si>
    <t>237.37388454747426</t>
  </si>
  <si>
    <t>261.82934954994823</t>
  </si>
  <si>
    <t>293.1500494230663</t>
  </si>
  <si>
    <t>230.87816974111703</t>
  </si>
  <si>
    <t>262.9093185709431</t>
  </si>
  <si>
    <t>294.2794963344088</t>
  </si>
  <si>
    <t>236.78730790155356</t>
  </si>
  <si>
    <t>260.37876080421006</t>
  </si>
  <si>
    <t>294.98872951744454</t>
  </si>
  <si>
    <t>235.07003441967225</t>
  </si>
  <si>
    <t>267.6338218915435</t>
  </si>
  <si>
    <t>295.19142221125384</t>
  </si>
  <si>
    <t>244.2152342465908</t>
  </si>
  <si>
    <t>261.59353726885354</t>
  </si>
  <si>
    <t>294.6787687027202</t>
  </si>
  <si>
    <t>243.63768711075286</t>
  </si>
  <si>
    <t>265.8073405150229</t>
  </si>
  <si>
    <t>296.5714346122983</t>
  </si>
  <si>
    <t>235.7731750739684</t>
  </si>
  <si>
    <t>262.9034992497703</t>
  </si>
  <si>
    <t>295.7478367417998</t>
  </si>
  <si>
    <t>231.0149511094357</t>
  </si>
  <si>
    <t>267.93627632837</t>
  </si>
  <si>
    <t>294.8393669406747</t>
  </si>
  <si>
    <t>225.74384824012674</t>
  </si>
  <si>
    <t>268.3935711536807</t>
  </si>
  <si>
    <t>300.55234889833764</t>
  </si>
  <si>
    <t>224.75366205577166</t>
  </si>
  <si>
    <t>269.03044531264936</t>
  </si>
  <si>
    <t>303.6266546098008</t>
  </si>
  <si>
    <t>219.86264555339557</t>
  </si>
  <si>
    <t>273.5257274847041</t>
  </si>
  <si>
    <t>303.08095664606265</t>
  </si>
  <si>
    <t>219.88936525342865</t>
  </si>
  <si>
    <t>277.80923281135335</t>
  </si>
  <si>
    <t>301.27529710122684</t>
  </si>
  <si>
    <t>223.76450039979207</t>
  </si>
  <si>
    <t>275.2889408189429</t>
  </si>
  <si>
    <t>304.1810542345416</t>
  </si>
  <si>
    <t>222.2051135707648</t>
  </si>
  <si>
    <t>273.11126477567853</t>
  </si>
  <si>
    <t>303.841132795023</t>
  </si>
  <si>
    <t>215.37133172124862</t>
  </si>
  <si>
    <t>275.29103768701805</t>
  </si>
  <si>
    <t>299.14360189145503</t>
  </si>
  <si>
    <t>219.44793012737074</t>
  </si>
  <si>
    <t>272.4974834862937</t>
  </si>
  <si>
    <t>301.17194950889535</t>
  </si>
  <si>
    <t>215.631999060733</t>
  </si>
  <si>
    <t>271.28566449356083</t>
  </si>
  <si>
    <t>301.9711226229219</t>
  </si>
  <si>
    <t>210.47403144483613</t>
  </si>
  <si>
    <t>275.62534129594434</t>
  </si>
  <si>
    <t>300.86749382664203</t>
  </si>
  <si>
    <t>207.3932882800802</t>
  </si>
  <si>
    <t>280.8301503491691</t>
  </si>
  <si>
    <t>302.67672897550835</t>
  </si>
  <si>
    <t>210.55761929989873</t>
  </si>
  <si>
    <t>274.7354769301184</t>
  </si>
  <si>
    <t>302.60068164928947</t>
  </si>
  <si>
    <t>205.12985921178637</t>
  </si>
  <si>
    <t>277.1155383086794</t>
  </si>
  <si>
    <t>308.1296890465635</t>
  </si>
  <si>
    <t>203.87548131033518</t>
  </si>
  <si>
    <t>274.4701172506742</t>
  </si>
  <si>
    <t>307.4971930388528</t>
  </si>
  <si>
    <t>197.14999894029873</t>
  </si>
  <si>
    <t>278.27227865594523</t>
  </si>
  <si>
    <t>306.52186934613167</t>
  </si>
  <si>
    <t>198.85075702476692</t>
  </si>
  <si>
    <t>271.4668011103496</t>
  </si>
  <si>
    <t>303.8639080608104</t>
  </si>
  <si>
    <t>200.5505179016163</t>
  </si>
  <si>
    <t>269.3710053748554</t>
  </si>
  <si>
    <t>300.79975201045386</t>
  </si>
  <si>
    <t>201.43933041831005</t>
  </si>
  <si>
    <t>269.0791582218099</t>
  </si>
  <si>
    <t>301.2994759708887</t>
  </si>
  <si>
    <t>215.52233354341925</t>
  </si>
  <si>
    <t>259.3862728461047</t>
  </si>
  <si>
    <t>302.2198371313587</t>
  </si>
  <si>
    <t>202.79224062872782</t>
  </si>
  <si>
    <t>264.2367863267026</t>
  </si>
  <si>
    <t>297.469406412669</t>
  </si>
  <si>
    <t>198.50064152791205</t>
  </si>
  <si>
    <t>264.99899445694103</t>
  </si>
  <si>
    <t>293.3819684963341</t>
  </si>
  <si>
    <t>198.12209878373162</t>
  </si>
  <si>
    <t>266.7428783558287</t>
  </si>
  <si>
    <t>294.1503306270147</t>
  </si>
  <si>
    <t>191.99789162670973</t>
  </si>
  <si>
    <t>267.8806717583369</t>
  </si>
  <si>
    <t>294.51836171006244</t>
  </si>
  <si>
    <t>191.63298194011261</t>
  </si>
  <si>
    <t>267.7787789962987</t>
  </si>
  <si>
    <t>296.59582521782437</t>
  </si>
  <si>
    <t>195.29961873187221</t>
  </si>
  <si>
    <t>257.09249041713935</t>
  </si>
  <si>
    <t>298.82207073627666</t>
  </si>
  <si>
    <t>187.5338848908645</t>
  </si>
  <si>
    <t>259.3454488054355</t>
  </si>
  <si>
    <t>302.6364650103512</t>
  </si>
  <si>
    <t>186.5123617985974</t>
  </si>
  <si>
    <t>260.7033177331908</t>
  </si>
  <si>
    <t>301.7391762288974</t>
  </si>
  <si>
    <t>190.6821376453768</t>
  </si>
  <si>
    <t>253.31745169306245</t>
  </si>
  <si>
    <t>302.6348735762745</t>
  </si>
  <si>
    <t>186.06427406828786</t>
  </si>
  <si>
    <t>251.6241248544112</t>
  </si>
  <si>
    <t>302.57818300616344</t>
  </si>
  <si>
    <t>187.27711075920703</t>
  </si>
  <si>
    <t>243.3643975816823</t>
  </si>
  <si>
    <t>302.6982987129073</t>
  </si>
  <si>
    <t>185.1736174005182</t>
  </si>
  <si>
    <t>243.2258267038011</t>
  </si>
  <si>
    <t>305.1097311503261</t>
  </si>
  <si>
    <t>188.4082037461395</t>
  </si>
  <si>
    <t>233.1690151887393</t>
  </si>
  <si>
    <t>300.5658726728943</t>
  </si>
  <si>
    <t>193.23011239449337</t>
  </si>
  <si>
    <t>230.15825414221933</t>
  </si>
  <si>
    <t>298.3685051942528</t>
  </si>
  <si>
    <t>197.49038824777548</t>
  </si>
  <si>
    <t>225.7642705057451</t>
  </si>
  <si>
    <t>300.91553054707475</t>
  </si>
  <si>
    <t>197.86029763284503</t>
  </si>
  <si>
    <t>222.96364705922974</t>
  </si>
  <si>
    <t>306.2970912356411</t>
  </si>
  <si>
    <t>197.22839585159213</t>
  </si>
  <si>
    <t>217.64985550760818</t>
  </si>
  <si>
    <t>306.9107598269047</t>
  </si>
  <si>
    <t>201.27196346288807</t>
  </si>
  <si>
    <t>214.71872080643223</t>
  </si>
  <si>
    <t>304.76141199322296</t>
  </si>
  <si>
    <t>201.7024839466523</t>
  </si>
  <si>
    <t>208.76737207692503</t>
  </si>
  <si>
    <t>307.7660326996791</t>
  </si>
  <si>
    <t>203.45593011037798</t>
  </si>
  <si>
    <t>206.40199560507958</t>
  </si>
  <si>
    <t>311.145111697192</t>
  </si>
  <si>
    <t>199.0225226220144</t>
  </si>
  <si>
    <t>211.1827182127383</t>
  </si>
  <si>
    <t>312.73689411345265</t>
  </si>
  <si>
    <t>194.74433801272852</t>
  </si>
  <si>
    <t>206.98894108121544</t>
  </si>
  <si>
    <t>310.9651976842647</t>
  </si>
  <si>
    <t>203.54253690905372</t>
  </si>
  <si>
    <t>202.9501136212035</t>
  </si>
  <si>
    <t>303.14699091495834</t>
  </si>
  <si>
    <t>203.1643083535751</t>
  </si>
  <si>
    <t>203.98155414814548</t>
  </si>
  <si>
    <t>303.43993089827103</t>
  </si>
  <si>
    <t>207.7027641513735</t>
  </si>
  <si>
    <t>198.11593795310026</t>
  </si>
  <si>
    <t>301.6698839597676</t>
  </si>
  <si>
    <t>215.14779329009244</t>
  </si>
  <si>
    <t>196.93212956615366</t>
  </si>
  <si>
    <t>299.0666803010223</t>
  </si>
  <si>
    <t>217.70083603957318</t>
  </si>
  <si>
    <t>190.2666845589216</t>
  </si>
  <si>
    <t>299.36645047350504</t>
  </si>
  <si>
    <t>225.6190606839906</t>
  </si>
  <si>
    <t>183.3813894226852</t>
  </si>
  <si>
    <t>301.56060093304745</t>
  </si>
  <si>
    <t>233.7983214981076</t>
  </si>
  <si>
    <t>177.99369158177845</t>
  </si>
  <si>
    <t>299.35002386855115</t>
  </si>
  <si>
    <t>234.04541042152198</t>
  </si>
  <si>
    <t>175.75385398687783</t>
  </si>
  <si>
    <t>302.20058965827764</t>
  </si>
  <si>
    <t>232.61930790395834</t>
  </si>
  <si>
    <t>178.5655013587136</t>
  </si>
  <si>
    <t>303.26307339499726</t>
  </si>
  <si>
    <t>225.61579585356733</t>
  </si>
  <si>
    <t>179.3728297186091</t>
  </si>
  <si>
    <t>303.28647362309374</t>
  </si>
  <si>
    <t>227.81432446436773</t>
  </si>
  <si>
    <t>167.67827544436162</t>
  </si>
  <si>
    <t>300.74661313871115</t>
  </si>
  <si>
    <t>235.29353186969342</t>
  </si>
  <si>
    <t>164.31726229720343</t>
  </si>
  <si>
    <t>300.56182237071647</t>
  </si>
  <si>
    <t>238.1325273189659</t>
  </si>
  <si>
    <t>164.06281042986376</t>
  </si>
  <si>
    <t>303.1733315394925</t>
  </si>
  <si>
    <t>240.1327345570258</t>
  </si>
  <si>
    <t>156.91733972776322</t>
  </si>
  <si>
    <t>302.4861188863408</t>
  </si>
  <si>
    <t>243.9116596587404</t>
  </si>
  <si>
    <t>158.80524499548977</t>
  </si>
  <si>
    <t>298.59861426739053</t>
  </si>
  <si>
    <t>234.13907963579953</t>
  </si>
  <si>
    <t>165.3455336163705</t>
  </si>
  <si>
    <t>297.5750147976157</t>
  </si>
  <si>
    <t>237.63873196273067</t>
  </si>
  <si>
    <t>160.88380816370804</t>
  </si>
  <si>
    <t>297.5501324184694</t>
  </si>
  <si>
    <t>227.1510174733111</t>
  </si>
  <si>
    <t>168.46089217984004</t>
  </si>
  <si>
    <t>292.7787330190277</t>
  </si>
  <si>
    <t>216.2481640861382</t>
  </si>
  <si>
    <t>172.1052625549054</t>
  </si>
  <si>
    <t>293.54034009261915</t>
  </si>
  <si>
    <t>216.64497075615924</t>
  </si>
  <si>
    <t>173.99477974727606</t>
  </si>
  <si>
    <t>291.71973950897393</t>
  </si>
  <si>
    <t>212.28119021619477</t>
  </si>
  <si>
    <t>178.34895704126748</t>
  </si>
  <si>
    <t>292.0172420586522</t>
  </si>
  <si>
    <t>206.45737477887005</t>
  </si>
  <si>
    <t>183.44809305011955</t>
  </si>
  <si>
    <t>291.8786506902035</t>
  </si>
  <si>
    <t>212.08088808859497</t>
  </si>
  <si>
    <t>174.5558114857009</t>
  </si>
  <si>
    <t>294.461698460708</t>
  </si>
  <si>
    <t>207.35371416402916</t>
  </si>
  <si>
    <t>177.93301218119205</t>
  </si>
  <si>
    <t>295.6256992990616</t>
  </si>
  <si>
    <t>205.9100307395419</t>
  </si>
  <si>
    <t>179.74355872637904</t>
  </si>
  <si>
    <t>294.5817185448035</t>
  </si>
  <si>
    <t>202.24129024951793</t>
  </si>
  <si>
    <t>189.5448155259213</t>
  </si>
  <si>
    <t>289.861265526381</t>
  </si>
  <si>
    <t>212.61084246629628</t>
  </si>
  <si>
    <t>184.63597222981147</t>
  </si>
  <si>
    <t>289.1206339637306</t>
  </si>
  <si>
    <t>217.2407544970811</t>
  </si>
  <si>
    <t>184.6961188756426</t>
  </si>
  <si>
    <t>289.11237626502407</t>
  </si>
  <si>
    <t>227.5349697273142</t>
  </si>
  <si>
    <t>179.5645121474763</t>
  </si>
  <si>
    <t>291.02034862853213</t>
  </si>
  <si>
    <t>227.49398859229413</t>
  </si>
  <si>
    <t>180.87486026145226</t>
  </si>
  <si>
    <t>298.240357185045</t>
  </si>
  <si>
    <t>233.12556152523968</t>
  </si>
  <si>
    <t>170.7474346082852</t>
  </si>
  <si>
    <t>299.6932135535876</t>
  </si>
  <si>
    <t>239.33067910316953</t>
  </si>
  <si>
    <t>167.34399232600288</t>
  </si>
  <si>
    <t>297.9913011671497</t>
  </si>
  <si>
    <t>236.6177006440838</t>
  </si>
  <si>
    <t>172.5117680935479</t>
  </si>
  <si>
    <t>296.42376592244256</t>
  </si>
  <si>
    <t>225.01855045216308</t>
  </si>
  <si>
    <t>183.85066439980008</t>
  </si>
  <si>
    <t>301.6811742624657</t>
  </si>
  <si>
    <t>227.23185959232737</t>
  </si>
  <si>
    <t>184.86893632202228</t>
  </si>
  <si>
    <t>299.1163699272342</t>
  </si>
  <si>
    <t>234.46098645138224</t>
  </si>
  <si>
    <t>189.57910307555477</t>
  </si>
  <si>
    <t>299.6791638544649</t>
  </si>
  <si>
    <t>230.6193875338436</t>
  </si>
  <si>
    <t>206.41945356859813</t>
  </si>
  <si>
    <t>297.9184298788948</t>
  </si>
  <si>
    <t>232.71476662779844</t>
  </si>
  <si>
    <t>210.8128224880471</t>
  </si>
  <si>
    <t>298.847233153179</t>
  </si>
  <si>
    <t>237.35238311196707</t>
  </si>
  <si>
    <t>213.40642290081936</t>
  </si>
  <si>
    <t>298.66411578153094</t>
  </si>
  <si>
    <t>239.0933300295116</t>
  </si>
  <si>
    <t>216.04358626011796</t>
  </si>
  <si>
    <t>297.3357259502335</t>
  </si>
  <si>
    <t>227.26833280249525</t>
  </si>
  <si>
    <t>228.62031410718592</t>
  </si>
  <si>
    <t>300.09594199761904</t>
  </si>
  <si>
    <t>215.75568012622358</t>
  </si>
  <si>
    <t>239.22773449199912</t>
  </si>
  <si>
    <t>298.9115052332688</t>
  </si>
  <si>
    <t>216.27275276715022</t>
  </si>
  <si>
    <t>242.89520456683746</t>
  </si>
  <si>
    <t>299.0736607543541</t>
  </si>
  <si>
    <t>222.07509408972444</t>
  </si>
  <si>
    <t>242.2809656547782</t>
  </si>
  <si>
    <t>300.1659924177467</t>
  </si>
  <si>
    <t>223.0677254818024</t>
  </si>
  <si>
    <t>241.20777901162913</t>
  </si>
  <si>
    <t>306.03092559387494</t>
  </si>
  <si>
    <t>230.76827199737153</t>
  </si>
  <si>
    <t>237.85903288422026</t>
  </si>
  <si>
    <t>307.3852120874105</t>
  </si>
  <si>
    <t>237.61079648902532</t>
  </si>
  <si>
    <t>239.82910532766206</t>
  </si>
  <si>
    <t>309.91617283530456</t>
  </si>
  <si>
    <t>235.15207865198246</t>
  </si>
  <si>
    <t>241.70238033018643</t>
  </si>
  <si>
    <t>309.5587217152811</t>
  </si>
  <si>
    <t>234.3492035754258</t>
  </si>
  <si>
    <t>249.12605829755995</t>
  </si>
  <si>
    <t>310.5113828403361</t>
  </si>
  <si>
    <t>225.5765359262181</t>
  </si>
  <si>
    <t>249.61275708724753</t>
  </si>
  <si>
    <t>313.22791982797946</t>
  </si>
  <si>
    <t>228.5191453451997</t>
  </si>
  <si>
    <t>251.73024550354572</t>
  </si>
  <si>
    <t>313.90970589583554</t>
  </si>
  <si>
    <t>226.81520439257827</t>
  </si>
  <si>
    <t>257.6956917434998</t>
  </si>
  <si>
    <t>317.67434224180647</t>
  </si>
  <si>
    <t>222.64197247007883</t>
  </si>
  <si>
    <t>261.2328213184068</t>
  </si>
  <si>
    <t>314.3748656839755</t>
  </si>
  <si>
    <t>228.8343312546391</t>
  </si>
  <si>
    <t>265.85306863151607</t>
  </si>
  <si>
    <t>314.06724420904186</t>
  </si>
  <si>
    <t>225.43691319920472</t>
  </si>
  <si>
    <t>272.80497860272766</t>
  </si>
  <si>
    <t>314.0064008839154</t>
  </si>
  <si>
    <t>225.73367125826343</t>
  </si>
  <si>
    <t>274.3236438439233</t>
  </si>
  <si>
    <t>311.6952868499311</t>
  </si>
  <si>
    <t>223.77466372127705</t>
  </si>
  <si>
    <t>277.5960762677356</t>
  </si>
  <si>
    <t>312.257264569556</t>
  </si>
  <si>
    <t>228.3954642797091</t>
  </si>
  <si>
    <t>281.61379161302307</t>
  </si>
  <si>
    <t>310.86902179056176</t>
  </si>
  <si>
    <t>233.2933109712552</t>
  </si>
  <si>
    <t>284.4126597009217</t>
  </si>
  <si>
    <t>308.97391067326083</t>
  </si>
  <si>
    <t>238.97259960574246</t>
  </si>
  <si>
    <t>279.04432225858847</t>
  </si>
  <si>
    <t>303.9495654631915</t>
  </si>
  <si>
    <t>234.5006015485683</t>
  </si>
  <si>
    <t>281.7464612074614</t>
  </si>
  <si>
    <t>302.8973406706052</t>
  </si>
  <si>
    <t>233.82605206613783</t>
  </si>
  <si>
    <t>281.71412709193055</t>
  </si>
  <si>
    <t>303.5546166046247</t>
  </si>
  <si>
    <t>235.21615948677552</t>
  </si>
  <si>
    <t>288.58482611391065</t>
  </si>
  <si>
    <t>304.6393462674711</t>
  </si>
  <si>
    <t>235.2986408511926</t>
  </si>
  <si>
    <t>292.46189420380915</t>
  </si>
  <si>
    <t>304.4547125938273</t>
  </si>
  <si>
    <t>238.24175570417276</t>
  </si>
  <si>
    <t>291.31177230984906</t>
  </si>
  <si>
    <t>301.10232256049625</t>
  </si>
  <si>
    <t>235.67503891597366</t>
  </si>
  <si>
    <t>283.53168824139516</t>
  </si>
  <si>
    <t>299.63950094595464</t>
  </si>
  <si>
    <t>246.49129233466</t>
  </si>
  <si>
    <t>280.337645898687</t>
  </si>
  <si>
    <t>303.03102113304067</t>
  </si>
  <si>
    <t>245.73064148755236</t>
  </si>
  <si>
    <t>278.7026420453586</t>
  </si>
  <si>
    <t>301.0335288951759</t>
  </si>
  <si>
    <t>239.19438950847112</t>
  </si>
  <si>
    <t>283.21879727551686</t>
  </si>
  <si>
    <t>296.42529588481665</t>
  </si>
  <si>
    <t>237.15478573927857</t>
  </si>
  <si>
    <t>284.44439958999476</t>
  </si>
  <si>
    <t>296.5938376327759</t>
  </si>
  <si>
    <t>237.59574275209462</t>
  </si>
  <si>
    <t>288.0077434309363</t>
  </si>
  <si>
    <t>299.28844971318347</t>
  </si>
  <si>
    <t>245.9573081453484</t>
  </si>
  <si>
    <t>284.5449741255232</t>
  </si>
  <si>
    <t>304.389234985349</t>
  </si>
  <si>
    <t>239.05193908314135</t>
  </si>
  <si>
    <t>287.3052174936654</t>
  </si>
  <si>
    <t>307.5344892868157</t>
  </si>
  <si>
    <t>239.72446682957747</t>
  </si>
  <si>
    <t>289.0101078425815</t>
  </si>
  <si>
    <t>308.8876931953678</t>
  </si>
  <si>
    <t>236.58527090590457</t>
  </si>
  <si>
    <t>289.1768327602215</t>
  </si>
  <si>
    <t>312.2418078514643</t>
  </si>
  <si>
    <t>235.15444189743528</t>
  </si>
  <si>
    <t>291.4570504334952</t>
  </si>
  <si>
    <t>309.9946448786788</t>
  </si>
  <si>
    <t>238.42492771733416</t>
  </si>
  <si>
    <t>287.2949927004779</t>
  </si>
  <si>
    <t>312.2626945699462</t>
  </si>
  <si>
    <t>232.5427005022275</t>
  </si>
  <si>
    <t>288.87165307791616</t>
  </si>
  <si>
    <t>309.9829379344414</t>
  </si>
  <si>
    <t>231.78624339127023</t>
  </si>
  <si>
    <t>291.06611772616037</t>
  </si>
  <si>
    <t>309.07023000093636</t>
  </si>
  <si>
    <t>234.53348207923275</t>
  </si>
  <si>
    <t>289.62502294336855</t>
  </si>
  <si>
    <t>305.93366028499935</t>
  </si>
  <si>
    <t>228.16213135728313</t>
  </si>
  <si>
    <t>287.48276143095075</t>
  </si>
  <si>
    <t>301.8802811069607</t>
  </si>
  <si>
    <t>227.22796638450046</t>
  </si>
  <si>
    <t>287.7315852224143</t>
  </si>
  <si>
    <t>301.8842904280035</t>
  </si>
  <si>
    <t>222.61299880761962</t>
  </si>
  <si>
    <t>284.8202580698314</t>
  </si>
  <si>
    <t>304.9742816688956</t>
  </si>
  <si>
    <t>219.83677279681956</t>
  </si>
  <si>
    <t>286.476961434153</t>
  </si>
  <si>
    <t>306.0292009711095</t>
  </si>
  <si>
    <t>215.4332268955073</t>
  </si>
  <si>
    <t>287.1342783493075</t>
  </si>
  <si>
    <t>305.2011464021776</t>
  </si>
  <si>
    <t>214.77135424417637</t>
  </si>
  <si>
    <t>285.068118804622</t>
  </si>
  <si>
    <t>Orientation X</t>
  </si>
  <si>
    <t>Orientation Z</t>
  </si>
  <si>
    <t>Orientation Y</t>
  </si>
  <si>
    <t>Temperature [C]</t>
  </si>
  <si>
    <t>Humidity [%]</t>
  </si>
  <si>
    <t>Magnetic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</si>
</sst>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 i Wilg'!$B$1</c:f>
              <c:strCache>
                <c:ptCount val="1"/>
                <c:pt idx="0">
                  <c:v>Temperature [C]</c:v>
                </c:pt>
              </c:strCache>
            </c:strRef>
          </c:tx>
          <c:marker>
            <c:symbol val="none"/>
          </c:marker>
          <c:cat>
            <c:strRef>
              <c:f>'Temp i Wilg'!$A$2:$A$214</c:f>
              <c:strCache>
                <c:ptCount val="213"/>
                <c:pt idx="0">
                  <c:v>16:51:32.334207</c:v>
                </c:pt>
                <c:pt idx="1">
                  <c:v>16:52:21.764885</c:v>
                </c:pt>
                <c:pt idx="2">
                  <c:v>16:53:10.142119</c:v>
                </c:pt>
                <c:pt idx="3">
                  <c:v>16:53:58.929906</c:v>
                </c:pt>
                <c:pt idx="4">
                  <c:v>16:54:47.746543</c:v>
                </c:pt>
                <c:pt idx="5">
                  <c:v>16:55:35.986850</c:v>
                </c:pt>
                <c:pt idx="6">
                  <c:v>16:56:24.187988</c:v>
                </c:pt>
                <c:pt idx="7">
                  <c:v>16:57:12.583889</c:v>
                </c:pt>
                <c:pt idx="8">
                  <c:v>16:58:00.754867</c:v>
                </c:pt>
                <c:pt idx="9">
                  <c:v>16:58:49.131831</c:v>
                </c:pt>
                <c:pt idx="10">
                  <c:v>16:59:37.627837</c:v>
                </c:pt>
                <c:pt idx="11">
                  <c:v>17:00:25.810603</c:v>
                </c:pt>
                <c:pt idx="12">
                  <c:v>17:01:13.677369</c:v>
                </c:pt>
                <c:pt idx="13">
                  <c:v>17:02:01.387347</c:v>
                </c:pt>
                <c:pt idx="14">
                  <c:v>17:02:52.561699</c:v>
                </c:pt>
                <c:pt idx="15">
                  <c:v>17:03:43.110117</c:v>
                </c:pt>
                <c:pt idx="16">
                  <c:v>17:04:33.559360</c:v>
                </c:pt>
                <c:pt idx="17">
                  <c:v>17:05:24.002131</c:v>
                </c:pt>
                <c:pt idx="18">
                  <c:v>17:06:14.778813</c:v>
                </c:pt>
                <c:pt idx="19">
                  <c:v>17:07:05.199122</c:v>
                </c:pt>
                <c:pt idx="20">
                  <c:v>17:07:55.983223</c:v>
                </c:pt>
                <c:pt idx="21">
                  <c:v>17:08:46.749870</c:v>
                </c:pt>
                <c:pt idx="22">
                  <c:v>17:09:37.555717</c:v>
                </c:pt>
                <c:pt idx="23">
                  <c:v>17:10:28.009580</c:v>
                </c:pt>
                <c:pt idx="24">
                  <c:v>17:11:18.769452</c:v>
                </c:pt>
                <c:pt idx="25">
                  <c:v>17:12:09.216405</c:v>
                </c:pt>
                <c:pt idx="26">
                  <c:v>17:12:59.654023</c:v>
                </c:pt>
                <c:pt idx="27">
                  <c:v>17:13:50.812665</c:v>
                </c:pt>
                <c:pt idx="28">
                  <c:v>17:14:41.603951</c:v>
                </c:pt>
                <c:pt idx="29">
                  <c:v>17:15:32.072181</c:v>
                </c:pt>
                <c:pt idx="30">
                  <c:v>17:16:22.883294</c:v>
                </c:pt>
                <c:pt idx="31">
                  <c:v>17:17:13.647381</c:v>
                </c:pt>
                <c:pt idx="32">
                  <c:v>17:18:04.093023</c:v>
                </c:pt>
                <c:pt idx="33">
                  <c:v>17:18:54.612437</c:v>
                </c:pt>
                <c:pt idx="34">
                  <c:v>17:19:45.040736</c:v>
                </c:pt>
                <c:pt idx="35">
                  <c:v>17:20:35.529905</c:v>
                </c:pt>
                <c:pt idx="36">
                  <c:v>17:21:26.336349</c:v>
                </c:pt>
                <c:pt idx="37">
                  <c:v>17:22:16.806223</c:v>
                </c:pt>
                <c:pt idx="38">
                  <c:v>17:23:07.903499</c:v>
                </c:pt>
                <c:pt idx="39">
                  <c:v>17:23:58.321956</c:v>
                </c:pt>
                <c:pt idx="40">
                  <c:v>17:24:49.080093</c:v>
                </c:pt>
                <c:pt idx="41">
                  <c:v>17:25:39.874579</c:v>
                </c:pt>
                <c:pt idx="42">
                  <c:v>17:26:30.661755</c:v>
                </c:pt>
                <c:pt idx="43">
                  <c:v>17:27:21.188387</c:v>
                </c:pt>
                <c:pt idx="44">
                  <c:v>17:28:12.268855</c:v>
                </c:pt>
                <c:pt idx="45">
                  <c:v>17:29:02.730068</c:v>
                </c:pt>
                <c:pt idx="46">
                  <c:v>17:29:53.128202</c:v>
                </c:pt>
                <c:pt idx="47">
                  <c:v>17:30:43.599515</c:v>
                </c:pt>
                <c:pt idx="48">
                  <c:v>17:31:34.408230</c:v>
                </c:pt>
                <c:pt idx="49">
                  <c:v>17:32:24.788744</c:v>
                </c:pt>
                <c:pt idx="50">
                  <c:v>17:33:15.228251</c:v>
                </c:pt>
                <c:pt idx="51">
                  <c:v>17:34:06.025627</c:v>
                </c:pt>
                <c:pt idx="52">
                  <c:v>17:34:56.464710</c:v>
                </c:pt>
                <c:pt idx="53">
                  <c:v>17:35:46.903713</c:v>
                </c:pt>
                <c:pt idx="54">
                  <c:v>17:36:37.696439</c:v>
                </c:pt>
                <c:pt idx="55">
                  <c:v>17:37:28.502543</c:v>
                </c:pt>
                <c:pt idx="56">
                  <c:v>17:38:19.271168</c:v>
                </c:pt>
                <c:pt idx="57">
                  <c:v>17:39:10.067657</c:v>
                </c:pt>
                <c:pt idx="58">
                  <c:v>17:40:00.664794</c:v>
                </c:pt>
                <c:pt idx="59">
                  <c:v>17:40:48.470732</c:v>
                </c:pt>
                <c:pt idx="60">
                  <c:v>17:41:36.543950</c:v>
                </c:pt>
                <c:pt idx="61">
                  <c:v>17:42:27.376588</c:v>
                </c:pt>
                <c:pt idx="62">
                  <c:v>17:43:17.851477</c:v>
                </c:pt>
                <c:pt idx="63">
                  <c:v>17:44:08.798756</c:v>
                </c:pt>
                <c:pt idx="64">
                  <c:v>17:44:59.444352</c:v>
                </c:pt>
                <c:pt idx="65">
                  <c:v>17:45:48.408382</c:v>
                </c:pt>
                <c:pt idx="66">
                  <c:v>17:46:37.373674</c:v>
                </c:pt>
                <c:pt idx="67">
                  <c:v>17:47:25.914233</c:v>
                </c:pt>
                <c:pt idx="68">
                  <c:v>17:48:14.363032</c:v>
                </c:pt>
                <c:pt idx="69">
                  <c:v>17:49:03.171799</c:v>
                </c:pt>
                <c:pt idx="70">
                  <c:v>17:49:51.559647</c:v>
                </c:pt>
                <c:pt idx="71">
                  <c:v>17:50:39.856139</c:v>
                </c:pt>
                <c:pt idx="72">
                  <c:v>17:51:28.645838</c:v>
                </c:pt>
                <c:pt idx="73">
                  <c:v>17:52:17.327481</c:v>
                </c:pt>
                <c:pt idx="74">
                  <c:v>17:53:05.390738</c:v>
                </c:pt>
                <c:pt idx="75">
                  <c:v>17:53:53.885017</c:v>
                </c:pt>
                <c:pt idx="76">
                  <c:v>17:54:42.217460</c:v>
                </c:pt>
                <c:pt idx="77">
                  <c:v>17:55:30.426219</c:v>
                </c:pt>
                <c:pt idx="78">
                  <c:v>17:56:19.194720</c:v>
                </c:pt>
                <c:pt idx="79">
                  <c:v>17:57:07.301661</c:v>
                </c:pt>
                <c:pt idx="80">
                  <c:v>17:57:55.850599</c:v>
                </c:pt>
                <c:pt idx="81">
                  <c:v>17:58:44.317717</c:v>
                </c:pt>
                <c:pt idx="82">
                  <c:v>17:59:32.662143</c:v>
                </c:pt>
                <c:pt idx="83">
                  <c:v>18:00:21.013597</c:v>
                </c:pt>
                <c:pt idx="84">
                  <c:v>18:01:09.340626</c:v>
                </c:pt>
                <c:pt idx="85">
                  <c:v>18:01:57.790817</c:v>
                </c:pt>
                <c:pt idx="86">
                  <c:v>18:02:46.308483</c:v>
                </c:pt>
                <c:pt idx="87">
                  <c:v>18:03:34.558468</c:v>
                </c:pt>
                <c:pt idx="88">
                  <c:v>18:04:23.088415</c:v>
                </c:pt>
                <c:pt idx="89">
                  <c:v>18:05:11.330635</c:v>
                </c:pt>
                <c:pt idx="90">
                  <c:v>18:05:59.635260</c:v>
                </c:pt>
                <c:pt idx="91">
                  <c:v>18:06:48.245797</c:v>
                </c:pt>
                <c:pt idx="92">
                  <c:v>18:07:36.475999</c:v>
                </c:pt>
                <c:pt idx="93">
                  <c:v>18:08:24.929378</c:v>
                </c:pt>
                <c:pt idx="94">
                  <c:v>18:09:13.595802</c:v>
                </c:pt>
                <c:pt idx="95">
                  <c:v>18:10:02.240371</c:v>
                </c:pt>
                <c:pt idx="96">
                  <c:v>18:10:50.525021</c:v>
                </c:pt>
                <c:pt idx="97">
                  <c:v>18:11:38.982905</c:v>
                </c:pt>
                <c:pt idx="98">
                  <c:v>18:12:27.142196</c:v>
                </c:pt>
                <c:pt idx="99">
                  <c:v>18:13:15.997566</c:v>
                </c:pt>
                <c:pt idx="100">
                  <c:v>18:14:04.250604</c:v>
                </c:pt>
                <c:pt idx="101">
                  <c:v>18:14:52.558145</c:v>
                </c:pt>
                <c:pt idx="102">
                  <c:v>18:15:40.852344</c:v>
                </c:pt>
                <c:pt idx="103">
                  <c:v>18:16:29.214496</c:v>
                </c:pt>
                <c:pt idx="104">
                  <c:v>18:17:17.713304</c:v>
                </c:pt>
                <c:pt idx="105">
                  <c:v>18:18:06.236016</c:v>
                </c:pt>
                <c:pt idx="106">
                  <c:v>18:18:55.220050</c:v>
                </c:pt>
                <c:pt idx="107">
                  <c:v>18:19:43.747522</c:v>
                </c:pt>
                <c:pt idx="108">
                  <c:v>18:20:32.351482</c:v>
                </c:pt>
                <c:pt idx="109">
                  <c:v>18:21:20.608205</c:v>
                </c:pt>
                <c:pt idx="110">
                  <c:v>18:22:08.963725</c:v>
                </c:pt>
                <c:pt idx="111">
                  <c:v>18:22:57.420148</c:v>
                </c:pt>
                <c:pt idx="112">
                  <c:v>18:23:45.730419</c:v>
                </c:pt>
                <c:pt idx="113">
                  <c:v>18:24:34.091476</c:v>
                </c:pt>
                <c:pt idx="114">
                  <c:v>18:25:22.455838</c:v>
                </c:pt>
                <c:pt idx="115">
                  <c:v>18:26:10.823570</c:v>
                </c:pt>
                <c:pt idx="116">
                  <c:v>18:26:59.320927</c:v>
                </c:pt>
                <c:pt idx="117">
                  <c:v>18:27:47.724833</c:v>
                </c:pt>
                <c:pt idx="118">
                  <c:v>18:28:36.209192</c:v>
                </c:pt>
                <c:pt idx="119">
                  <c:v>18:29:24.795947</c:v>
                </c:pt>
                <c:pt idx="120">
                  <c:v>18:30:13.054739</c:v>
                </c:pt>
                <c:pt idx="121">
                  <c:v>18:31:01.522055</c:v>
                </c:pt>
                <c:pt idx="122">
                  <c:v>18:31:49.706373</c:v>
                </c:pt>
                <c:pt idx="123">
                  <c:v>18:32:37.490779</c:v>
                </c:pt>
                <c:pt idx="124">
                  <c:v>18:33:25.332799</c:v>
                </c:pt>
                <c:pt idx="125">
                  <c:v>18:34:13.209967</c:v>
                </c:pt>
                <c:pt idx="126">
                  <c:v>18:35:00.916375</c:v>
                </c:pt>
                <c:pt idx="127">
                  <c:v>18:35:51.448674</c:v>
                </c:pt>
                <c:pt idx="128">
                  <c:v>18:36:39.498070</c:v>
                </c:pt>
                <c:pt idx="129">
                  <c:v>18:37:30.560964</c:v>
                </c:pt>
                <c:pt idx="130">
                  <c:v>18:38:21.268867</c:v>
                </c:pt>
                <c:pt idx="131">
                  <c:v>18:39:12.084778</c:v>
                </c:pt>
                <c:pt idx="132">
                  <c:v>18:40:02.523713</c:v>
                </c:pt>
                <c:pt idx="133">
                  <c:v>18:40:53.318126</c:v>
                </c:pt>
                <c:pt idx="134">
                  <c:v>18:41:44.070219</c:v>
                </c:pt>
                <c:pt idx="135">
                  <c:v>18:42:34.514114</c:v>
                </c:pt>
                <c:pt idx="136">
                  <c:v>18:43:25.302040</c:v>
                </c:pt>
                <c:pt idx="137">
                  <c:v>18:44:16.116372</c:v>
                </c:pt>
                <c:pt idx="138">
                  <c:v>18:45:06.583133</c:v>
                </c:pt>
                <c:pt idx="139">
                  <c:v>18:45:57.370058</c:v>
                </c:pt>
                <c:pt idx="140">
                  <c:v>18:46:48.160864</c:v>
                </c:pt>
                <c:pt idx="141">
                  <c:v>18:47:38.552226</c:v>
                </c:pt>
                <c:pt idx="142">
                  <c:v>18:48:29.335254</c:v>
                </c:pt>
                <c:pt idx="143">
                  <c:v>18:49:19.791272</c:v>
                </c:pt>
                <c:pt idx="144">
                  <c:v>18:50:10.617276</c:v>
                </c:pt>
                <c:pt idx="145">
                  <c:v>18:51:01.347141</c:v>
                </c:pt>
                <c:pt idx="146">
                  <c:v>18:51:52.138034</c:v>
                </c:pt>
                <c:pt idx="147">
                  <c:v>18:52:43.195896</c:v>
                </c:pt>
                <c:pt idx="148">
                  <c:v>18:53:34.338952</c:v>
                </c:pt>
                <c:pt idx="149">
                  <c:v>18:54:24.780540</c:v>
                </c:pt>
                <c:pt idx="150">
                  <c:v>18:55:15.220004</c:v>
                </c:pt>
                <c:pt idx="151">
                  <c:v>18:56:05.991738</c:v>
                </c:pt>
                <c:pt idx="152">
                  <c:v>18:56:56.731794</c:v>
                </c:pt>
                <c:pt idx="153">
                  <c:v>18:57:47.108744</c:v>
                </c:pt>
                <c:pt idx="154">
                  <c:v>18:58:37.560149</c:v>
                </c:pt>
                <c:pt idx="155">
                  <c:v>18:59:28.309451</c:v>
                </c:pt>
                <c:pt idx="156">
                  <c:v>19:00:19.083049</c:v>
                </c:pt>
                <c:pt idx="157">
                  <c:v>19:01:09.447374</c:v>
                </c:pt>
                <c:pt idx="158">
                  <c:v>19:01:59.927917</c:v>
                </c:pt>
                <c:pt idx="159">
                  <c:v>19:02:50.753839</c:v>
                </c:pt>
                <c:pt idx="160">
                  <c:v>19:03:41.570281</c:v>
                </c:pt>
                <c:pt idx="161">
                  <c:v>19:04:32.388007</c:v>
                </c:pt>
                <c:pt idx="162">
                  <c:v>19:05:22.848511</c:v>
                </c:pt>
                <c:pt idx="163">
                  <c:v>19:06:13.656102</c:v>
                </c:pt>
                <c:pt idx="164">
                  <c:v>19:07:04.414011</c:v>
                </c:pt>
                <c:pt idx="165">
                  <c:v>19:07:55.228637</c:v>
                </c:pt>
                <c:pt idx="166">
                  <c:v>19:08:45.949753</c:v>
                </c:pt>
                <c:pt idx="167">
                  <c:v>19:09:36.455179</c:v>
                </c:pt>
                <c:pt idx="168">
                  <c:v>19:10:26.913644</c:v>
                </c:pt>
                <c:pt idx="169">
                  <c:v>19:11:17.739692</c:v>
                </c:pt>
                <c:pt idx="170">
                  <c:v>19:12:08.158704</c:v>
                </c:pt>
                <c:pt idx="171">
                  <c:v>19:12:59.474694</c:v>
                </c:pt>
                <c:pt idx="172">
                  <c:v>19:13:47.289974</c:v>
                </c:pt>
                <c:pt idx="173">
                  <c:v>19:14:35.370557</c:v>
                </c:pt>
                <c:pt idx="174">
                  <c:v>19:15:26.186862</c:v>
                </c:pt>
                <c:pt idx="175">
                  <c:v>19:16:17.020516</c:v>
                </c:pt>
                <c:pt idx="176">
                  <c:v>19:17:07.670254</c:v>
                </c:pt>
                <c:pt idx="177">
                  <c:v>19:17:55.951384</c:v>
                </c:pt>
                <c:pt idx="178">
                  <c:v>19:18:44.290301</c:v>
                </c:pt>
                <c:pt idx="179">
                  <c:v>19:19:33.014659</c:v>
                </c:pt>
                <c:pt idx="180">
                  <c:v>19:20:21.165370</c:v>
                </c:pt>
                <c:pt idx="181">
                  <c:v>19:21:09.422635</c:v>
                </c:pt>
                <c:pt idx="182">
                  <c:v>19:21:57.505151</c:v>
                </c:pt>
                <c:pt idx="183">
                  <c:v>19:22:45.896873</c:v>
                </c:pt>
                <c:pt idx="184">
                  <c:v>19:23:34.916909</c:v>
                </c:pt>
                <c:pt idx="185">
                  <c:v>19:24:23.081568</c:v>
                </c:pt>
                <c:pt idx="186">
                  <c:v>19:25:11.321677</c:v>
                </c:pt>
                <c:pt idx="187">
                  <c:v>19:25:59.700976</c:v>
                </c:pt>
                <c:pt idx="188">
                  <c:v>19:26:48.456807</c:v>
                </c:pt>
                <c:pt idx="189">
                  <c:v>19:27:37.091639</c:v>
                </c:pt>
                <c:pt idx="190">
                  <c:v>19:28:25.675194</c:v>
                </c:pt>
                <c:pt idx="191">
                  <c:v>19:29:13.981465</c:v>
                </c:pt>
                <c:pt idx="192">
                  <c:v>19:30:02.110821</c:v>
                </c:pt>
                <c:pt idx="193">
                  <c:v>19:30:50.328765</c:v>
                </c:pt>
                <c:pt idx="194">
                  <c:v>19:31:38.778519</c:v>
                </c:pt>
                <c:pt idx="195">
                  <c:v>19:32:27.010099</c:v>
                </c:pt>
                <c:pt idx="196">
                  <c:v>19:33:15.372822</c:v>
                </c:pt>
                <c:pt idx="197">
                  <c:v>19:34:03.671705</c:v>
                </c:pt>
                <c:pt idx="198">
                  <c:v>19:34:51.933773</c:v>
                </c:pt>
                <c:pt idx="199">
                  <c:v>19:35:40.499784</c:v>
                </c:pt>
                <c:pt idx="200">
                  <c:v>19:36:29.264142</c:v>
                </c:pt>
                <c:pt idx="201">
                  <c:v>19:37:18.037579</c:v>
                </c:pt>
                <c:pt idx="202">
                  <c:v>19:38:06.397337</c:v>
                </c:pt>
                <c:pt idx="203">
                  <c:v>19:38:55.006907</c:v>
                </c:pt>
                <c:pt idx="204">
                  <c:v>19:39:44.101678</c:v>
                </c:pt>
                <c:pt idx="205">
                  <c:v>19:40:32.364075</c:v>
                </c:pt>
                <c:pt idx="206">
                  <c:v>19:41:20.741940</c:v>
                </c:pt>
                <c:pt idx="207">
                  <c:v>19:42:09.166789</c:v>
                </c:pt>
                <c:pt idx="208">
                  <c:v>19:42:57.590363</c:v>
                </c:pt>
                <c:pt idx="209">
                  <c:v>19:43:45.873177</c:v>
                </c:pt>
                <c:pt idx="210">
                  <c:v>19:44:34.258086</c:v>
                </c:pt>
                <c:pt idx="211">
                  <c:v>19:45:23.002682</c:v>
                </c:pt>
                <c:pt idx="212">
                  <c:v>19:46:11.592190</c:v>
                </c:pt>
              </c:strCache>
            </c:strRef>
          </c:cat>
          <c:val>
            <c:numRef>
              <c:f>'Temp i Wilg'!$B$2:$B$214</c:f>
              <c:numCache>
                <c:formatCode>General</c:formatCode>
                <c:ptCount val="213"/>
                <c:pt idx="0">
                  <c:v>27.184100000000001</c:v>
                </c:pt>
                <c:pt idx="1">
                  <c:v>27.3874</c:v>
                </c:pt>
                <c:pt idx="2">
                  <c:v>27.235399999999998</c:v>
                </c:pt>
                <c:pt idx="3">
                  <c:v>27.535599999999999</c:v>
                </c:pt>
                <c:pt idx="4">
                  <c:v>27.500399999999999</c:v>
                </c:pt>
                <c:pt idx="5">
                  <c:v>27.434000000000001</c:v>
                </c:pt>
                <c:pt idx="6">
                  <c:v>27.770099999999999</c:v>
                </c:pt>
                <c:pt idx="7">
                  <c:v>27.399899999999999</c:v>
                </c:pt>
                <c:pt idx="8">
                  <c:v>27.299099999999999</c:v>
                </c:pt>
                <c:pt idx="9">
                  <c:v>27.695900000000002</c:v>
                </c:pt>
                <c:pt idx="10">
                  <c:v>27.392700000000001</c:v>
                </c:pt>
                <c:pt idx="11">
                  <c:v>27.633299999999998</c:v>
                </c:pt>
                <c:pt idx="12">
                  <c:v>27.716799999999999</c:v>
                </c:pt>
                <c:pt idx="13">
                  <c:v>27.7014</c:v>
                </c:pt>
                <c:pt idx="14">
                  <c:v>27.973800000000001</c:v>
                </c:pt>
                <c:pt idx="15">
                  <c:v>27.833200000000001</c:v>
                </c:pt>
                <c:pt idx="16">
                  <c:v>27.694900000000001</c:v>
                </c:pt>
                <c:pt idx="17">
                  <c:v>27.604099999999999</c:v>
                </c:pt>
                <c:pt idx="18">
                  <c:v>27.443100000000001</c:v>
                </c:pt>
                <c:pt idx="19">
                  <c:v>27.811900000000001</c:v>
                </c:pt>
                <c:pt idx="20">
                  <c:v>27.489799999999999</c:v>
                </c:pt>
                <c:pt idx="21">
                  <c:v>27.783999999999999</c:v>
                </c:pt>
                <c:pt idx="22">
                  <c:v>27.631399999999999</c:v>
                </c:pt>
                <c:pt idx="23">
                  <c:v>27.665900000000001</c:v>
                </c:pt>
                <c:pt idx="24">
                  <c:v>27.4908</c:v>
                </c:pt>
                <c:pt idx="25">
                  <c:v>27.5838</c:v>
                </c:pt>
                <c:pt idx="26">
                  <c:v>27.312999999999999</c:v>
                </c:pt>
                <c:pt idx="27">
                  <c:v>27.8569</c:v>
                </c:pt>
                <c:pt idx="28">
                  <c:v>27.4969</c:v>
                </c:pt>
                <c:pt idx="29">
                  <c:v>27.771999999999998</c:v>
                </c:pt>
                <c:pt idx="30">
                  <c:v>27.561599999999999</c:v>
                </c:pt>
                <c:pt idx="31">
                  <c:v>27.645399999999999</c:v>
                </c:pt>
                <c:pt idx="32">
                  <c:v>27.469000000000001</c:v>
                </c:pt>
                <c:pt idx="33">
                  <c:v>27.552099999999999</c:v>
                </c:pt>
                <c:pt idx="34">
                  <c:v>27.691500000000001</c:v>
                </c:pt>
                <c:pt idx="35">
                  <c:v>27.576899999999998</c:v>
                </c:pt>
                <c:pt idx="36">
                  <c:v>27.390499999999999</c:v>
                </c:pt>
                <c:pt idx="37">
                  <c:v>27.130199999999999</c:v>
                </c:pt>
                <c:pt idx="38">
                  <c:v>27.4773</c:v>
                </c:pt>
                <c:pt idx="39">
                  <c:v>27.257000000000001</c:v>
                </c:pt>
                <c:pt idx="40">
                  <c:v>27.666499999999999</c:v>
                </c:pt>
                <c:pt idx="41">
                  <c:v>27.487300000000001</c:v>
                </c:pt>
                <c:pt idx="42">
                  <c:v>27.388000000000002</c:v>
                </c:pt>
                <c:pt idx="43">
                  <c:v>27.675799999999999</c:v>
                </c:pt>
                <c:pt idx="44">
                  <c:v>27.296800000000001</c:v>
                </c:pt>
                <c:pt idx="45">
                  <c:v>27.450199999999999</c:v>
                </c:pt>
                <c:pt idx="46">
                  <c:v>27.221399999999999</c:v>
                </c:pt>
                <c:pt idx="47">
                  <c:v>27.350999999999999</c:v>
                </c:pt>
                <c:pt idx="48">
                  <c:v>27.384699999999999</c:v>
                </c:pt>
                <c:pt idx="49">
                  <c:v>27.093399999999999</c:v>
                </c:pt>
                <c:pt idx="50">
                  <c:v>27.469899999999999</c:v>
                </c:pt>
                <c:pt idx="51">
                  <c:v>27.5303</c:v>
                </c:pt>
                <c:pt idx="52">
                  <c:v>27.371400000000001</c:v>
                </c:pt>
                <c:pt idx="53">
                  <c:v>27.234200000000001</c:v>
                </c:pt>
                <c:pt idx="54">
                  <c:v>27.464700000000001</c:v>
                </c:pt>
                <c:pt idx="55">
                  <c:v>27.364699999999999</c:v>
                </c:pt>
                <c:pt idx="56">
                  <c:v>27.2852</c:v>
                </c:pt>
                <c:pt idx="57">
                  <c:v>27.485600000000002</c:v>
                </c:pt>
                <c:pt idx="58">
                  <c:v>27.3979</c:v>
                </c:pt>
                <c:pt idx="59">
                  <c:v>27.3719</c:v>
                </c:pt>
                <c:pt idx="60">
                  <c:v>27.405000000000001</c:v>
                </c:pt>
                <c:pt idx="61">
                  <c:v>27.267099999999999</c:v>
                </c:pt>
                <c:pt idx="62">
                  <c:v>27.049099999999999</c:v>
                </c:pt>
                <c:pt idx="63">
                  <c:v>27.203900000000001</c:v>
                </c:pt>
                <c:pt idx="64">
                  <c:v>27.3948</c:v>
                </c:pt>
                <c:pt idx="65">
                  <c:v>27.464400000000001</c:v>
                </c:pt>
                <c:pt idx="66">
                  <c:v>27.174499999999998</c:v>
                </c:pt>
                <c:pt idx="67">
                  <c:v>27.223600000000001</c:v>
                </c:pt>
                <c:pt idx="68">
                  <c:v>27.204599999999999</c:v>
                </c:pt>
                <c:pt idx="69">
                  <c:v>27.504200000000001</c:v>
                </c:pt>
                <c:pt idx="70">
                  <c:v>27.4466</c:v>
                </c:pt>
                <c:pt idx="71">
                  <c:v>27.1234</c:v>
                </c:pt>
                <c:pt idx="72">
                  <c:v>27.0669</c:v>
                </c:pt>
                <c:pt idx="73">
                  <c:v>27.217400000000001</c:v>
                </c:pt>
                <c:pt idx="74">
                  <c:v>27.378399999999999</c:v>
                </c:pt>
                <c:pt idx="75">
                  <c:v>26.9436</c:v>
                </c:pt>
                <c:pt idx="76">
                  <c:v>27.290600000000001</c:v>
                </c:pt>
                <c:pt idx="77">
                  <c:v>27.4895</c:v>
                </c:pt>
                <c:pt idx="78">
                  <c:v>27.188099999999999</c:v>
                </c:pt>
                <c:pt idx="79">
                  <c:v>27.270499999999998</c:v>
                </c:pt>
                <c:pt idx="80">
                  <c:v>27.4041</c:v>
                </c:pt>
                <c:pt idx="81">
                  <c:v>27.2852</c:v>
                </c:pt>
                <c:pt idx="82">
                  <c:v>27.422999999999998</c:v>
                </c:pt>
                <c:pt idx="83">
                  <c:v>27.4391</c:v>
                </c:pt>
                <c:pt idx="84">
                  <c:v>27.3218</c:v>
                </c:pt>
                <c:pt idx="85">
                  <c:v>27.505099999999999</c:v>
                </c:pt>
                <c:pt idx="86">
                  <c:v>27.5106</c:v>
                </c:pt>
                <c:pt idx="87">
                  <c:v>27.4053</c:v>
                </c:pt>
                <c:pt idx="88">
                  <c:v>27.429600000000001</c:v>
                </c:pt>
                <c:pt idx="89">
                  <c:v>27.207999999999998</c:v>
                </c:pt>
                <c:pt idx="90">
                  <c:v>27.3203</c:v>
                </c:pt>
                <c:pt idx="91">
                  <c:v>27.359200000000001</c:v>
                </c:pt>
                <c:pt idx="92">
                  <c:v>27.3507</c:v>
                </c:pt>
                <c:pt idx="93">
                  <c:v>27.264800000000001</c:v>
                </c:pt>
                <c:pt idx="94">
                  <c:v>27.4893</c:v>
                </c:pt>
                <c:pt idx="95">
                  <c:v>27.308199999999999</c:v>
                </c:pt>
                <c:pt idx="96">
                  <c:v>27.397600000000001</c:v>
                </c:pt>
                <c:pt idx="97">
                  <c:v>27.509499999999999</c:v>
                </c:pt>
                <c:pt idx="98">
                  <c:v>27.194099999999999</c:v>
                </c:pt>
                <c:pt idx="99">
                  <c:v>27.695799999999998</c:v>
                </c:pt>
                <c:pt idx="100">
                  <c:v>27.478999999999999</c:v>
                </c:pt>
                <c:pt idx="101">
                  <c:v>27.494399999999999</c:v>
                </c:pt>
                <c:pt idx="102">
                  <c:v>27.511199999999999</c:v>
                </c:pt>
                <c:pt idx="103">
                  <c:v>27.513999999999999</c:v>
                </c:pt>
                <c:pt idx="104">
                  <c:v>27.544799999999999</c:v>
                </c:pt>
                <c:pt idx="105">
                  <c:v>27.217500000000001</c:v>
                </c:pt>
                <c:pt idx="106">
                  <c:v>27.575600000000001</c:v>
                </c:pt>
                <c:pt idx="107">
                  <c:v>27.176600000000001</c:v>
                </c:pt>
                <c:pt idx="108">
                  <c:v>27.399699999999999</c:v>
                </c:pt>
                <c:pt idx="109">
                  <c:v>27.571999999999999</c:v>
                </c:pt>
                <c:pt idx="110">
                  <c:v>27.4053</c:v>
                </c:pt>
                <c:pt idx="111">
                  <c:v>27.452999999999999</c:v>
                </c:pt>
                <c:pt idx="112">
                  <c:v>27.404599999999999</c:v>
                </c:pt>
                <c:pt idx="113">
                  <c:v>27.452400000000001</c:v>
                </c:pt>
                <c:pt idx="114">
                  <c:v>27.668500000000002</c:v>
                </c:pt>
                <c:pt idx="115">
                  <c:v>27.558</c:v>
                </c:pt>
                <c:pt idx="116">
                  <c:v>27.431000000000001</c:v>
                </c:pt>
                <c:pt idx="117">
                  <c:v>27.343499999999999</c:v>
                </c:pt>
                <c:pt idx="118">
                  <c:v>27.680399999999999</c:v>
                </c:pt>
                <c:pt idx="119">
                  <c:v>27.451000000000001</c:v>
                </c:pt>
                <c:pt idx="120">
                  <c:v>27.680399999999999</c:v>
                </c:pt>
                <c:pt idx="121">
                  <c:v>27.5608</c:v>
                </c:pt>
                <c:pt idx="122">
                  <c:v>27.566700000000001</c:v>
                </c:pt>
                <c:pt idx="123">
                  <c:v>27.776199999999999</c:v>
                </c:pt>
                <c:pt idx="124">
                  <c:v>27.7728</c:v>
                </c:pt>
                <c:pt idx="125">
                  <c:v>27.658100000000001</c:v>
                </c:pt>
                <c:pt idx="126">
                  <c:v>27.464099999999998</c:v>
                </c:pt>
                <c:pt idx="127">
                  <c:v>27.685300000000002</c:v>
                </c:pt>
                <c:pt idx="128">
                  <c:v>27.484999999999999</c:v>
                </c:pt>
                <c:pt idx="129">
                  <c:v>27.485800000000001</c:v>
                </c:pt>
                <c:pt idx="130">
                  <c:v>27.825600000000001</c:v>
                </c:pt>
                <c:pt idx="131">
                  <c:v>27.3474</c:v>
                </c:pt>
                <c:pt idx="132">
                  <c:v>27.4681</c:v>
                </c:pt>
                <c:pt idx="133">
                  <c:v>27.627099999999999</c:v>
                </c:pt>
                <c:pt idx="134">
                  <c:v>27.6798</c:v>
                </c:pt>
                <c:pt idx="135">
                  <c:v>27.1157</c:v>
                </c:pt>
                <c:pt idx="136">
                  <c:v>27.430800000000001</c:v>
                </c:pt>
                <c:pt idx="137">
                  <c:v>27.523099999999999</c:v>
                </c:pt>
                <c:pt idx="138">
                  <c:v>27.469100000000001</c:v>
                </c:pt>
                <c:pt idx="139">
                  <c:v>27.332599999999999</c:v>
                </c:pt>
                <c:pt idx="140">
                  <c:v>27.206700000000001</c:v>
                </c:pt>
                <c:pt idx="141">
                  <c:v>27.627500000000001</c:v>
                </c:pt>
                <c:pt idx="142">
                  <c:v>27.346800000000002</c:v>
                </c:pt>
                <c:pt idx="143">
                  <c:v>27.453099999999999</c:v>
                </c:pt>
                <c:pt idx="144">
                  <c:v>27.364699999999999</c:v>
                </c:pt>
                <c:pt idx="145">
                  <c:v>27.505199999999999</c:v>
                </c:pt>
                <c:pt idx="146">
                  <c:v>27.297799999999999</c:v>
                </c:pt>
                <c:pt idx="147">
                  <c:v>27.305599999999998</c:v>
                </c:pt>
                <c:pt idx="148">
                  <c:v>27.438600000000001</c:v>
                </c:pt>
                <c:pt idx="149">
                  <c:v>27.561299999999999</c:v>
                </c:pt>
                <c:pt idx="150">
                  <c:v>27.084800000000001</c:v>
                </c:pt>
                <c:pt idx="151">
                  <c:v>27.483799999999999</c:v>
                </c:pt>
                <c:pt idx="152">
                  <c:v>27.240300000000001</c:v>
                </c:pt>
                <c:pt idx="153">
                  <c:v>27.3719</c:v>
                </c:pt>
                <c:pt idx="154">
                  <c:v>27.296800000000001</c:v>
                </c:pt>
                <c:pt idx="155">
                  <c:v>27.5642</c:v>
                </c:pt>
                <c:pt idx="156">
                  <c:v>27.474799999999998</c:v>
                </c:pt>
                <c:pt idx="157">
                  <c:v>27.098299999999998</c:v>
                </c:pt>
                <c:pt idx="158">
                  <c:v>27.3902</c:v>
                </c:pt>
                <c:pt idx="159">
                  <c:v>27.203900000000001</c:v>
                </c:pt>
                <c:pt idx="160">
                  <c:v>27.430599999999998</c:v>
                </c:pt>
                <c:pt idx="161">
                  <c:v>27.087199999999999</c:v>
                </c:pt>
                <c:pt idx="162">
                  <c:v>27.1844</c:v>
                </c:pt>
                <c:pt idx="163">
                  <c:v>27.4377</c:v>
                </c:pt>
                <c:pt idx="164">
                  <c:v>27.3521</c:v>
                </c:pt>
                <c:pt idx="165">
                  <c:v>27.311800000000002</c:v>
                </c:pt>
                <c:pt idx="166">
                  <c:v>27.398399999999999</c:v>
                </c:pt>
                <c:pt idx="167">
                  <c:v>27.425899999999999</c:v>
                </c:pt>
                <c:pt idx="168">
                  <c:v>27.2332</c:v>
                </c:pt>
                <c:pt idx="169">
                  <c:v>27.2073</c:v>
                </c:pt>
                <c:pt idx="170">
                  <c:v>27.262799999999999</c:v>
                </c:pt>
                <c:pt idx="171">
                  <c:v>27.274000000000001</c:v>
                </c:pt>
                <c:pt idx="172">
                  <c:v>27.2501</c:v>
                </c:pt>
                <c:pt idx="173">
                  <c:v>27.214300000000001</c:v>
                </c:pt>
                <c:pt idx="174">
                  <c:v>27.6632</c:v>
                </c:pt>
                <c:pt idx="175">
                  <c:v>27.212299999999999</c:v>
                </c:pt>
                <c:pt idx="176">
                  <c:v>27.404900000000001</c:v>
                </c:pt>
                <c:pt idx="177">
                  <c:v>27.127700000000001</c:v>
                </c:pt>
                <c:pt idx="178">
                  <c:v>27.094000000000001</c:v>
                </c:pt>
                <c:pt idx="179">
                  <c:v>26.989699999999999</c:v>
                </c:pt>
                <c:pt idx="180">
                  <c:v>27.306100000000001</c:v>
                </c:pt>
                <c:pt idx="181">
                  <c:v>26.970600000000001</c:v>
                </c:pt>
                <c:pt idx="182">
                  <c:v>27.156500000000001</c:v>
                </c:pt>
                <c:pt idx="183">
                  <c:v>27.139900000000001</c:v>
                </c:pt>
                <c:pt idx="184">
                  <c:v>27.201899999999998</c:v>
                </c:pt>
                <c:pt idx="185">
                  <c:v>27.150200000000002</c:v>
                </c:pt>
                <c:pt idx="186">
                  <c:v>27.295000000000002</c:v>
                </c:pt>
                <c:pt idx="187">
                  <c:v>27.5609</c:v>
                </c:pt>
                <c:pt idx="188">
                  <c:v>27.304600000000001</c:v>
                </c:pt>
                <c:pt idx="189">
                  <c:v>27.434699999999999</c:v>
                </c:pt>
                <c:pt idx="190">
                  <c:v>27.5365</c:v>
                </c:pt>
                <c:pt idx="191">
                  <c:v>27.644100000000002</c:v>
                </c:pt>
                <c:pt idx="192">
                  <c:v>27.3703</c:v>
                </c:pt>
                <c:pt idx="193">
                  <c:v>27.229199999999999</c:v>
                </c:pt>
                <c:pt idx="194">
                  <c:v>27.495100000000001</c:v>
                </c:pt>
                <c:pt idx="195">
                  <c:v>27.5733</c:v>
                </c:pt>
                <c:pt idx="196">
                  <c:v>27.288</c:v>
                </c:pt>
                <c:pt idx="197">
                  <c:v>27.5763</c:v>
                </c:pt>
                <c:pt idx="198">
                  <c:v>27.534800000000001</c:v>
                </c:pt>
                <c:pt idx="199">
                  <c:v>27.359300000000001</c:v>
                </c:pt>
                <c:pt idx="200">
                  <c:v>27.598500000000001</c:v>
                </c:pt>
                <c:pt idx="201">
                  <c:v>27.689800000000002</c:v>
                </c:pt>
                <c:pt idx="202">
                  <c:v>27.650300000000001</c:v>
                </c:pt>
                <c:pt idx="203">
                  <c:v>27.569900000000001</c:v>
                </c:pt>
                <c:pt idx="204">
                  <c:v>27.7197</c:v>
                </c:pt>
                <c:pt idx="205">
                  <c:v>27.657800000000002</c:v>
                </c:pt>
                <c:pt idx="206">
                  <c:v>27.781400000000001</c:v>
                </c:pt>
                <c:pt idx="207">
                  <c:v>27.7683</c:v>
                </c:pt>
                <c:pt idx="208">
                  <c:v>27.7806</c:v>
                </c:pt>
                <c:pt idx="209">
                  <c:v>27.4969</c:v>
                </c:pt>
                <c:pt idx="210">
                  <c:v>27.6952</c:v>
                </c:pt>
                <c:pt idx="211">
                  <c:v>27.746700000000001</c:v>
                </c:pt>
                <c:pt idx="212">
                  <c:v>27.764199999999999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1-4207-BEDD-E0EF10D44FC6}"/>
            </c:ext>
          </c:extLst>
        </c:ser>
        <c:ser>
          <c:idx val="1"/>
          <c:order val="1"/>
          <c:tx>
            <c:strRef>
              <c:f>'Temp i Wilg'!$C$1</c:f>
              <c:strCache>
                <c:ptCount val="1"/>
                <c:pt idx="0">
                  <c:v>Humidity [%]</c:v>
                </c:pt>
              </c:strCache>
            </c:strRef>
          </c:tx>
          <c:marker>
            <c:symbol val="none"/>
          </c:marker>
          <c:cat>
            <c:strRef>
              <c:f>'Temp i Wilg'!$A$2:$A$214</c:f>
              <c:strCache>
                <c:ptCount val="213"/>
                <c:pt idx="0">
                  <c:v>16:51:32.334207</c:v>
                </c:pt>
                <c:pt idx="1">
                  <c:v>16:52:21.764885</c:v>
                </c:pt>
                <c:pt idx="2">
                  <c:v>16:53:10.142119</c:v>
                </c:pt>
                <c:pt idx="3">
                  <c:v>16:53:58.929906</c:v>
                </c:pt>
                <c:pt idx="4">
                  <c:v>16:54:47.746543</c:v>
                </c:pt>
                <c:pt idx="5">
                  <c:v>16:55:35.986850</c:v>
                </c:pt>
                <c:pt idx="6">
                  <c:v>16:56:24.187988</c:v>
                </c:pt>
                <c:pt idx="7">
                  <c:v>16:57:12.583889</c:v>
                </c:pt>
                <c:pt idx="8">
                  <c:v>16:58:00.754867</c:v>
                </c:pt>
                <c:pt idx="9">
                  <c:v>16:58:49.131831</c:v>
                </c:pt>
                <c:pt idx="10">
                  <c:v>16:59:37.627837</c:v>
                </c:pt>
                <c:pt idx="11">
                  <c:v>17:00:25.810603</c:v>
                </c:pt>
                <c:pt idx="12">
                  <c:v>17:01:13.677369</c:v>
                </c:pt>
                <c:pt idx="13">
                  <c:v>17:02:01.387347</c:v>
                </c:pt>
                <c:pt idx="14">
                  <c:v>17:02:52.561699</c:v>
                </c:pt>
                <c:pt idx="15">
                  <c:v>17:03:43.110117</c:v>
                </c:pt>
                <c:pt idx="16">
                  <c:v>17:04:33.559360</c:v>
                </c:pt>
                <c:pt idx="17">
                  <c:v>17:05:24.002131</c:v>
                </c:pt>
                <c:pt idx="18">
                  <c:v>17:06:14.778813</c:v>
                </c:pt>
                <c:pt idx="19">
                  <c:v>17:07:05.199122</c:v>
                </c:pt>
                <c:pt idx="20">
                  <c:v>17:07:55.983223</c:v>
                </c:pt>
                <c:pt idx="21">
                  <c:v>17:08:46.749870</c:v>
                </c:pt>
                <c:pt idx="22">
                  <c:v>17:09:37.555717</c:v>
                </c:pt>
                <c:pt idx="23">
                  <c:v>17:10:28.009580</c:v>
                </c:pt>
                <c:pt idx="24">
                  <c:v>17:11:18.769452</c:v>
                </c:pt>
                <c:pt idx="25">
                  <c:v>17:12:09.216405</c:v>
                </c:pt>
                <c:pt idx="26">
                  <c:v>17:12:59.654023</c:v>
                </c:pt>
                <c:pt idx="27">
                  <c:v>17:13:50.812665</c:v>
                </c:pt>
                <c:pt idx="28">
                  <c:v>17:14:41.603951</c:v>
                </c:pt>
                <c:pt idx="29">
                  <c:v>17:15:32.072181</c:v>
                </c:pt>
                <c:pt idx="30">
                  <c:v>17:16:22.883294</c:v>
                </c:pt>
                <c:pt idx="31">
                  <c:v>17:17:13.647381</c:v>
                </c:pt>
                <c:pt idx="32">
                  <c:v>17:18:04.093023</c:v>
                </c:pt>
                <c:pt idx="33">
                  <c:v>17:18:54.612437</c:v>
                </c:pt>
                <c:pt idx="34">
                  <c:v>17:19:45.040736</c:v>
                </c:pt>
                <c:pt idx="35">
                  <c:v>17:20:35.529905</c:v>
                </c:pt>
                <c:pt idx="36">
                  <c:v>17:21:26.336349</c:v>
                </c:pt>
                <c:pt idx="37">
                  <c:v>17:22:16.806223</c:v>
                </c:pt>
                <c:pt idx="38">
                  <c:v>17:23:07.903499</c:v>
                </c:pt>
                <c:pt idx="39">
                  <c:v>17:23:58.321956</c:v>
                </c:pt>
                <c:pt idx="40">
                  <c:v>17:24:49.080093</c:v>
                </c:pt>
                <c:pt idx="41">
                  <c:v>17:25:39.874579</c:v>
                </c:pt>
                <c:pt idx="42">
                  <c:v>17:26:30.661755</c:v>
                </c:pt>
                <c:pt idx="43">
                  <c:v>17:27:21.188387</c:v>
                </c:pt>
                <c:pt idx="44">
                  <c:v>17:28:12.268855</c:v>
                </c:pt>
                <c:pt idx="45">
                  <c:v>17:29:02.730068</c:v>
                </c:pt>
                <c:pt idx="46">
                  <c:v>17:29:53.128202</c:v>
                </c:pt>
                <c:pt idx="47">
                  <c:v>17:30:43.599515</c:v>
                </c:pt>
                <c:pt idx="48">
                  <c:v>17:31:34.408230</c:v>
                </c:pt>
                <c:pt idx="49">
                  <c:v>17:32:24.788744</c:v>
                </c:pt>
                <c:pt idx="50">
                  <c:v>17:33:15.228251</c:v>
                </c:pt>
                <c:pt idx="51">
                  <c:v>17:34:06.025627</c:v>
                </c:pt>
                <c:pt idx="52">
                  <c:v>17:34:56.464710</c:v>
                </c:pt>
                <c:pt idx="53">
                  <c:v>17:35:46.903713</c:v>
                </c:pt>
                <c:pt idx="54">
                  <c:v>17:36:37.696439</c:v>
                </c:pt>
                <c:pt idx="55">
                  <c:v>17:37:28.502543</c:v>
                </c:pt>
                <c:pt idx="56">
                  <c:v>17:38:19.271168</c:v>
                </c:pt>
                <c:pt idx="57">
                  <c:v>17:39:10.067657</c:v>
                </c:pt>
                <c:pt idx="58">
                  <c:v>17:40:00.664794</c:v>
                </c:pt>
                <c:pt idx="59">
                  <c:v>17:40:48.470732</c:v>
                </c:pt>
                <c:pt idx="60">
                  <c:v>17:41:36.543950</c:v>
                </c:pt>
                <c:pt idx="61">
                  <c:v>17:42:27.376588</c:v>
                </c:pt>
                <c:pt idx="62">
                  <c:v>17:43:17.851477</c:v>
                </c:pt>
                <c:pt idx="63">
                  <c:v>17:44:08.798756</c:v>
                </c:pt>
                <c:pt idx="64">
                  <c:v>17:44:59.444352</c:v>
                </c:pt>
                <c:pt idx="65">
                  <c:v>17:45:48.408382</c:v>
                </c:pt>
                <c:pt idx="66">
                  <c:v>17:46:37.373674</c:v>
                </c:pt>
                <c:pt idx="67">
                  <c:v>17:47:25.914233</c:v>
                </c:pt>
                <c:pt idx="68">
                  <c:v>17:48:14.363032</c:v>
                </c:pt>
                <c:pt idx="69">
                  <c:v>17:49:03.171799</c:v>
                </c:pt>
                <c:pt idx="70">
                  <c:v>17:49:51.559647</c:v>
                </c:pt>
                <c:pt idx="71">
                  <c:v>17:50:39.856139</c:v>
                </c:pt>
                <c:pt idx="72">
                  <c:v>17:51:28.645838</c:v>
                </c:pt>
                <c:pt idx="73">
                  <c:v>17:52:17.327481</c:v>
                </c:pt>
                <c:pt idx="74">
                  <c:v>17:53:05.390738</c:v>
                </c:pt>
                <c:pt idx="75">
                  <c:v>17:53:53.885017</c:v>
                </c:pt>
                <c:pt idx="76">
                  <c:v>17:54:42.217460</c:v>
                </c:pt>
                <c:pt idx="77">
                  <c:v>17:55:30.426219</c:v>
                </c:pt>
                <c:pt idx="78">
                  <c:v>17:56:19.194720</c:v>
                </c:pt>
                <c:pt idx="79">
                  <c:v>17:57:07.301661</c:v>
                </c:pt>
                <c:pt idx="80">
                  <c:v>17:57:55.850599</c:v>
                </c:pt>
                <c:pt idx="81">
                  <c:v>17:58:44.317717</c:v>
                </c:pt>
                <c:pt idx="82">
                  <c:v>17:59:32.662143</c:v>
                </c:pt>
                <c:pt idx="83">
                  <c:v>18:00:21.013597</c:v>
                </c:pt>
                <c:pt idx="84">
                  <c:v>18:01:09.340626</c:v>
                </c:pt>
                <c:pt idx="85">
                  <c:v>18:01:57.790817</c:v>
                </c:pt>
                <c:pt idx="86">
                  <c:v>18:02:46.308483</c:v>
                </c:pt>
                <c:pt idx="87">
                  <c:v>18:03:34.558468</c:v>
                </c:pt>
                <c:pt idx="88">
                  <c:v>18:04:23.088415</c:v>
                </c:pt>
                <c:pt idx="89">
                  <c:v>18:05:11.330635</c:v>
                </c:pt>
                <c:pt idx="90">
                  <c:v>18:05:59.635260</c:v>
                </c:pt>
                <c:pt idx="91">
                  <c:v>18:06:48.245797</c:v>
                </c:pt>
                <c:pt idx="92">
                  <c:v>18:07:36.475999</c:v>
                </c:pt>
                <c:pt idx="93">
                  <c:v>18:08:24.929378</c:v>
                </c:pt>
                <c:pt idx="94">
                  <c:v>18:09:13.595802</c:v>
                </c:pt>
                <c:pt idx="95">
                  <c:v>18:10:02.240371</c:v>
                </c:pt>
                <c:pt idx="96">
                  <c:v>18:10:50.525021</c:v>
                </c:pt>
                <c:pt idx="97">
                  <c:v>18:11:38.982905</c:v>
                </c:pt>
                <c:pt idx="98">
                  <c:v>18:12:27.142196</c:v>
                </c:pt>
                <c:pt idx="99">
                  <c:v>18:13:15.997566</c:v>
                </c:pt>
                <c:pt idx="100">
                  <c:v>18:14:04.250604</c:v>
                </c:pt>
                <c:pt idx="101">
                  <c:v>18:14:52.558145</c:v>
                </c:pt>
                <c:pt idx="102">
                  <c:v>18:15:40.852344</c:v>
                </c:pt>
                <c:pt idx="103">
                  <c:v>18:16:29.214496</c:v>
                </c:pt>
                <c:pt idx="104">
                  <c:v>18:17:17.713304</c:v>
                </c:pt>
                <c:pt idx="105">
                  <c:v>18:18:06.236016</c:v>
                </c:pt>
                <c:pt idx="106">
                  <c:v>18:18:55.220050</c:v>
                </c:pt>
                <c:pt idx="107">
                  <c:v>18:19:43.747522</c:v>
                </c:pt>
                <c:pt idx="108">
                  <c:v>18:20:32.351482</c:v>
                </c:pt>
                <c:pt idx="109">
                  <c:v>18:21:20.608205</c:v>
                </c:pt>
                <c:pt idx="110">
                  <c:v>18:22:08.963725</c:v>
                </c:pt>
                <c:pt idx="111">
                  <c:v>18:22:57.420148</c:v>
                </c:pt>
                <c:pt idx="112">
                  <c:v>18:23:45.730419</c:v>
                </c:pt>
                <c:pt idx="113">
                  <c:v>18:24:34.091476</c:v>
                </c:pt>
                <c:pt idx="114">
                  <c:v>18:25:22.455838</c:v>
                </c:pt>
                <c:pt idx="115">
                  <c:v>18:26:10.823570</c:v>
                </c:pt>
                <c:pt idx="116">
                  <c:v>18:26:59.320927</c:v>
                </c:pt>
                <c:pt idx="117">
                  <c:v>18:27:47.724833</c:v>
                </c:pt>
                <c:pt idx="118">
                  <c:v>18:28:36.209192</c:v>
                </c:pt>
                <c:pt idx="119">
                  <c:v>18:29:24.795947</c:v>
                </c:pt>
                <c:pt idx="120">
                  <c:v>18:30:13.054739</c:v>
                </c:pt>
                <c:pt idx="121">
                  <c:v>18:31:01.522055</c:v>
                </c:pt>
                <c:pt idx="122">
                  <c:v>18:31:49.706373</c:v>
                </c:pt>
                <c:pt idx="123">
                  <c:v>18:32:37.490779</c:v>
                </c:pt>
                <c:pt idx="124">
                  <c:v>18:33:25.332799</c:v>
                </c:pt>
                <c:pt idx="125">
                  <c:v>18:34:13.209967</c:v>
                </c:pt>
                <c:pt idx="126">
                  <c:v>18:35:00.916375</c:v>
                </c:pt>
                <c:pt idx="127">
                  <c:v>18:35:51.448674</c:v>
                </c:pt>
                <c:pt idx="128">
                  <c:v>18:36:39.498070</c:v>
                </c:pt>
                <c:pt idx="129">
                  <c:v>18:37:30.560964</c:v>
                </c:pt>
                <c:pt idx="130">
                  <c:v>18:38:21.268867</c:v>
                </c:pt>
                <c:pt idx="131">
                  <c:v>18:39:12.084778</c:v>
                </c:pt>
                <c:pt idx="132">
                  <c:v>18:40:02.523713</c:v>
                </c:pt>
                <c:pt idx="133">
                  <c:v>18:40:53.318126</c:v>
                </c:pt>
                <c:pt idx="134">
                  <c:v>18:41:44.070219</c:v>
                </c:pt>
                <c:pt idx="135">
                  <c:v>18:42:34.514114</c:v>
                </c:pt>
                <c:pt idx="136">
                  <c:v>18:43:25.302040</c:v>
                </c:pt>
                <c:pt idx="137">
                  <c:v>18:44:16.116372</c:v>
                </c:pt>
                <c:pt idx="138">
                  <c:v>18:45:06.583133</c:v>
                </c:pt>
                <c:pt idx="139">
                  <c:v>18:45:57.370058</c:v>
                </c:pt>
                <c:pt idx="140">
                  <c:v>18:46:48.160864</c:v>
                </c:pt>
                <c:pt idx="141">
                  <c:v>18:47:38.552226</c:v>
                </c:pt>
                <c:pt idx="142">
                  <c:v>18:48:29.335254</c:v>
                </c:pt>
                <c:pt idx="143">
                  <c:v>18:49:19.791272</c:v>
                </c:pt>
                <c:pt idx="144">
                  <c:v>18:50:10.617276</c:v>
                </c:pt>
                <c:pt idx="145">
                  <c:v>18:51:01.347141</c:v>
                </c:pt>
                <c:pt idx="146">
                  <c:v>18:51:52.138034</c:v>
                </c:pt>
                <c:pt idx="147">
                  <c:v>18:52:43.195896</c:v>
                </c:pt>
                <c:pt idx="148">
                  <c:v>18:53:34.338952</c:v>
                </c:pt>
                <c:pt idx="149">
                  <c:v>18:54:24.780540</c:v>
                </c:pt>
                <c:pt idx="150">
                  <c:v>18:55:15.220004</c:v>
                </c:pt>
                <c:pt idx="151">
                  <c:v>18:56:05.991738</c:v>
                </c:pt>
                <c:pt idx="152">
                  <c:v>18:56:56.731794</c:v>
                </c:pt>
                <c:pt idx="153">
                  <c:v>18:57:47.108744</c:v>
                </c:pt>
                <c:pt idx="154">
                  <c:v>18:58:37.560149</c:v>
                </c:pt>
                <c:pt idx="155">
                  <c:v>18:59:28.309451</c:v>
                </c:pt>
                <c:pt idx="156">
                  <c:v>19:00:19.083049</c:v>
                </c:pt>
                <c:pt idx="157">
                  <c:v>19:01:09.447374</c:v>
                </c:pt>
                <c:pt idx="158">
                  <c:v>19:01:59.927917</c:v>
                </c:pt>
                <c:pt idx="159">
                  <c:v>19:02:50.753839</c:v>
                </c:pt>
                <c:pt idx="160">
                  <c:v>19:03:41.570281</c:v>
                </c:pt>
                <c:pt idx="161">
                  <c:v>19:04:32.388007</c:v>
                </c:pt>
                <c:pt idx="162">
                  <c:v>19:05:22.848511</c:v>
                </c:pt>
                <c:pt idx="163">
                  <c:v>19:06:13.656102</c:v>
                </c:pt>
                <c:pt idx="164">
                  <c:v>19:07:04.414011</c:v>
                </c:pt>
                <c:pt idx="165">
                  <c:v>19:07:55.228637</c:v>
                </c:pt>
                <c:pt idx="166">
                  <c:v>19:08:45.949753</c:v>
                </c:pt>
                <c:pt idx="167">
                  <c:v>19:09:36.455179</c:v>
                </c:pt>
                <c:pt idx="168">
                  <c:v>19:10:26.913644</c:v>
                </c:pt>
                <c:pt idx="169">
                  <c:v>19:11:17.739692</c:v>
                </c:pt>
                <c:pt idx="170">
                  <c:v>19:12:08.158704</c:v>
                </c:pt>
                <c:pt idx="171">
                  <c:v>19:12:59.474694</c:v>
                </c:pt>
                <c:pt idx="172">
                  <c:v>19:13:47.289974</c:v>
                </c:pt>
                <c:pt idx="173">
                  <c:v>19:14:35.370557</c:v>
                </c:pt>
                <c:pt idx="174">
                  <c:v>19:15:26.186862</c:v>
                </c:pt>
                <c:pt idx="175">
                  <c:v>19:16:17.020516</c:v>
                </c:pt>
                <c:pt idx="176">
                  <c:v>19:17:07.670254</c:v>
                </c:pt>
                <c:pt idx="177">
                  <c:v>19:17:55.951384</c:v>
                </c:pt>
                <c:pt idx="178">
                  <c:v>19:18:44.290301</c:v>
                </c:pt>
                <c:pt idx="179">
                  <c:v>19:19:33.014659</c:v>
                </c:pt>
                <c:pt idx="180">
                  <c:v>19:20:21.165370</c:v>
                </c:pt>
                <c:pt idx="181">
                  <c:v>19:21:09.422635</c:v>
                </c:pt>
                <c:pt idx="182">
                  <c:v>19:21:57.505151</c:v>
                </c:pt>
                <c:pt idx="183">
                  <c:v>19:22:45.896873</c:v>
                </c:pt>
                <c:pt idx="184">
                  <c:v>19:23:34.916909</c:v>
                </c:pt>
                <c:pt idx="185">
                  <c:v>19:24:23.081568</c:v>
                </c:pt>
                <c:pt idx="186">
                  <c:v>19:25:11.321677</c:v>
                </c:pt>
                <c:pt idx="187">
                  <c:v>19:25:59.700976</c:v>
                </c:pt>
                <c:pt idx="188">
                  <c:v>19:26:48.456807</c:v>
                </c:pt>
                <c:pt idx="189">
                  <c:v>19:27:37.091639</c:v>
                </c:pt>
                <c:pt idx="190">
                  <c:v>19:28:25.675194</c:v>
                </c:pt>
                <c:pt idx="191">
                  <c:v>19:29:13.981465</c:v>
                </c:pt>
                <c:pt idx="192">
                  <c:v>19:30:02.110821</c:v>
                </c:pt>
                <c:pt idx="193">
                  <c:v>19:30:50.328765</c:v>
                </c:pt>
                <c:pt idx="194">
                  <c:v>19:31:38.778519</c:v>
                </c:pt>
                <c:pt idx="195">
                  <c:v>19:32:27.010099</c:v>
                </c:pt>
                <c:pt idx="196">
                  <c:v>19:33:15.372822</c:v>
                </c:pt>
                <c:pt idx="197">
                  <c:v>19:34:03.671705</c:v>
                </c:pt>
                <c:pt idx="198">
                  <c:v>19:34:51.933773</c:v>
                </c:pt>
                <c:pt idx="199">
                  <c:v>19:35:40.499784</c:v>
                </c:pt>
                <c:pt idx="200">
                  <c:v>19:36:29.264142</c:v>
                </c:pt>
                <c:pt idx="201">
                  <c:v>19:37:18.037579</c:v>
                </c:pt>
                <c:pt idx="202">
                  <c:v>19:38:06.397337</c:v>
                </c:pt>
                <c:pt idx="203">
                  <c:v>19:38:55.006907</c:v>
                </c:pt>
                <c:pt idx="204">
                  <c:v>19:39:44.101678</c:v>
                </c:pt>
                <c:pt idx="205">
                  <c:v>19:40:32.364075</c:v>
                </c:pt>
                <c:pt idx="206">
                  <c:v>19:41:20.741940</c:v>
                </c:pt>
                <c:pt idx="207">
                  <c:v>19:42:09.166789</c:v>
                </c:pt>
                <c:pt idx="208">
                  <c:v>19:42:57.590363</c:v>
                </c:pt>
                <c:pt idx="209">
                  <c:v>19:43:45.873177</c:v>
                </c:pt>
                <c:pt idx="210">
                  <c:v>19:44:34.258086</c:v>
                </c:pt>
                <c:pt idx="211">
                  <c:v>19:45:23.002682</c:v>
                </c:pt>
                <c:pt idx="212">
                  <c:v>19:46:11.592190</c:v>
                </c:pt>
              </c:strCache>
            </c:strRef>
          </c:cat>
          <c:val>
            <c:numRef>
              <c:f>'Temp i Wilg'!$C$2:$C$214</c:f>
              <c:numCache>
                <c:formatCode>General</c:formatCode>
                <c:ptCount val="213"/>
                <c:pt idx="0">
                  <c:v>50.688099999999999</c:v>
                </c:pt>
                <c:pt idx="1">
                  <c:v>50.982300000000002</c:v>
                </c:pt>
                <c:pt idx="2">
                  <c:v>50.688099999999999</c:v>
                </c:pt>
                <c:pt idx="3">
                  <c:v>50.654400000000003</c:v>
                </c:pt>
                <c:pt idx="4">
                  <c:v>50.642099999999999</c:v>
                </c:pt>
                <c:pt idx="5">
                  <c:v>50.5747</c:v>
                </c:pt>
                <c:pt idx="6">
                  <c:v>50.709499999999998</c:v>
                </c:pt>
                <c:pt idx="7">
                  <c:v>50.789200000000001</c:v>
                </c:pt>
                <c:pt idx="8">
                  <c:v>50.433700000000002</c:v>
                </c:pt>
                <c:pt idx="9">
                  <c:v>50.731000000000002</c:v>
                </c:pt>
                <c:pt idx="10">
                  <c:v>50.59</c:v>
                </c:pt>
                <c:pt idx="11">
                  <c:v>50.390700000000002</c:v>
                </c:pt>
                <c:pt idx="12">
                  <c:v>50.5839</c:v>
                </c:pt>
                <c:pt idx="13">
                  <c:v>50.5685</c:v>
                </c:pt>
                <c:pt idx="14">
                  <c:v>50.562399999999997</c:v>
                </c:pt>
                <c:pt idx="15">
                  <c:v>50.5961</c:v>
                </c:pt>
                <c:pt idx="16">
                  <c:v>50.412199999999999</c:v>
                </c:pt>
                <c:pt idx="17">
                  <c:v>50.418300000000002</c:v>
                </c:pt>
                <c:pt idx="18">
                  <c:v>50.485799999999998</c:v>
                </c:pt>
                <c:pt idx="19">
                  <c:v>50.734099999999998</c:v>
                </c:pt>
                <c:pt idx="20">
                  <c:v>50.611400000000003</c:v>
                </c:pt>
                <c:pt idx="21">
                  <c:v>50.360100000000003</c:v>
                </c:pt>
                <c:pt idx="22">
                  <c:v>50.378500000000003</c:v>
                </c:pt>
                <c:pt idx="23">
                  <c:v>50.255899999999997</c:v>
                </c:pt>
                <c:pt idx="24">
                  <c:v>50.525599999999997</c:v>
                </c:pt>
                <c:pt idx="25">
                  <c:v>52.401499999999999</c:v>
                </c:pt>
                <c:pt idx="26">
                  <c:v>50.494999999999997</c:v>
                </c:pt>
                <c:pt idx="27">
                  <c:v>50.479599999999998</c:v>
                </c:pt>
                <c:pt idx="28">
                  <c:v>50.688099999999999</c:v>
                </c:pt>
                <c:pt idx="29">
                  <c:v>50.623699999999999</c:v>
                </c:pt>
                <c:pt idx="30">
                  <c:v>50.761600000000001</c:v>
                </c:pt>
                <c:pt idx="31">
                  <c:v>50.718699999999998</c:v>
                </c:pt>
                <c:pt idx="32">
                  <c:v>50.905700000000003</c:v>
                </c:pt>
                <c:pt idx="33">
                  <c:v>50.822899999999997</c:v>
                </c:pt>
                <c:pt idx="34">
                  <c:v>50.792299999999997</c:v>
                </c:pt>
                <c:pt idx="35">
                  <c:v>50.826000000000001</c:v>
                </c:pt>
                <c:pt idx="36">
                  <c:v>50.706499999999998</c:v>
                </c:pt>
                <c:pt idx="37">
                  <c:v>50.746299999999998</c:v>
                </c:pt>
                <c:pt idx="38">
                  <c:v>50.770800000000001</c:v>
                </c:pt>
                <c:pt idx="39">
                  <c:v>50.694200000000002</c:v>
                </c:pt>
                <c:pt idx="40">
                  <c:v>50.819899999999997</c:v>
                </c:pt>
                <c:pt idx="41">
                  <c:v>50.488799999999998</c:v>
                </c:pt>
                <c:pt idx="42">
                  <c:v>50.758600000000001</c:v>
                </c:pt>
                <c:pt idx="43">
                  <c:v>50.764699999999998</c:v>
                </c:pt>
                <c:pt idx="44">
                  <c:v>50.905700000000003</c:v>
                </c:pt>
                <c:pt idx="45">
                  <c:v>50.819899999999997</c:v>
                </c:pt>
                <c:pt idx="46">
                  <c:v>50.838299999999997</c:v>
                </c:pt>
                <c:pt idx="47">
                  <c:v>50.872</c:v>
                </c:pt>
                <c:pt idx="48">
                  <c:v>50.8812</c:v>
                </c:pt>
                <c:pt idx="49">
                  <c:v>50.966999999999999</c:v>
                </c:pt>
                <c:pt idx="50">
                  <c:v>50.752400000000002</c:v>
                </c:pt>
                <c:pt idx="51">
                  <c:v>50.933300000000003</c:v>
                </c:pt>
                <c:pt idx="52">
                  <c:v>50.767800000000001</c:v>
                </c:pt>
                <c:pt idx="53">
                  <c:v>50.908799999999999</c:v>
                </c:pt>
                <c:pt idx="54">
                  <c:v>50.801499999999997</c:v>
                </c:pt>
                <c:pt idx="55">
                  <c:v>50.914900000000003</c:v>
                </c:pt>
                <c:pt idx="56">
                  <c:v>50.740200000000002</c:v>
                </c:pt>
                <c:pt idx="57">
                  <c:v>52.346400000000003</c:v>
                </c:pt>
                <c:pt idx="58">
                  <c:v>50.789200000000001</c:v>
                </c:pt>
                <c:pt idx="59">
                  <c:v>50.816800000000001</c:v>
                </c:pt>
                <c:pt idx="60">
                  <c:v>50.8904</c:v>
                </c:pt>
                <c:pt idx="61">
                  <c:v>50.786200000000001</c:v>
                </c:pt>
                <c:pt idx="62">
                  <c:v>50.847499999999997</c:v>
                </c:pt>
                <c:pt idx="63">
                  <c:v>50.847499999999997</c:v>
                </c:pt>
                <c:pt idx="64">
                  <c:v>50.8812</c:v>
                </c:pt>
                <c:pt idx="65">
                  <c:v>51.074300000000001</c:v>
                </c:pt>
                <c:pt idx="66">
                  <c:v>50.914900000000003</c:v>
                </c:pt>
                <c:pt idx="67">
                  <c:v>51.037500000000001</c:v>
                </c:pt>
                <c:pt idx="68">
                  <c:v>50.813800000000001</c:v>
                </c:pt>
                <c:pt idx="69">
                  <c:v>50.914900000000003</c:v>
                </c:pt>
                <c:pt idx="70">
                  <c:v>50.749400000000001</c:v>
                </c:pt>
                <c:pt idx="71">
                  <c:v>50.966999999999999</c:v>
                </c:pt>
                <c:pt idx="72">
                  <c:v>51.043599999999998</c:v>
                </c:pt>
                <c:pt idx="73">
                  <c:v>50.997700000000002</c:v>
                </c:pt>
                <c:pt idx="74">
                  <c:v>51.003799999999998</c:v>
                </c:pt>
                <c:pt idx="75">
                  <c:v>51.074300000000001</c:v>
                </c:pt>
                <c:pt idx="76">
                  <c:v>50.960900000000002</c:v>
                </c:pt>
                <c:pt idx="77">
                  <c:v>50.985399999999998</c:v>
                </c:pt>
                <c:pt idx="78">
                  <c:v>51.527999999999999</c:v>
                </c:pt>
                <c:pt idx="79">
                  <c:v>50.737099999999998</c:v>
                </c:pt>
                <c:pt idx="80">
                  <c:v>51.065100000000001</c:v>
                </c:pt>
                <c:pt idx="81">
                  <c:v>50.660499999999999</c:v>
                </c:pt>
                <c:pt idx="82">
                  <c:v>50.948599999999999</c:v>
                </c:pt>
                <c:pt idx="83">
                  <c:v>50.617600000000003</c:v>
                </c:pt>
                <c:pt idx="84">
                  <c:v>50.703400000000002</c:v>
                </c:pt>
                <c:pt idx="85">
                  <c:v>50.8444</c:v>
                </c:pt>
                <c:pt idx="86">
                  <c:v>50.945599999999999</c:v>
                </c:pt>
                <c:pt idx="87">
                  <c:v>50.878100000000003</c:v>
                </c:pt>
                <c:pt idx="88">
                  <c:v>50.746299999999998</c:v>
                </c:pt>
                <c:pt idx="89">
                  <c:v>50.648200000000003</c:v>
                </c:pt>
                <c:pt idx="90">
                  <c:v>50.914900000000003</c:v>
                </c:pt>
                <c:pt idx="91">
                  <c:v>50.681899999999999</c:v>
                </c:pt>
                <c:pt idx="92">
                  <c:v>50.706499999999998</c:v>
                </c:pt>
                <c:pt idx="93">
                  <c:v>50.783099999999997</c:v>
                </c:pt>
                <c:pt idx="94">
                  <c:v>50.675800000000002</c:v>
                </c:pt>
                <c:pt idx="95">
                  <c:v>50.884300000000003</c:v>
                </c:pt>
                <c:pt idx="96">
                  <c:v>51.086599999999997</c:v>
                </c:pt>
                <c:pt idx="97">
                  <c:v>50.632899999999999</c:v>
                </c:pt>
                <c:pt idx="98">
                  <c:v>50.543999999999997</c:v>
                </c:pt>
                <c:pt idx="99">
                  <c:v>50.709499999999998</c:v>
                </c:pt>
                <c:pt idx="100">
                  <c:v>50.675800000000002</c:v>
                </c:pt>
                <c:pt idx="101">
                  <c:v>50.832099999999997</c:v>
                </c:pt>
                <c:pt idx="102">
                  <c:v>50.6053</c:v>
                </c:pt>
                <c:pt idx="103">
                  <c:v>50.580800000000004</c:v>
                </c:pt>
                <c:pt idx="104">
                  <c:v>50.497999999999998</c:v>
                </c:pt>
                <c:pt idx="105">
                  <c:v>50.734099999999998</c:v>
                </c:pt>
                <c:pt idx="106">
                  <c:v>50.580800000000004</c:v>
                </c:pt>
                <c:pt idx="107">
                  <c:v>50.789200000000001</c:v>
                </c:pt>
                <c:pt idx="108">
                  <c:v>50.939399999999999</c:v>
                </c:pt>
                <c:pt idx="109">
                  <c:v>50.945599999999999</c:v>
                </c:pt>
                <c:pt idx="110">
                  <c:v>50.678899999999999</c:v>
                </c:pt>
                <c:pt idx="111">
                  <c:v>50.709499999999998</c:v>
                </c:pt>
                <c:pt idx="112">
                  <c:v>50.353999999999999</c:v>
                </c:pt>
                <c:pt idx="113">
                  <c:v>50.758600000000001</c:v>
                </c:pt>
                <c:pt idx="114">
                  <c:v>50.629800000000003</c:v>
                </c:pt>
                <c:pt idx="115">
                  <c:v>50.666600000000003</c:v>
                </c:pt>
                <c:pt idx="116">
                  <c:v>50.494999999999997</c:v>
                </c:pt>
                <c:pt idx="117">
                  <c:v>50.642099999999999</c:v>
                </c:pt>
                <c:pt idx="118">
                  <c:v>50.645200000000003</c:v>
                </c:pt>
                <c:pt idx="119">
                  <c:v>50.767800000000001</c:v>
                </c:pt>
                <c:pt idx="120">
                  <c:v>50.534799999999997</c:v>
                </c:pt>
                <c:pt idx="121">
                  <c:v>50.737099999999998</c:v>
                </c:pt>
                <c:pt idx="122">
                  <c:v>50.620600000000003</c:v>
                </c:pt>
                <c:pt idx="123">
                  <c:v>50.694200000000002</c:v>
                </c:pt>
                <c:pt idx="124">
                  <c:v>50.709499999999998</c:v>
                </c:pt>
                <c:pt idx="125">
                  <c:v>50.412199999999999</c:v>
                </c:pt>
                <c:pt idx="126">
                  <c:v>50.59</c:v>
                </c:pt>
                <c:pt idx="127">
                  <c:v>50.5685</c:v>
                </c:pt>
                <c:pt idx="128">
                  <c:v>50.5655</c:v>
                </c:pt>
                <c:pt idx="129">
                  <c:v>50.5777</c:v>
                </c:pt>
                <c:pt idx="130">
                  <c:v>50.737099999999998</c:v>
                </c:pt>
                <c:pt idx="131">
                  <c:v>50.798400000000001</c:v>
                </c:pt>
                <c:pt idx="132">
                  <c:v>50.5501</c:v>
                </c:pt>
                <c:pt idx="133">
                  <c:v>50.758600000000001</c:v>
                </c:pt>
                <c:pt idx="134">
                  <c:v>50.660499999999999</c:v>
                </c:pt>
                <c:pt idx="135">
                  <c:v>50.813800000000001</c:v>
                </c:pt>
                <c:pt idx="136">
                  <c:v>50.697299999999998</c:v>
                </c:pt>
                <c:pt idx="137">
                  <c:v>50.519500000000001</c:v>
                </c:pt>
                <c:pt idx="138">
                  <c:v>50.770800000000001</c:v>
                </c:pt>
                <c:pt idx="139">
                  <c:v>50.657400000000003</c:v>
                </c:pt>
                <c:pt idx="140">
                  <c:v>50.822899999999997</c:v>
                </c:pt>
                <c:pt idx="141">
                  <c:v>50.632899999999999</c:v>
                </c:pt>
                <c:pt idx="142">
                  <c:v>50.497999999999998</c:v>
                </c:pt>
                <c:pt idx="143">
                  <c:v>50.712600000000002</c:v>
                </c:pt>
                <c:pt idx="144">
                  <c:v>50.623699999999999</c:v>
                </c:pt>
                <c:pt idx="145">
                  <c:v>50.663600000000002</c:v>
                </c:pt>
                <c:pt idx="146">
                  <c:v>50.994599999999998</c:v>
                </c:pt>
                <c:pt idx="147">
                  <c:v>50.731000000000002</c:v>
                </c:pt>
                <c:pt idx="148">
                  <c:v>50.543999999999997</c:v>
                </c:pt>
                <c:pt idx="149">
                  <c:v>50.770800000000001</c:v>
                </c:pt>
                <c:pt idx="150">
                  <c:v>50.697299999999998</c:v>
                </c:pt>
                <c:pt idx="151">
                  <c:v>50.816800000000001</c:v>
                </c:pt>
                <c:pt idx="152">
                  <c:v>50.718699999999998</c:v>
                </c:pt>
                <c:pt idx="153">
                  <c:v>50.865900000000003</c:v>
                </c:pt>
                <c:pt idx="154">
                  <c:v>50.878100000000003</c:v>
                </c:pt>
                <c:pt idx="155">
                  <c:v>50.859699999999997</c:v>
                </c:pt>
                <c:pt idx="156">
                  <c:v>50.789200000000001</c:v>
                </c:pt>
                <c:pt idx="157">
                  <c:v>50.914900000000003</c:v>
                </c:pt>
                <c:pt idx="158">
                  <c:v>50.642099999999999</c:v>
                </c:pt>
                <c:pt idx="159">
                  <c:v>50.9026</c:v>
                </c:pt>
                <c:pt idx="160">
                  <c:v>50.648200000000003</c:v>
                </c:pt>
                <c:pt idx="161">
                  <c:v>50.905700000000003</c:v>
                </c:pt>
                <c:pt idx="162">
                  <c:v>50.731000000000002</c:v>
                </c:pt>
                <c:pt idx="163">
                  <c:v>50.8444</c:v>
                </c:pt>
                <c:pt idx="164">
                  <c:v>50.8934</c:v>
                </c:pt>
                <c:pt idx="165">
                  <c:v>50.8536</c:v>
                </c:pt>
                <c:pt idx="166">
                  <c:v>50.957799999999999</c:v>
                </c:pt>
                <c:pt idx="167">
                  <c:v>50.740200000000002</c:v>
                </c:pt>
                <c:pt idx="168">
                  <c:v>50.813800000000001</c:v>
                </c:pt>
                <c:pt idx="169">
                  <c:v>50.976199999999999</c:v>
                </c:pt>
                <c:pt idx="170">
                  <c:v>50.813800000000001</c:v>
                </c:pt>
                <c:pt idx="171">
                  <c:v>50.973100000000002</c:v>
                </c:pt>
                <c:pt idx="172">
                  <c:v>50.908799999999999</c:v>
                </c:pt>
                <c:pt idx="173">
                  <c:v>51.016100000000002</c:v>
                </c:pt>
                <c:pt idx="174">
                  <c:v>50.957799999999999</c:v>
                </c:pt>
                <c:pt idx="175">
                  <c:v>50.948599999999999</c:v>
                </c:pt>
                <c:pt idx="176">
                  <c:v>51.1203</c:v>
                </c:pt>
                <c:pt idx="177">
                  <c:v>50.973100000000002</c:v>
                </c:pt>
                <c:pt idx="178">
                  <c:v>51.016100000000002</c:v>
                </c:pt>
                <c:pt idx="179">
                  <c:v>51.101900000000001</c:v>
                </c:pt>
                <c:pt idx="180">
                  <c:v>50.727899999999998</c:v>
                </c:pt>
                <c:pt idx="181">
                  <c:v>51.037500000000001</c:v>
                </c:pt>
                <c:pt idx="182">
                  <c:v>50.957799999999999</c:v>
                </c:pt>
                <c:pt idx="183">
                  <c:v>50.976199999999999</c:v>
                </c:pt>
                <c:pt idx="184">
                  <c:v>51.022199999999998</c:v>
                </c:pt>
                <c:pt idx="185">
                  <c:v>50.783099999999997</c:v>
                </c:pt>
                <c:pt idx="186">
                  <c:v>51.016100000000002</c:v>
                </c:pt>
                <c:pt idx="187">
                  <c:v>50.951700000000002</c:v>
                </c:pt>
                <c:pt idx="188">
                  <c:v>50.868899999999996</c:v>
                </c:pt>
                <c:pt idx="189">
                  <c:v>50.534799999999997</c:v>
                </c:pt>
                <c:pt idx="190">
                  <c:v>50.792299999999997</c:v>
                </c:pt>
                <c:pt idx="191">
                  <c:v>49.394500000000001</c:v>
                </c:pt>
                <c:pt idx="192">
                  <c:v>50.752400000000002</c:v>
                </c:pt>
                <c:pt idx="193">
                  <c:v>50.749400000000001</c:v>
                </c:pt>
                <c:pt idx="194">
                  <c:v>51.101900000000001</c:v>
                </c:pt>
                <c:pt idx="195">
                  <c:v>50.819899999999997</c:v>
                </c:pt>
                <c:pt idx="196">
                  <c:v>50.804600000000001</c:v>
                </c:pt>
                <c:pt idx="197">
                  <c:v>50.859699999999997</c:v>
                </c:pt>
                <c:pt idx="198">
                  <c:v>50.5931</c:v>
                </c:pt>
                <c:pt idx="199">
                  <c:v>50.5501</c:v>
                </c:pt>
                <c:pt idx="200">
                  <c:v>50.5931</c:v>
                </c:pt>
                <c:pt idx="201">
                  <c:v>50.501100000000001</c:v>
                </c:pt>
                <c:pt idx="202">
                  <c:v>50.724899999999998</c:v>
                </c:pt>
                <c:pt idx="203">
                  <c:v>50.430599999999998</c:v>
                </c:pt>
                <c:pt idx="204">
                  <c:v>50.467399999999998</c:v>
                </c:pt>
                <c:pt idx="205">
                  <c:v>50.626800000000003</c:v>
                </c:pt>
                <c:pt idx="206">
                  <c:v>50.5747</c:v>
                </c:pt>
                <c:pt idx="207">
                  <c:v>50.421399999999998</c:v>
                </c:pt>
                <c:pt idx="208">
                  <c:v>50.494999999999997</c:v>
                </c:pt>
                <c:pt idx="209">
                  <c:v>50.277299999999997</c:v>
                </c:pt>
                <c:pt idx="210">
                  <c:v>50.629800000000003</c:v>
                </c:pt>
                <c:pt idx="211">
                  <c:v>50.2712</c:v>
                </c:pt>
                <c:pt idx="212">
                  <c:v>50.436700000000002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1-4207-BEDD-E0EF10D44FC6}"/>
            </c:ext>
          </c:extLst>
        </c:ser>
        <c:ser>
          <c:idx val="2"/>
          <c:order val="2"/>
          <c:tx>
            <c:strRef>
              <c:f>'Temp i Wilg'!$D$1</c:f>
              <c:strCache>
                <c:ptCount val="1"/>
                <c:pt idx="0">
                  <c:v>sunlight</c:v>
                </c:pt>
              </c:strCache>
            </c:strRef>
          </c:tx>
          <c:marker>
            <c:symbol val="none"/>
          </c:marker>
          <c:cat>
            <c:strRef>
              <c:f>'Temp i Wilg'!$A$2:$A$214</c:f>
              <c:strCache>
                <c:ptCount val="213"/>
                <c:pt idx="0">
                  <c:v>16:51:32.334207</c:v>
                </c:pt>
                <c:pt idx="1">
                  <c:v>16:52:21.764885</c:v>
                </c:pt>
                <c:pt idx="2">
                  <c:v>16:53:10.142119</c:v>
                </c:pt>
                <c:pt idx="3">
                  <c:v>16:53:58.929906</c:v>
                </c:pt>
                <c:pt idx="4">
                  <c:v>16:54:47.746543</c:v>
                </c:pt>
                <c:pt idx="5">
                  <c:v>16:55:35.986850</c:v>
                </c:pt>
                <c:pt idx="6">
                  <c:v>16:56:24.187988</c:v>
                </c:pt>
                <c:pt idx="7">
                  <c:v>16:57:12.583889</c:v>
                </c:pt>
                <c:pt idx="8">
                  <c:v>16:58:00.754867</c:v>
                </c:pt>
                <c:pt idx="9">
                  <c:v>16:58:49.131831</c:v>
                </c:pt>
                <c:pt idx="10">
                  <c:v>16:59:37.627837</c:v>
                </c:pt>
                <c:pt idx="11">
                  <c:v>17:00:25.810603</c:v>
                </c:pt>
                <c:pt idx="12">
                  <c:v>17:01:13.677369</c:v>
                </c:pt>
                <c:pt idx="13">
                  <c:v>17:02:01.387347</c:v>
                </c:pt>
                <c:pt idx="14">
                  <c:v>17:02:52.561699</c:v>
                </c:pt>
                <c:pt idx="15">
                  <c:v>17:03:43.110117</c:v>
                </c:pt>
                <c:pt idx="16">
                  <c:v>17:04:33.559360</c:v>
                </c:pt>
                <c:pt idx="17">
                  <c:v>17:05:24.002131</c:v>
                </c:pt>
                <c:pt idx="18">
                  <c:v>17:06:14.778813</c:v>
                </c:pt>
                <c:pt idx="19">
                  <c:v>17:07:05.199122</c:v>
                </c:pt>
                <c:pt idx="20">
                  <c:v>17:07:55.983223</c:v>
                </c:pt>
                <c:pt idx="21">
                  <c:v>17:08:46.749870</c:v>
                </c:pt>
                <c:pt idx="22">
                  <c:v>17:09:37.555717</c:v>
                </c:pt>
                <c:pt idx="23">
                  <c:v>17:10:28.009580</c:v>
                </c:pt>
                <c:pt idx="24">
                  <c:v>17:11:18.769452</c:v>
                </c:pt>
                <c:pt idx="25">
                  <c:v>17:12:09.216405</c:v>
                </c:pt>
                <c:pt idx="26">
                  <c:v>17:12:59.654023</c:v>
                </c:pt>
                <c:pt idx="27">
                  <c:v>17:13:50.812665</c:v>
                </c:pt>
                <c:pt idx="28">
                  <c:v>17:14:41.603951</c:v>
                </c:pt>
                <c:pt idx="29">
                  <c:v>17:15:32.072181</c:v>
                </c:pt>
                <c:pt idx="30">
                  <c:v>17:16:22.883294</c:v>
                </c:pt>
                <c:pt idx="31">
                  <c:v>17:17:13.647381</c:v>
                </c:pt>
                <c:pt idx="32">
                  <c:v>17:18:04.093023</c:v>
                </c:pt>
                <c:pt idx="33">
                  <c:v>17:18:54.612437</c:v>
                </c:pt>
                <c:pt idx="34">
                  <c:v>17:19:45.040736</c:v>
                </c:pt>
                <c:pt idx="35">
                  <c:v>17:20:35.529905</c:v>
                </c:pt>
                <c:pt idx="36">
                  <c:v>17:21:26.336349</c:v>
                </c:pt>
                <c:pt idx="37">
                  <c:v>17:22:16.806223</c:v>
                </c:pt>
                <c:pt idx="38">
                  <c:v>17:23:07.903499</c:v>
                </c:pt>
                <c:pt idx="39">
                  <c:v>17:23:58.321956</c:v>
                </c:pt>
                <c:pt idx="40">
                  <c:v>17:24:49.080093</c:v>
                </c:pt>
                <c:pt idx="41">
                  <c:v>17:25:39.874579</c:v>
                </c:pt>
                <c:pt idx="42">
                  <c:v>17:26:30.661755</c:v>
                </c:pt>
                <c:pt idx="43">
                  <c:v>17:27:21.188387</c:v>
                </c:pt>
                <c:pt idx="44">
                  <c:v>17:28:12.268855</c:v>
                </c:pt>
                <c:pt idx="45">
                  <c:v>17:29:02.730068</c:v>
                </c:pt>
                <c:pt idx="46">
                  <c:v>17:29:53.128202</c:v>
                </c:pt>
                <c:pt idx="47">
                  <c:v>17:30:43.599515</c:v>
                </c:pt>
                <c:pt idx="48">
                  <c:v>17:31:34.408230</c:v>
                </c:pt>
                <c:pt idx="49">
                  <c:v>17:32:24.788744</c:v>
                </c:pt>
                <c:pt idx="50">
                  <c:v>17:33:15.228251</c:v>
                </c:pt>
                <c:pt idx="51">
                  <c:v>17:34:06.025627</c:v>
                </c:pt>
                <c:pt idx="52">
                  <c:v>17:34:56.464710</c:v>
                </c:pt>
                <c:pt idx="53">
                  <c:v>17:35:46.903713</c:v>
                </c:pt>
                <c:pt idx="54">
                  <c:v>17:36:37.696439</c:v>
                </c:pt>
                <c:pt idx="55">
                  <c:v>17:37:28.502543</c:v>
                </c:pt>
                <c:pt idx="56">
                  <c:v>17:38:19.271168</c:v>
                </c:pt>
                <c:pt idx="57">
                  <c:v>17:39:10.067657</c:v>
                </c:pt>
                <c:pt idx="58">
                  <c:v>17:40:00.664794</c:v>
                </c:pt>
                <c:pt idx="59">
                  <c:v>17:40:48.470732</c:v>
                </c:pt>
                <c:pt idx="60">
                  <c:v>17:41:36.543950</c:v>
                </c:pt>
                <c:pt idx="61">
                  <c:v>17:42:27.376588</c:v>
                </c:pt>
                <c:pt idx="62">
                  <c:v>17:43:17.851477</c:v>
                </c:pt>
                <c:pt idx="63">
                  <c:v>17:44:08.798756</c:v>
                </c:pt>
                <c:pt idx="64">
                  <c:v>17:44:59.444352</c:v>
                </c:pt>
                <c:pt idx="65">
                  <c:v>17:45:48.408382</c:v>
                </c:pt>
                <c:pt idx="66">
                  <c:v>17:46:37.373674</c:v>
                </c:pt>
                <c:pt idx="67">
                  <c:v>17:47:25.914233</c:v>
                </c:pt>
                <c:pt idx="68">
                  <c:v>17:48:14.363032</c:v>
                </c:pt>
                <c:pt idx="69">
                  <c:v>17:49:03.171799</c:v>
                </c:pt>
                <c:pt idx="70">
                  <c:v>17:49:51.559647</c:v>
                </c:pt>
                <c:pt idx="71">
                  <c:v>17:50:39.856139</c:v>
                </c:pt>
                <c:pt idx="72">
                  <c:v>17:51:28.645838</c:v>
                </c:pt>
                <c:pt idx="73">
                  <c:v>17:52:17.327481</c:v>
                </c:pt>
                <c:pt idx="74">
                  <c:v>17:53:05.390738</c:v>
                </c:pt>
                <c:pt idx="75">
                  <c:v>17:53:53.885017</c:v>
                </c:pt>
                <c:pt idx="76">
                  <c:v>17:54:42.217460</c:v>
                </c:pt>
                <c:pt idx="77">
                  <c:v>17:55:30.426219</c:v>
                </c:pt>
                <c:pt idx="78">
                  <c:v>17:56:19.194720</c:v>
                </c:pt>
                <c:pt idx="79">
                  <c:v>17:57:07.301661</c:v>
                </c:pt>
                <c:pt idx="80">
                  <c:v>17:57:55.850599</c:v>
                </c:pt>
                <c:pt idx="81">
                  <c:v>17:58:44.317717</c:v>
                </c:pt>
                <c:pt idx="82">
                  <c:v>17:59:32.662143</c:v>
                </c:pt>
                <c:pt idx="83">
                  <c:v>18:00:21.013597</c:v>
                </c:pt>
                <c:pt idx="84">
                  <c:v>18:01:09.340626</c:v>
                </c:pt>
                <c:pt idx="85">
                  <c:v>18:01:57.790817</c:v>
                </c:pt>
                <c:pt idx="86">
                  <c:v>18:02:46.308483</c:v>
                </c:pt>
                <c:pt idx="87">
                  <c:v>18:03:34.558468</c:v>
                </c:pt>
                <c:pt idx="88">
                  <c:v>18:04:23.088415</c:v>
                </c:pt>
                <c:pt idx="89">
                  <c:v>18:05:11.330635</c:v>
                </c:pt>
                <c:pt idx="90">
                  <c:v>18:05:59.635260</c:v>
                </c:pt>
                <c:pt idx="91">
                  <c:v>18:06:48.245797</c:v>
                </c:pt>
                <c:pt idx="92">
                  <c:v>18:07:36.475999</c:v>
                </c:pt>
                <c:pt idx="93">
                  <c:v>18:08:24.929378</c:v>
                </c:pt>
                <c:pt idx="94">
                  <c:v>18:09:13.595802</c:v>
                </c:pt>
                <c:pt idx="95">
                  <c:v>18:10:02.240371</c:v>
                </c:pt>
                <c:pt idx="96">
                  <c:v>18:10:50.525021</c:v>
                </c:pt>
                <c:pt idx="97">
                  <c:v>18:11:38.982905</c:v>
                </c:pt>
                <c:pt idx="98">
                  <c:v>18:12:27.142196</c:v>
                </c:pt>
                <c:pt idx="99">
                  <c:v>18:13:15.997566</c:v>
                </c:pt>
                <c:pt idx="100">
                  <c:v>18:14:04.250604</c:v>
                </c:pt>
                <c:pt idx="101">
                  <c:v>18:14:52.558145</c:v>
                </c:pt>
                <c:pt idx="102">
                  <c:v>18:15:40.852344</c:v>
                </c:pt>
                <c:pt idx="103">
                  <c:v>18:16:29.214496</c:v>
                </c:pt>
                <c:pt idx="104">
                  <c:v>18:17:17.713304</c:v>
                </c:pt>
                <c:pt idx="105">
                  <c:v>18:18:06.236016</c:v>
                </c:pt>
                <c:pt idx="106">
                  <c:v>18:18:55.220050</c:v>
                </c:pt>
                <c:pt idx="107">
                  <c:v>18:19:43.747522</c:v>
                </c:pt>
                <c:pt idx="108">
                  <c:v>18:20:32.351482</c:v>
                </c:pt>
                <c:pt idx="109">
                  <c:v>18:21:20.608205</c:v>
                </c:pt>
                <c:pt idx="110">
                  <c:v>18:22:08.963725</c:v>
                </c:pt>
                <c:pt idx="111">
                  <c:v>18:22:57.420148</c:v>
                </c:pt>
                <c:pt idx="112">
                  <c:v>18:23:45.730419</c:v>
                </c:pt>
                <c:pt idx="113">
                  <c:v>18:24:34.091476</c:v>
                </c:pt>
                <c:pt idx="114">
                  <c:v>18:25:22.455838</c:v>
                </c:pt>
                <c:pt idx="115">
                  <c:v>18:26:10.823570</c:v>
                </c:pt>
                <c:pt idx="116">
                  <c:v>18:26:59.320927</c:v>
                </c:pt>
                <c:pt idx="117">
                  <c:v>18:27:47.724833</c:v>
                </c:pt>
                <c:pt idx="118">
                  <c:v>18:28:36.209192</c:v>
                </c:pt>
                <c:pt idx="119">
                  <c:v>18:29:24.795947</c:v>
                </c:pt>
                <c:pt idx="120">
                  <c:v>18:30:13.054739</c:v>
                </c:pt>
                <c:pt idx="121">
                  <c:v>18:31:01.522055</c:v>
                </c:pt>
                <c:pt idx="122">
                  <c:v>18:31:49.706373</c:v>
                </c:pt>
                <c:pt idx="123">
                  <c:v>18:32:37.490779</c:v>
                </c:pt>
                <c:pt idx="124">
                  <c:v>18:33:25.332799</c:v>
                </c:pt>
                <c:pt idx="125">
                  <c:v>18:34:13.209967</c:v>
                </c:pt>
                <c:pt idx="126">
                  <c:v>18:35:00.916375</c:v>
                </c:pt>
                <c:pt idx="127">
                  <c:v>18:35:51.448674</c:v>
                </c:pt>
                <c:pt idx="128">
                  <c:v>18:36:39.498070</c:v>
                </c:pt>
                <c:pt idx="129">
                  <c:v>18:37:30.560964</c:v>
                </c:pt>
                <c:pt idx="130">
                  <c:v>18:38:21.268867</c:v>
                </c:pt>
                <c:pt idx="131">
                  <c:v>18:39:12.084778</c:v>
                </c:pt>
                <c:pt idx="132">
                  <c:v>18:40:02.523713</c:v>
                </c:pt>
                <c:pt idx="133">
                  <c:v>18:40:53.318126</c:v>
                </c:pt>
                <c:pt idx="134">
                  <c:v>18:41:44.070219</c:v>
                </c:pt>
                <c:pt idx="135">
                  <c:v>18:42:34.514114</c:v>
                </c:pt>
                <c:pt idx="136">
                  <c:v>18:43:25.302040</c:v>
                </c:pt>
                <c:pt idx="137">
                  <c:v>18:44:16.116372</c:v>
                </c:pt>
                <c:pt idx="138">
                  <c:v>18:45:06.583133</c:v>
                </c:pt>
                <c:pt idx="139">
                  <c:v>18:45:57.370058</c:v>
                </c:pt>
                <c:pt idx="140">
                  <c:v>18:46:48.160864</c:v>
                </c:pt>
                <c:pt idx="141">
                  <c:v>18:47:38.552226</c:v>
                </c:pt>
                <c:pt idx="142">
                  <c:v>18:48:29.335254</c:v>
                </c:pt>
                <c:pt idx="143">
                  <c:v>18:49:19.791272</c:v>
                </c:pt>
                <c:pt idx="144">
                  <c:v>18:50:10.617276</c:v>
                </c:pt>
                <c:pt idx="145">
                  <c:v>18:51:01.347141</c:v>
                </c:pt>
                <c:pt idx="146">
                  <c:v>18:51:52.138034</c:v>
                </c:pt>
                <c:pt idx="147">
                  <c:v>18:52:43.195896</c:v>
                </c:pt>
                <c:pt idx="148">
                  <c:v>18:53:34.338952</c:v>
                </c:pt>
                <c:pt idx="149">
                  <c:v>18:54:24.780540</c:v>
                </c:pt>
                <c:pt idx="150">
                  <c:v>18:55:15.220004</c:v>
                </c:pt>
                <c:pt idx="151">
                  <c:v>18:56:05.991738</c:v>
                </c:pt>
                <c:pt idx="152">
                  <c:v>18:56:56.731794</c:v>
                </c:pt>
                <c:pt idx="153">
                  <c:v>18:57:47.108744</c:v>
                </c:pt>
                <c:pt idx="154">
                  <c:v>18:58:37.560149</c:v>
                </c:pt>
                <c:pt idx="155">
                  <c:v>18:59:28.309451</c:v>
                </c:pt>
                <c:pt idx="156">
                  <c:v>19:00:19.083049</c:v>
                </c:pt>
                <c:pt idx="157">
                  <c:v>19:01:09.447374</c:v>
                </c:pt>
                <c:pt idx="158">
                  <c:v>19:01:59.927917</c:v>
                </c:pt>
                <c:pt idx="159">
                  <c:v>19:02:50.753839</c:v>
                </c:pt>
                <c:pt idx="160">
                  <c:v>19:03:41.570281</c:v>
                </c:pt>
                <c:pt idx="161">
                  <c:v>19:04:32.388007</c:v>
                </c:pt>
                <c:pt idx="162">
                  <c:v>19:05:22.848511</c:v>
                </c:pt>
                <c:pt idx="163">
                  <c:v>19:06:13.656102</c:v>
                </c:pt>
                <c:pt idx="164">
                  <c:v>19:07:04.414011</c:v>
                </c:pt>
                <c:pt idx="165">
                  <c:v>19:07:55.228637</c:v>
                </c:pt>
                <c:pt idx="166">
                  <c:v>19:08:45.949753</c:v>
                </c:pt>
                <c:pt idx="167">
                  <c:v>19:09:36.455179</c:v>
                </c:pt>
                <c:pt idx="168">
                  <c:v>19:10:26.913644</c:v>
                </c:pt>
                <c:pt idx="169">
                  <c:v>19:11:17.739692</c:v>
                </c:pt>
                <c:pt idx="170">
                  <c:v>19:12:08.158704</c:v>
                </c:pt>
                <c:pt idx="171">
                  <c:v>19:12:59.474694</c:v>
                </c:pt>
                <c:pt idx="172">
                  <c:v>19:13:47.289974</c:v>
                </c:pt>
                <c:pt idx="173">
                  <c:v>19:14:35.370557</c:v>
                </c:pt>
                <c:pt idx="174">
                  <c:v>19:15:26.186862</c:v>
                </c:pt>
                <c:pt idx="175">
                  <c:v>19:16:17.020516</c:v>
                </c:pt>
                <c:pt idx="176">
                  <c:v>19:17:07.670254</c:v>
                </c:pt>
                <c:pt idx="177">
                  <c:v>19:17:55.951384</c:v>
                </c:pt>
                <c:pt idx="178">
                  <c:v>19:18:44.290301</c:v>
                </c:pt>
                <c:pt idx="179">
                  <c:v>19:19:33.014659</c:v>
                </c:pt>
                <c:pt idx="180">
                  <c:v>19:20:21.165370</c:v>
                </c:pt>
                <c:pt idx="181">
                  <c:v>19:21:09.422635</c:v>
                </c:pt>
                <c:pt idx="182">
                  <c:v>19:21:57.505151</c:v>
                </c:pt>
                <c:pt idx="183">
                  <c:v>19:22:45.896873</c:v>
                </c:pt>
                <c:pt idx="184">
                  <c:v>19:23:34.916909</c:v>
                </c:pt>
                <c:pt idx="185">
                  <c:v>19:24:23.081568</c:v>
                </c:pt>
                <c:pt idx="186">
                  <c:v>19:25:11.321677</c:v>
                </c:pt>
                <c:pt idx="187">
                  <c:v>19:25:59.700976</c:v>
                </c:pt>
                <c:pt idx="188">
                  <c:v>19:26:48.456807</c:v>
                </c:pt>
                <c:pt idx="189">
                  <c:v>19:27:37.091639</c:v>
                </c:pt>
                <c:pt idx="190">
                  <c:v>19:28:25.675194</c:v>
                </c:pt>
                <c:pt idx="191">
                  <c:v>19:29:13.981465</c:v>
                </c:pt>
                <c:pt idx="192">
                  <c:v>19:30:02.110821</c:v>
                </c:pt>
                <c:pt idx="193">
                  <c:v>19:30:50.328765</c:v>
                </c:pt>
                <c:pt idx="194">
                  <c:v>19:31:38.778519</c:v>
                </c:pt>
                <c:pt idx="195">
                  <c:v>19:32:27.010099</c:v>
                </c:pt>
                <c:pt idx="196">
                  <c:v>19:33:15.372822</c:v>
                </c:pt>
                <c:pt idx="197">
                  <c:v>19:34:03.671705</c:v>
                </c:pt>
                <c:pt idx="198">
                  <c:v>19:34:51.933773</c:v>
                </c:pt>
                <c:pt idx="199">
                  <c:v>19:35:40.499784</c:v>
                </c:pt>
                <c:pt idx="200">
                  <c:v>19:36:29.264142</c:v>
                </c:pt>
                <c:pt idx="201">
                  <c:v>19:37:18.037579</c:v>
                </c:pt>
                <c:pt idx="202">
                  <c:v>19:38:06.397337</c:v>
                </c:pt>
                <c:pt idx="203">
                  <c:v>19:38:55.006907</c:v>
                </c:pt>
                <c:pt idx="204">
                  <c:v>19:39:44.101678</c:v>
                </c:pt>
                <c:pt idx="205">
                  <c:v>19:40:32.364075</c:v>
                </c:pt>
                <c:pt idx="206">
                  <c:v>19:41:20.741940</c:v>
                </c:pt>
                <c:pt idx="207">
                  <c:v>19:42:09.166789</c:v>
                </c:pt>
                <c:pt idx="208">
                  <c:v>19:42:57.590363</c:v>
                </c:pt>
                <c:pt idx="209">
                  <c:v>19:43:45.873177</c:v>
                </c:pt>
                <c:pt idx="210">
                  <c:v>19:44:34.258086</c:v>
                </c:pt>
                <c:pt idx="211">
                  <c:v>19:45:23.002682</c:v>
                </c:pt>
                <c:pt idx="212">
                  <c:v>19:46:11.592190</c:v>
                </c:pt>
              </c:strCache>
            </c:strRef>
          </c:cat>
          <c:val>
            <c:numRef>
              <c:f>'Temp i Wilg'!$D$2:$D$214</c:f>
              <c:numCache>
                <c:formatCode>General</c:formatCode>
                <c:ptCount val="2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1-4207-BEDD-E0EF10D44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6112"/>
        <c:axId val="62129280"/>
      </c:lineChart>
      <c:catAx>
        <c:axId val="6138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129280"/>
        <c:crosses val="autoZero"/>
        <c:auto val="1"/>
        <c:lblAlgn val="ctr"/>
        <c:lblOffset val="100"/>
        <c:noMultiLvlLbl val="0"/>
      </c:catAx>
      <c:valAx>
        <c:axId val="6212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38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459711286089237E-2"/>
          <c:y val="4.9930293597021315E-2"/>
          <c:w val="0.73984028871391072"/>
          <c:h val="0.93114716474394177"/>
        </c:manualLayout>
      </c:layout>
      <c:lineChart>
        <c:grouping val="standard"/>
        <c:varyColors val="0"/>
        <c:ser>
          <c:idx val="0"/>
          <c:order val="0"/>
          <c:tx>
            <c:strRef>
              <c:f>Magnetic!$B$1</c:f>
              <c:strCache>
                <c:ptCount val="1"/>
                <c:pt idx="0">
                  <c:v>Magnetic x</c:v>
                </c:pt>
              </c:strCache>
            </c:strRef>
          </c:tx>
          <c:marker>
            <c:symbol val="none"/>
          </c:marker>
          <c:cat>
            <c:strRef>
              <c:f>Magnetic!$A$2:$A$214</c:f>
              <c:strCache>
                <c:ptCount val="213"/>
                <c:pt idx="0">
                  <c:v>16:51:32.334207</c:v>
                </c:pt>
                <c:pt idx="1">
                  <c:v>16:52:21.764885</c:v>
                </c:pt>
                <c:pt idx="2">
                  <c:v>16:53:10.142119</c:v>
                </c:pt>
                <c:pt idx="3">
                  <c:v>16:53:58.929906</c:v>
                </c:pt>
                <c:pt idx="4">
                  <c:v>16:54:47.746543</c:v>
                </c:pt>
                <c:pt idx="5">
                  <c:v>16:55:35.986850</c:v>
                </c:pt>
                <c:pt idx="6">
                  <c:v>16:56:24.187988</c:v>
                </c:pt>
                <c:pt idx="7">
                  <c:v>16:57:12.583889</c:v>
                </c:pt>
                <c:pt idx="8">
                  <c:v>16:58:00.754867</c:v>
                </c:pt>
                <c:pt idx="9">
                  <c:v>16:58:49.131831</c:v>
                </c:pt>
                <c:pt idx="10">
                  <c:v>16:59:37.627837</c:v>
                </c:pt>
                <c:pt idx="11">
                  <c:v>17:00:25.810603</c:v>
                </c:pt>
                <c:pt idx="12">
                  <c:v>17:01:13.677369</c:v>
                </c:pt>
                <c:pt idx="13">
                  <c:v>17:02:01.387347</c:v>
                </c:pt>
                <c:pt idx="14">
                  <c:v>17:02:52.561699</c:v>
                </c:pt>
                <c:pt idx="15">
                  <c:v>17:03:43.110117</c:v>
                </c:pt>
                <c:pt idx="16">
                  <c:v>17:04:33.559360</c:v>
                </c:pt>
                <c:pt idx="17">
                  <c:v>17:05:24.002131</c:v>
                </c:pt>
                <c:pt idx="18">
                  <c:v>17:06:14.778813</c:v>
                </c:pt>
                <c:pt idx="19">
                  <c:v>17:07:05.199122</c:v>
                </c:pt>
                <c:pt idx="20">
                  <c:v>17:07:55.983223</c:v>
                </c:pt>
                <c:pt idx="21">
                  <c:v>17:08:46.749870</c:v>
                </c:pt>
                <c:pt idx="22">
                  <c:v>17:09:37.555717</c:v>
                </c:pt>
                <c:pt idx="23">
                  <c:v>17:10:28.009580</c:v>
                </c:pt>
                <c:pt idx="24">
                  <c:v>17:11:18.769452</c:v>
                </c:pt>
                <c:pt idx="25">
                  <c:v>17:12:09.216405</c:v>
                </c:pt>
                <c:pt idx="26">
                  <c:v>17:12:59.654023</c:v>
                </c:pt>
                <c:pt idx="27">
                  <c:v>17:13:50.812665</c:v>
                </c:pt>
                <c:pt idx="28">
                  <c:v>17:14:41.603951</c:v>
                </c:pt>
                <c:pt idx="29">
                  <c:v>17:15:32.072181</c:v>
                </c:pt>
                <c:pt idx="30">
                  <c:v>17:16:22.883294</c:v>
                </c:pt>
                <c:pt idx="31">
                  <c:v>17:17:13.647381</c:v>
                </c:pt>
                <c:pt idx="32">
                  <c:v>17:18:04.093023</c:v>
                </c:pt>
                <c:pt idx="33">
                  <c:v>17:18:54.612437</c:v>
                </c:pt>
                <c:pt idx="34">
                  <c:v>17:19:45.040736</c:v>
                </c:pt>
                <c:pt idx="35">
                  <c:v>17:20:35.529905</c:v>
                </c:pt>
                <c:pt idx="36">
                  <c:v>17:21:26.336349</c:v>
                </c:pt>
                <c:pt idx="37">
                  <c:v>17:22:16.806223</c:v>
                </c:pt>
                <c:pt idx="38">
                  <c:v>17:23:07.903499</c:v>
                </c:pt>
                <c:pt idx="39">
                  <c:v>17:23:58.321956</c:v>
                </c:pt>
                <c:pt idx="40">
                  <c:v>17:24:49.080093</c:v>
                </c:pt>
                <c:pt idx="41">
                  <c:v>17:25:39.874579</c:v>
                </c:pt>
                <c:pt idx="42">
                  <c:v>17:26:30.661755</c:v>
                </c:pt>
                <c:pt idx="43">
                  <c:v>17:27:21.188387</c:v>
                </c:pt>
                <c:pt idx="44">
                  <c:v>17:28:12.268855</c:v>
                </c:pt>
                <c:pt idx="45">
                  <c:v>17:29:02.730068</c:v>
                </c:pt>
                <c:pt idx="46">
                  <c:v>17:29:53.128202</c:v>
                </c:pt>
                <c:pt idx="47">
                  <c:v>17:30:43.599515</c:v>
                </c:pt>
                <c:pt idx="48">
                  <c:v>17:31:34.408230</c:v>
                </c:pt>
                <c:pt idx="49">
                  <c:v>17:32:24.788744</c:v>
                </c:pt>
                <c:pt idx="50">
                  <c:v>17:33:15.228251</c:v>
                </c:pt>
                <c:pt idx="51">
                  <c:v>17:34:06.025627</c:v>
                </c:pt>
                <c:pt idx="52">
                  <c:v>17:34:56.464710</c:v>
                </c:pt>
                <c:pt idx="53">
                  <c:v>17:35:46.903713</c:v>
                </c:pt>
                <c:pt idx="54">
                  <c:v>17:36:37.696439</c:v>
                </c:pt>
                <c:pt idx="55">
                  <c:v>17:37:28.502543</c:v>
                </c:pt>
                <c:pt idx="56">
                  <c:v>17:38:19.271168</c:v>
                </c:pt>
                <c:pt idx="57">
                  <c:v>17:39:10.067657</c:v>
                </c:pt>
                <c:pt idx="58">
                  <c:v>17:40:00.664794</c:v>
                </c:pt>
                <c:pt idx="59">
                  <c:v>17:40:48.470732</c:v>
                </c:pt>
                <c:pt idx="60">
                  <c:v>17:41:36.543950</c:v>
                </c:pt>
                <c:pt idx="61">
                  <c:v>17:42:27.376588</c:v>
                </c:pt>
                <c:pt idx="62">
                  <c:v>17:43:17.851477</c:v>
                </c:pt>
                <c:pt idx="63">
                  <c:v>17:44:08.798756</c:v>
                </c:pt>
                <c:pt idx="64">
                  <c:v>17:44:59.444352</c:v>
                </c:pt>
                <c:pt idx="65">
                  <c:v>17:45:48.408382</c:v>
                </c:pt>
                <c:pt idx="66">
                  <c:v>17:46:37.373674</c:v>
                </c:pt>
                <c:pt idx="67">
                  <c:v>17:47:25.914233</c:v>
                </c:pt>
                <c:pt idx="68">
                  <c:v>17:48:14.363032</c:v>
                </c:pt>
                <c:pt idx="69">
                  <c:v>17:49:03.171799</c:v>
                </c:pt>
                <c:pt idx="70">
                  <c:v>17:49:51.559647</c:v>
                </c:pt>
                <c:pt idx="71">
                  <c:v>17:50:39.856139</c:v>
                </c:pt>
                <c:pt idx="72">
                  <c:v>17:51:28.645838</c:v>
                </c:pt>
                <c:pt idx="73">
                  <c:v>17:52:17.327481</c:v>
                </c:pt>
                <c:pt idx="74">
                  <c:v>17:53:05.390738</c:v>
                </c:pt>
                <c:pt idx="75">
                  <c:v>17:53:53.885017</c:v>
                </c:pt>
                <c:pt idx="76">
                  <c:v>17:54:42.217460</c:v>
                </c:pt>
                <c:pt idx="77">
                  <c:v>17:55:30.426219</c:v>
                </c:pt>
                <c:pt idx="78">
                  <c:v>17:56:19.194720</c:v>
                </c:pt>
                <c:pt idx="79">
                  <c:v>17:57:07.301661</c:v>
                </c:pt>
                <c:pt idx="80">
                  <c:v>17:57:55.850599</c:v>
                </c:pt>
                <c:pt idx="81">
                  <c:v>17:58:44.317717</c:v>
                </c:pt>
                <c:pt idx="82">
                  <c:v>17:59:32.662143</c:v>
                </c:pt>
                <c:pt idx="83">
                  <c:v>18:00:21.013597</c:v>
                </c:pt>
                <c:pt idx="84">
                  <c:v>18:01:09.340626</c:v>
                </c:pt>
                <c:pt idx="85">
                  <c:v>18:01:57.790817</c:v>
                </c:pt>
                <c:pt idx="86">
                  <c:v>18:02:46.308483</c:v>
                </c:pt>
                <c:pt idx="87">
                  <c:v>18:03:34.558468</c:v>
                </c:pt>
                <c:pt idx="88">
                  <c:v>18:04:23.088415</c:v>
                </c:pt>
                <c:pt idx="89">
                  <c:v>18:05:11.330635</c:v>
                </c:pt>
                <c:pt idx="90">
                  <c:v>18:05:59.635260</c:v>
                </c:pt>
                <c:pt idx="91">
                  <c:v>18:06:48.245797</c:v>
                </c:pt>
                <c:pt idx="92">
                  <c:v>18:07:36.475999</c:v>
                </c:pt>
                <c:pt idx="93">
                  <c:v>18:08:24.929378</c:v>
                </c:pt>
                <c:pt idx="94">
                  <c:v>18:09:13.595802</c:v>
                </c:pt>
                <c:pt idx="95">
                  <c:v>18:10:02.240371</c:v>
                </c:pt>
                <c:pt idx="96">
                  <c:v>18:10:50.525021</c:v>
                </c:pt>
                <c:pt idx="97">
                  <c:v>18:11:38.982905</c:v>
                </c:pt>
                <c:pt idx="98">
                  <c:v>18:12:27.142196</c:v>
                </c:pt>
                <c:pt idx="99">
                  <c:v>18:13:15.997566</c:v>
                </c:pt>
                <c:pt idx="100">
                  <c:v>18:14:04.250604</c:v>
                </c:pt>
                <c:pt idx="101">
                  <c:v>18:14:52.558145</c:v>
                </c:pt>
                <c:pt idx="102">
                  <c:v>18:15:40.852344</c:v>
                </c:pt>
                <c:pt idx="103">
                  <c:v>18:16:29.214496</c:v>
                </c:pt>
                <c:pt idx="104">
                  <c:v>18:17:17.713304</c:v>
                </c:pt>
                <c:pt idx="105">
                  <c:v>18:18:06.236016</c:v>
                </c:pt>
                <c:pt idx="106">
                  <c:v>18:18:55.220050</c:v>
                </c:pt>
                <c:pt idx="107">
                  <c:v>18:19:43.747522</c:v>
                </c:pt>
                <c:pt idx="108">
                  <c:v>18:20:32.351482</c:v>
                </c:pt>
                <c:pt idx="109">
                  <c:v>18:21:20.608205</c:v>
                </c:pt>
                <c:pt idx="110">
                  <c:v>18:22:08.963725</c:v>
                </c:pt>
                <c:pt idx="111">
                  <c:v>18:22:57.420148</c:v>
                </c:pt>
                <c:pt idx="112">
                  <c:v>18:23:45.730419</c:v>
                </c:pt>
                <c:pt idx="113">
                  <c:v>18:24:34.091476</c:v>
                </c:pt>
                <c:pt idx="114">
                  <c:v>18:25:22.455838</c:v>
                </c:pt>
                <c:pt idx="115">
                  <c:v>18:26:10.823570</c:v>
                </c:pt>
                <c:pt idx="116">
                  <c:v>18:26:59.320927</c:v>
                </c:pt>
                <c:pt idx="117">
                  <c:v>18:27:47.724833</c:v>
                </c:pt>
                <c:pt idx="118">
                  <c:v>18:28:36.209192</c:v>
                </c:pt>
                <c:pt idx="119">
                  <c:v>18:29:24.795947</c:v>
                </c:pt>
                <c:pt idx="120">
                  <c:v>18:30:13.054739</c:v>
                </c:pt>
                <c:pt idx="121">
                  <c:v>18:31:01.522055</c:v>
                </c:pt>
                <c:pt idx="122">
                  <c:v>18:31:49.706373</c:v>
                </c:pt>
                <c:pt idx="123">
                  <c:v>18:32:37.490779</c:v>
                </c:pt>
                <c:pt idx="124">
                  <c:v>18:33:25.332799</c:v>
                </c:pt>
                <c:pt idx="125">
                  <c:v>18:34:13.209967</c:v>
                </c:pt>
                <c:pt idx="126">
                  <c:v>18:35:00.916375</c:v>
                </c:pt>
                <c:pt idx="127">
                  <c:v>18:35:51.448674</c:v>
                </c:pt>
                <c:pt idx="128">
                  <c:v>18:36:39.498070</c:v>
                </c:pt>
                <c:pt idx="129">
                  <c:v>18:37:30.560964</c:v>
                </c:pt>
                <c:pt idx="130">
                  <c:v>18:38:21.268867</c:v>
                </c:pt>
                <c:pt idx="131">
                  <c:v>18:39:12.084778</c:v>
                </c:pt>
                <c:pt idx="132">
                  <c:v>18:40:02.523713</c:v>
                </c:pt>
                <c:pt idx="133">
                  <c:v>18:40:53.318126</c:v>
                </c:pt>
                <c:pt idx="134">
                  <c:v>18:41:44.070219</c:v>
                </c:pt>
                <c:pt idx="135">
                  <c:v>18:42:34.514114</c:v>
                </c:pt>
                <c:pt idx="136">
                  <c:v>18:43:25.302040</c:v>
                </c:pt>
                <c:pt idx="137">
                  <c:v>18:44:16.116372</c:v>
                </c:pt>
                <c:pt idx="138">
                  <c:v>18:45:06.583133</c:v>
                </c:pt>
                <c:pt idx="139">
                  <c:v>18:45:57.370058</c:v>
                </c:pt>
                <c:pt idx="140">
                  <c:v>18:46:48.160864</c:v>
                </c:pt>
                <c:pt idx="141">
                  <c:v>18:47:38.552226</c:v>
                </c:pt>
                <c:pt idx="142">
                  <c:v>18:48:29.335254</c:v>
                </c:pt>
                <c:pt idx="143">
                  <c:v>18:49:19.791272</c:v>
                </c:pt>
                <c:pt idx="144">
                  <c:v>18:50:10.617276</c:v>
                </c:pt>
                <c:pt idx="145">
                  <c:v>18:51:01.347141</c:v>
                </c:pt>
                <c:pt idx="146">
                  <c:v>18:51:52.138034</c:v>
                </c:pt>
                <c:pt idx="147">
                  <c:v>18:52:43.195896</c:v>
                </c:pt>
                <c:pt idx="148">
                  <c:v>18:53:34.338952</c:v>
                </c:pt>
                <c:pt idx="149">
                  <c:v>18:54:24.780540</c:v>
                </c:pt>
                <c:pt idx="150">
                  <c:v>18:55:15.220004</c:v>
                </c:pt>
                <c:pt idx="151">
                  <c:v>18:56:05.991738</c:v>
                </c:pt>
                <c:pt idx="152">
                  <c:v>18:56:56.731794</c:v>
                </c:pt>
                <c:pt idx="153">
                  <c:v>18:57:47.108744</c:v>
                </c:pt>
                <c:pt idx="154">
                  <c:v>18:58:37.560149</c:v>
                </c:pt>
                <c:pt idx="155">
                  <c:v>18:59:28.309451</c:v>
                </c:pt>
                <c:pt idx="156">
                  <c:v>19:00:19.083049</c:v>
                </c:pt>
                <c:pt idx="157">
                  <c:v>19:01:09.447374</c:v>
                </c:pt>
                <c:pt idx="158">
                  <c:v>19:01:59.927917</c:v>
                </c:pt>
                <c:pt idx="159">
                  <c:v>19:02:50.753839</c:v>
                </c:pt>
                <c:pt idx="160">
                  <c:v>19:03:41.570281</c:v>
                </c:pt>
                <c:pt idx="161">
                  <c:v>19:04:32.388007</c:v>
                </c:pt>
                <c:pt idx="162">
                  <c:v>19:05:22.848511</c:v>
                </c:pt>
                <c:pt idx="163">
                  <c:v>19:06:13.656102</c:v>
                </c:pt>
                <c:pt idx="164">
                  <c:v>19:07:04.414011</c:v>
                </c:pt>
                <c:pt idx="165">
                  <c:v>19:07:55.228637</c:v>
                </c:pt>
                <c:pt idx="166">
                  <c:v>19:08:45.949753</c:v>
                </c:pt>
                <c:pt idx="167">
                  <c:v>19:09:36.455179</c:v>
                </c:pt>
                <c:pt idx="168">
                  <c:v>19:10:26.913644</c:v>
                </c:pt>
                <c:pt idx="169">
                  <c:v>19:11:17.739692</c:v>
                </c:pt>
                <c:pt idx="170">
                  <c:v>19:12:08.158704</c:v>
                </c:pt>
                <c:pt idx="171">
                  <c:v>19:12:59.474694</c:v>
                </c:pt>
                <c:pt idx="172">
                  <c:v>19:13:47.289974</c:v>
                </c:pt>
                <c:pt idx="173">
                  <c:v>19:14:35.370557</c:v>
                </c:pt>
                <c:pt idx="174">
                  <c:v>19:15:26.186862</c:v>
                </c:pt>
                <c:pt idx="175">
                  <c:v>19:16:17.020516</c:v>
                </c:pt>
                <c:pt idx="176">
                  <c:v>19:17:07.670254</c:v>
                </c:pt>
                <c:pt idx="177">
                  <c:v>19:17:55.951384</c:v>
                </c:pt>
                <c:pt idx="178">
                  <c:v>19:18:44.290301</c:v>
                </c:pt>
                <c:pt idx="179">
                  <c:v>19:19:33.014659</c:v>
                </c:pt>
                <c:pt idx="180">
                  <c:v>19:20:21.165370</c:v>
                </c:pt>
                <c:pt idx="181">
                  <c:v>19:21:09.422635</c:v>
                </c:pt>
                <c:pt idx="182">
                  <c:v>19:21:57.505151</c:v>
                </c:pt>
                <c:pt idx="183">
                  <c:v>19:22:45.896873</c:v>
                </c:pt>
                <c:pt idx="184">
                  <c:v>19:23:34.916909</c:v>
                </c:pt>
                <c:pt idx="185">
                  <c:v>19:24:23.081568</c:v>
                </c:pt>
                <c:pt idx="186">
                  <c:v>19:25:11.321677</c:v>
                </c:pt>
                <c:pt idx="187">
                  <c:v>19:25:59.700976</c:v>
                </c:pt>
                <c:pt idx="188">
                  <c:v>19:26:48.456807</c:v>
                </c:pt>
                <c:pt idx="189">
                  <c:v>19:27:37.091639</c:v>
                </c:pt>
                <c:pt idx="190">
                  <c:v>19:28:25.675194</c:v>
                </c:pt>
                <c:pt idx="191">
                  <c:v>19:29:13.981465</c:v>
                </c:pt>
                <c:pt idx="192">
                  <c:v>19:30:02.110821</c:v>
                </c:pt>
                <c:pt idx="193">
                  <c:v>19:30:50.328765</c:v>
                </c:pt>
                <c:pt idx="194">
                  <c:v>19:31:38.778519</c:v>
                </c:pt>
                <c:pt idx="195">
                  <c:v>19:32:27.010099</c:v>
                </c:pt>
                <c:pt idx="196">
                  <c:v>19:33:15.372822</c:v>
                </c:pt>
                <c:pt idx="197">
                  <c:v>19:34:03.671705</c:v>
                </c:pt>
                <c:pt idx="198">
                  <c:v>19:34:51.933773</c:v>
                </c:pt>
                <c:pt idx="199">
                  <c:v>19:35:40.499784</c:v>
                </c:pt>
                <c:pt idx="200">
                  <c:v>19:36:29.264142</c:v>
                </c:pt>
                <c:pt idx="201">
                  <c:v>19:37:18.037579</c:v>
                </c:pt>
                <c:pt idx="202">
                  <c:v>19:38:06.397337</c:v>
                </c:pt>
                <c:pt idx="203">
                  <c:v>19:38:55.006907</c:v>
                </c:pt>
                <c:pt idx="204">
                  <c:v>19:39:44.101678</c:v>
                </c:pt>
                <c:pt idx="205">
                  <c:v>19:40:32.364075</c:v>
                </c:pt>
                <c:pt idx="206">
                  <c:v>19:41:20.741940</c:v>
                </c:pt>
                <c:pt idx="207">
                  <c:v>19:42:09.166789</c:v>
                </c:pt>
                <c:pt idx="208">
                  <c:v>19:42:57.590363</c:v>
                </c:pt>
                <c:pt idx="209">
                  <c:v>19:43:45.873177</c:v>
                </c:pt>
                <c:pt idx="210">
                  <c:v>19:44:34.258086</c:v>
                </c:pt>
                <c:pt idx="211">
                  <c:v>19:45:23.002682</c:v>
                </c:pt>
                <c:pt idx="212">
                  <c:v>19:46:11.592190</c:v>
                </c:pt>
              </c:strCache>
            </c:strRef>
          </c:cat>
          <c:val>
            <c:numRef>
              <c:f>Magnetic!$B$2:$B$214</c:f>
              <c:numCache>
                <c:formatCode>General</c:formatCode>
                <c:ptCount val="213"/>
                <c:pt idx="0">
                  <c:v>-2.7314758300781201</c:v>
                </c:pt>
                <c:pt idx="1">
                  <c:v>-8.0718708038330007</c:v>
                </c:pt>
                <c:pt idx="2">
                  <c:v>-10.762518882751399</c:v>
                </c:pt>
                <c:pt idx="3">
                  <c:v>-11.847328186035099</c:v>
                </c:pt>
                <c:pt idx="4">
                  <c:v>-12.032762527465801</c:v>
                </c:pt>
                <c:pt idx="5">
                  <c:v>-11.978717803955</c:v>
                </c:pt>
                <c:pt idx="6">
                  <c:v>-11.6751441955566</c:v>
                </c:pt>
                <c:pt idx="7">
                  <c:v>-11.5709238052368</c:v>
                </c:pt>
                <c:pt idx="8">
                  <c:v>-11.6356344223022</c:v>
                </c:pt>
                <c:pt idx="9">
                  <c:v>-11.68443775177</c:v>
                </c:pt>
                <c:pt idx="10">
                  <c:v>-11.0893001556396</c:v>
                </c:pt>
                <c:pt idx="11">
                  <c:v>-11.4485416412353</c:v>
                </c:pt>
                <c:pt idx="12">
                  <c:v>-11.7271471023559</c:v>
                </c:pt>
                <c:pt idx="13">
                  <c:v>-12.2619018554687</c:v>
                </c:pt>
                <c:pt idx="14">
                  <c:v>-12.51864528656</c:v>
                </c:pt>
                <c:pt idx="15">
                  <c:v>-12.8410787582397</c:v>
                </c:pt>
                <c:pt idx="16">
                  <c:v>-13.268378257751399</c:v>
                </c:pt>
                <c:pt idx="17">
                  <c:v>-13.6028633117675</c:v>
                </c:pt>
                <c:pt idx="18">
                  <c:v>-13.887472152709901</c:v>
                </c:pt>
                <c:pt idx="19">
                  <c:v>-14.364112854003899</c:v>
                </c:pt>
                <c:pt idx="20">
                  <c:v>-14.367808341979901</c:v>
                </c:pt>
                <c:pt idx="21">
                  <c:v>-14.184510231018001</c:v>
                </c:pt>
                <c:pt idx="22">
                  <c:v>-13.9840688705444</c:v>
                </c:pt>
                <c:pt idx="23">
                  <c:v>-13.833314895629799</c:v>
                </c:pt>
                <c:pt idx="24">
                  <c:v>-13.156180381774901</c:v>
                </c:pt>
                <c:pt idx="25">
                  <c:v>-12.1188592910766</c:v>
                </c:pt>
                <c:pt idx="26">
                  <c:v>-11.0657424926757</c:v>
                </c:pt>
                <c:pt idx="27">
                  <c:v>-9.8193683624267507</c:v>
                </c:pt>
                <c:pt idx="28">
                  <c:v>-8.4874010086059499</c:v>
                </c:pt>
                <c:pt idx="29">
                  <c:v>-7.0914292335510201</c:v>
                </c:pt>
                <c:pt idx="30">
                  <c:v>-5.39640188217163</c:v>
                </c:pt>
                <c:pt idx="31">
                  <c:v>-3.4383914470672599</c:v>
                </c:pt>
                <c:pt idx="32">
                  <c:v>-1.5318305492401101</c:v>
                </c:pt>
                <c:pt idx="33">
                  <c:v>0.59687477350234897</c:v>
                </c:pt>
                <c:pt idx="34">
                  <c:v>2.8076415061950599</c:v>
                </c:pt>
                <c:pt idx="35">
                  <c:v>4.6930418014526296</c:v>
                </c:pt>
                <c:pt idx="36">
                  <c:v>6.5671920776367099</c:v>
                </c:pt>
                <c:pt idx="37">
                  <c:v>8.5179986953735298</c:v>
                </c:pt>
                <c:pt idx="38">
                  <c:v>10.397514343261699</c:v>
                </c:pt>
                <c:pt idx="39">
                  <c:v>12.0387563705444</c:v>
                </c:pt>
                <c:pt idx="40">
                  <c:v>13.508556365966699</c:v>
                </c:pt>
                <c:pt idx="41">
                  <c:v>15.0214128494262</c:v>
                </c:pt>
                <c:pt idx="42">
                  <c:v>16.242229461669901</c:v>
                </c:pt>
                <c:pt idx="43">
                  <c:v>17.4692878723144</c:v>
                </c:pt>
                <c:pt idx="44">
                  <c:v>18.144634246826101</c:v>
                </c:pt>
                <c:pt idx="45">
                  <c:v>18.816608428955</c:v>
                </c:pt>
                <c:pt idx="46">
                  <c:v>19.321050643920898</c:v>
                </c:pt>
                <c:pt idx="47">
                  <c:v>19.65869140625</c:v>
                </c:pt>
                <c:pt idx="48">
                  <c:v>19.706333160400298</c:v>
                </c:pt>
                <c:pt idx="49">
                  <c:v>20.251050949096602</c:v>
                </c:pt>
                <c:pt idx="50">
                  <c:v>20.3455295562744</c:v>
                </c:pt>
                <c:pt idx="51">
                  <c:v>20.210342407226499</c:v>
                </c:pt>
                <c:pt idx="52">
                  <c:v>20.0276699066162</c:v>
                </c:pt>
                <c:pt idx="53">
                  <c:v>19.5477600097656</c:v>
                </c:pt>
                <c:pt idx="54">
                  <c:v>18.866287231445298</c:v>
                </c:pt>
                <c:pt idx="55">
                  <c:v>18.2738533020019</c:v>
                </c:pt>
                <c:pt idx="56">
                  <c:v>18.0988235473632</c:v>
                </c:pt>
                <c:pt idx="57">
                  <c:v>17.847026824951101</c:v>
                </c:pt>
                <c:pt idx="58">
                  <c:v>17.091157913208001</c:v>
                </c:pt>
                <c:pt idx="59">
                  <c:v>16.3320713043212</c:v>
                </c:pt>
                <c:pt idx="60">
                  <c:v>15.620068550109799</c:v>
                </c:pt>
                <c:pt idx="61">
                  <c:v>15.016240119934</c:v>
                </c:pt>
                <c:pt idx="62">
                  <c:v>14.5025577545166</c:v>
                </c:pt>
                <c:pt idx="63">
                  <c:v>13.733151435851999</c:v>
                </c:pt>
                <c:pt idx="64">
                  <c:v>13.2972965240478</c:v>
                </c:pt>
                <c:pt idx="65">
                  <c:v>12.4910440444946</c:v>
                </c:pt>
                <c:pt idx="66">
                  <c:v>11.791521072387599</c:v>
                </c:pt>
                <c:pt idx="67">
                  <c:v>11.180951118469199</c:v>
                </c:pt>
                <c:pt idx="68">
                  <c:v>10.660047531127899</c:v>
                </c:pt>
                <c:pt idx="69">
                  <c:v>10.014163017272899</c:v>
                </c:pt>
                <c:pt idx="70">
                  <c:v>9.5733547210693306</c:v>
                </c:pt>
                <c:pt idx="71">
                  <c:v>8.7406921386718697</c:v>
                </c:pt>
                <c:pt idx="72">
                  <c:v>7.9915394783020002</c:v>
                </c:pt>
                <c:pt idx="73">
                  <c:v>7.3469171524047798</c:v>
                </c:pt>
                <c:pt idx="74">
                  <c:v>6.5914549827575604</c:v>
                </c:pt>
                <c:pt idx="75">
                  <c:v>5.9790186882018999</c:v>
                </c:pt>
                <c:pt idx="76">
                  <c:v>5.1602988243103001</c:v>
                </c:pt>
                <c:pt idx="77">
                  <c:v>4.5055737495422301</c:v>
                </c:pt>
                <c:pt idx="78">
                  <c:v>3.8412826061248699</c:v>
                </c:pt>
                <c:pt idx="79">
                  <c:v>2.8493292331695499</c:v>
                </c:pt>
                <c:pt idx="80">
                  <c:v>1.9301952123641899</c:v>
                </c:pt>
                <c:pt idx="81">
                  <c:v>0.98662829399108798</c:v>
                </c:pt>
                <c:pt idx="82">
                  <c:v>-0.22503991425037301</c:v>
                </c:pt>
                <c:pt idx="83">
                  <c:v>-1.3200813531875599</c:v>
                </c:pt>
                <c:pt idx="84">
                  <c:v>-2.2907335758209202</c:v>
                </c:pt>
                <c:pt idx="85">
                  <c:v>-3.64818835258483</c:v>
                </c:pt>
                <c:pt idx="86">
                  <c:v>-4.9052762985229403</c:v>
                </c:pt>
                <c:pt idx="87">
                  <c:v>-5.9639706611633301</c:v>
                </c:pt>
                <c:pt idx="88">
                  <c:v>-7.6431112289428702</c:v>
                </c:pt>
                <c:pt idx="89">
                  <c:v>-8.6608705520629794</c:v>
                </c:pt>
                <c:pt idx="90">
                  <c:v>-9.9387798309326101</c:v>
                </c:pt>
                <c:pt idx="91">
                  <c:v>-11.0814867019653</c:v>
                </c:pt>
                <c:pt idx="92">
                  <c:v>-12.2720184326171</c:v>
                </c:pt>
                <c:pt idx="93">
                  <c:v>-13.339442253112701</c:v>
                </c:pt>
                <c:pt idx="94">
                  <c:v>-14.363894462585399</c:v>
                </c:pt>
                <c:pt idx="95">
                  <c:v>-15.231632232666</c:v>
                </c:pt>
                <c:pt idx="96">
                  <c:v>-15.8191833496093</c:v>
                </c:pt>
                <c:pt idx="97">
                  <c:v>-16.302839279174801</c:v>
                </c:pt>
                <c:pt idx="98">
                  <c:v>-16.9121799468994</c:v>
                </c:pt>
                <c:pt idx="99">
                  <c:v>-17.4817180633544</c:v>
                </c:pt>
                <c:pt idx="100">
                  <c:v>-18.094669342041001</c:v>
                </c:pt>
                <c:pt idx="101">
                  <c:v>-18.596721649169901</c:v>
                </c:pt>
                <c:pt idx="102">
                  <c:v>-18.595415115356399</c:v>
                </c:pt>
                <c:pt idx="103">
                  <c:v>-19.020341873168899</c:v>
                </c:pt>
                <c:pt idx="104">
                  <c:v>-19.1299934387207</c:v>
                </c:pt>
                <c:pt idx="105">
                  <c:v>-18.979087829589801</c:v>
                </c:pt>
                <c:pt idx="106">
                  <c:v>-18.8729648590087</c:v>
                </c:pt>
                <c:pt idx="107">
                  <c:v>-19.336370468139599</c:v>
                </c:pt>
                <c:pt idx="108">
                  <c:v>-18.775506973266602</c:v>
                </c:pt>
                <c:pt idx="109">
                  <c:v>-18.402107238769499</c:v>
                </c:pt>
                <c:pt idx="110">
                  <c:v>-18.0374240875244</c:v>
                </c:pt>
                <c:pt idx="111">
                  <c:v>-17.5504646301269</c:v>
                </c:pt>
                <c:pt idx="112">
                  <c:v>-17.09810256958</c:v>
                </c:pt>
                <c:pt idx="113">
                  <c:v>-16.331233978271399</c:v>
                </c:pt>
                <c:pt idx="114">
                  <c:v>-15.776019096374499</c:v>
                </c:pt>
                <c:pt idx="115">
                  <c:v>-15.3168478012084</c:v>
                </c:pt>
                <c:pt idx="116">
                  <c:v>-14.981019020080501</c:v>
                </c:pt>
                <c:pt idx="117">
                  <c:v>-14.622153282165501</c:v>
                </c:pt>
                <c:pt idx="118">
                  <c:v>-14.197598457336399</c:v>
                </c:pt>
                <c:pt idx="119">
                  <c:v>-13.482921600341699</c:v>
                </c:pt>
                <c:pt idx="120">
                  <c:v>-13.0401563644409</c:v>
                </c:pt>
                <c:pt idx="121">
                  <c:v>-12.601315498351999</c:v>
                </c:pt>
                <c:pt idx="122">
                  <c:v>-12.1140232086181</c:v>
                </c:pt>
                <c:pt idx="123">
                  <c:v>-11.7796163558959</c:v>
                </c:pt>
                <c:pt idx="124">
                  <c:v>-11.4019021987915</c:v>
                </c:pt>
                <c:pt idx="125">
                  <c:v>-11.2390804290771</c:v>
                </c:pt>
                <c:pt idx="126">
                  <c:v>-11.1346416473388</c:v>
                </c:pt>
                <c:pt idx="127">
                  <c:v>-10.662121772766101</c:v>
                </c:pt>
                <c:pt idx="128">
                  <c:v>-10.6178874969482</c:v>
                </c:pt>
                <c:pt idx="129">
                  <c:v>-10.580828666686999</c:v>
                </c:pt>
                <c:pt idx="130">
                  <c:v>-10.5732650756835</c:v>
                </c:pt>
                <c:pt idx="131">
                  <c:v>-10.9155149459838</c:v>
                </c:pt>
                <c:pt idx="132">
                  <c:v>-10.9797296524047</c:v>
                </c:pt>
                <c:pt idx="133">
                  <c:v>-11.044038772583001</c:v>
                </c:pt>
                <c:pt idx="134">
                  <c:v>-10.9479217529296</c:v>
                </c:pt>
                <c:pt idx="135">
                  <c:v>-10.9096336364746</c:v>
                </c:pt>
                <c:pt idx="136">
                  <c:v>-10.8167161941528</c:v>
                </c:pt>
                <c:pt idx="137">
                  <c:v>-10.6196193695068</c:v>
                </c:pt>
                <c:pt idx="138">
                  <c:v>-10.124695777893001</c:v>
                </c:pt>
                <c:pt idx="139">
                  <c:v>-10.005994796752899</c:v>
                </c:pt>
                <c:pt idx="140">
                  <c:v>-9.4495868682861293</c:v>
                </c:pt>
                <c:pt idx="141">
                  <c:v>-8.8830165863037092</c:v>
                </c:pt>
                <c:pt idx="142">
                  <c:v>-8.0337171554565394</c:v>
                </c:pt>
                <c:pt idx="143">
                  <c:v>-7.0235509872436497</c:v>
                </c:pt>
                <c:pt idx="144">
                  <c:v>-5.6946310997009197</c:v>
                </c:pt>
                <c:pt idx="145">
                  <c:v>-4.0800395011901802</c:v>
                </c:pt>
                <c:pt idx="146">
                  <c:v>-2.7161257266998202</c:v>
                </c:pt>
                <c:pt idx="147">
                  <c:v>-0.75535637140274003</c:v>
                </c:pt>
                <c:pt idx="148">
                  <c:v>1.2124612331390301</c:v>
                </c:pt>
                <c:pt idx="149">
                  <c:v>3.2031879425048801</c:v>
                </c:pt>
                <c:pt idx="150">
                  <c:v>5.0878353118896396</c:v>
                </c:pt>
                <c:pt idx="151">
                  <c:v>7.1434383392333896</c:v>
                </c:pt>
                <c:pt idx="152">
                  <c:v>9.1862258911132795</c:v>
                </c:pt>
                <c:pt idx="153">
                  <c:v>11.3449344635009</c:v>
                </c:pt>
                <c:pt idx="154">
                  <c:v>13.30171585083</c:v>
                </c:pt>
                <c:pt idx="155">
                  <c:v>15.0611248016357</c:v>
                </c:pt>
                <c:pt idx="156">
                  <c:v>16.559556961059499</c:v>
                </c:pt>
                <c:pt idx="157">
                  <c:v>18.025062561035099</c:v>
                </c:pt>
                <c:pt idx="158">
                  <c:v>19.2996006011962</c:v>
                </c:pt>
                <c:pt idx="159">
                  <c:v>20.102190017700099</c:v>
                </c:pt>
                <c:pt idx="160">
                  <c:v>21.007505416870099</c:v>
                </c:pt>
                <c:pt idx="161">
                  <c:v>21.7075099945068</c:v>
                </c:pt>
                <c:pt idx="162">
                  <c:v>22.1573982238769</c:v>
                </c:pt>
                <c:pt idx="163">
                  <c:v>22.2447395324707</c:v>
                </c:pt>
                <c:pt idx="164">
                  <c:v>22.210964202880799</c:v>
                </c:pt>
                <c:pt idx="165">
                  <c:v>21.9111309051513</c:v>
                </c:pt>
                <c:pt idx="166">
                  <c:v>21.445981979370099</c:v>
                </c:pt>
                <c:pt idx="167">
                  <c:v>20.9071140289306</c:v>
                </c:pt>
                <c:pt idx="168">
                  <c:v>20.2015266418457</c:v>
                </c:pt>
                <c:pt idx="169">
                  <c:v>19.569332122802699</c:v>
                </c:pt>
                <c:pt idx="170">
                  <c:v>18.836957931518501</c:v>
                </c:pt>
                <c:pt idx="171">
                  <c:v>18.107091903686499</c:v>
                </c:pt>
                <c:pt idx="172">
                  <c:v>16.953920364379801</c:v>
                </c:pt>
                <c:pt idx="173">
                  <c:v>15.863314628601</c:v>
                </c:pt>
                <c:pt idx="174">
                  <c:v>14.8873844146728</c:v>
                </c:pt>
                <c:pt idx="175">
                  <c:v>14.0026741027832</c:v>
                </c:pt>
                <c:pt idx="176">
                  <c:v>13.213350296020501</c:v>
                </c:pt>
                <c:pt idx="177">
                  <c:v>12.623538017272899</c:v>
                </c:pt>
                <c:pt idx="178">
                  <c:v>11.623792648315399</c:v>
                </c:pt>
                <c:pt idx="179">
                  <c:v>10.7056522369384</c:v>
                </c:pt>
                <c:pt idx="180">
                  <c:v>9.9504594802856392</c:v>
                </c:pt>
                <c:pt idx="181">
                  <c:v>8.9026098251342702</c:v>
                </c:pt>
                <c:pt idx="182">
                  <c:v>8.1147165298461896</c:v>
                </c:pt>
                <c:pt idx="183">
                  <c:v>7.13846588134765</c:v>
                </c:pt>
                <c:pt idx="184">
                  <c:v>6.5510497093200604</c:v>
                </c:pt>
                <c:pt idx="185">
                  <c:v>5.7377023696899396</c:v>
                </c:pt>
                <c:pt idx="186">
                  <c:v>5.0787787437438903</c:v>
                </c:pt>
                <c:pt idx="187">
                  <c:v>4.5488533973693803</c:v>
                </c:pt>
                <c:pt idx="188">
                  <c:v>4.1162147521972603</c:v>
                </c:pt>
                <c:pt idx="189">
                  <c:v>3.6819839477539</c:v>
                </c:pt>
                <c:pt idx="190">
                  <c:v>3.3474023342132502</c:v>
                </c:pt>
                <c:pt idx="191">
                  <c:v>2.6707239151000901</c:v>
                </c:pt>
                <c:pt idx="192">
                  <c:v>1.9103653430938701</c:v>
                </c:pt>
                <c:pt idx="193">
                  <c:v>1.2434935569763099</c:v>
                </c:pt>
                <c:pt idx="194">
                  <c:v>0.85527223348617498</c:v>
                </c:pt>
                <c:pt idx="195">
                  <c:v>1.22998841106891E-3</c:v>
                </c:pt>
                <c:pt idx="196">
                  <c:v>-0.86697334051132202</c:v>
                </c:pt>
                <c:pt idx="197">
                  <c:v>-1.78445160388946</c:v>
                </c:pt>
                <c:pt idx="198">
                  <c:v>-2.89065217971801</c:v>
                </c:pt>
                <c:pt idx="199">
                  <c:v>-4.0917048454284597</c:v>
                </c:pt>
                <c:pt idx="200">
                  <c:v>-5.2220301628112704</c:v>
                </c:pt>
                <c:pt idx="201">
                  <c:v>-6.1236653327941797</c:v>
                </c:pt>
                <c:pt idx="202">
                  <c:v>-7.03877401351928</c:v>
                </c:pt>
                <c:pt idx="203">
                  <c:v>-8.0244216918945295</c:v>
                </c:pt>
                <c:pt idx="204">
                  <c:v>-8.9715175628662092</c:v>
                </c:pt>
                <c:pt idx="205">
                  <c:v>-9.96199131011962</c:v>
                </c:pt>
                <c:pt idx="206">
                  <c:v>-10.9003238677978</c:v>
                </c:pt>
                <c:pt idx="207">
                  <c:v>-11.7834348678588</c:v>
                </c:pt>
                <c:pt idx="208">
                  <c:v>-12.6192283630371</c:v>
                </c:pt>
                <c:pt idx="209">
                  <c:v>-13.2160940170288</c:v>
                </c:pt>
                <c:pt idx="210">
                  <c:v>-13.740177154541</c:v>
                </c:pt>
                <c:pt idx="211">
                  <c:v>-14.003919601440399</c:v>
                </c:pt>
                <c:pt idx="212">
                  <c:v>-14.730257987976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D-4603-AFBE-758BB590BA4F}"/>
            </c:ext>
          </c:extLst>
        </c:ser>
        <c:ser>
          <c:idx val="1"/>
          <c:order val="1"/>
          <c:tx>
            <c:strRef>
              <c:f>Magnetic!$C$1</c:f>
              <c:strCache>
                <c:ptCount val="1"/>
                <c:pt idx="0">
                  <c:v>Magnetic y</c:v>
                </c:pt>
              </c:strCache>
            </c:strRef>
          </c:tx>
          <c:marker>
            <c:symbol val="none"/>
          </c:marker>
          <c:cat>
            <c:strRef>
              <c:f>Magnetic!$A$2:$A$214</c:f>
              <c:strCache>
                <c:ptCount val="213"/>
                <c:pt idx="0">
                  <c:v>16:51:32.334207</c:v>
                </c:pt>
                <c:pt idx="1">
                  <c:v>16:52:21.764885</c:v>
                </c:pt>
                <c:pt idx="2">
                  <c:v>16:53:10.142119</c:v>
                </c:pt>
                <c:pt idx="3">
                  <c:v>16:53:58.929906</c:v>
                </c:pt>
                <c:pt idx="4">
                  <c:v>16:54:47.746543</c:v>
                </c:pt>
                <c:pt idx="5">
                  <c:v>16:55:35.986850</c:v>
                </c:pt>
                <c:pt idx="6">
                  <c:v>16:56:24.187988</c:v>
                </c:pt>
                <c:pt idx="7">
                  <c:v>16:57:12.583889</c:v>
                </c:pt>
                <c:pt idx="8">
                  <c:v>16:58:00.754867</c:v>
                </c:pt>
                <c:pt idx="9">
                  <c:v>16:58:49.131831</c:v>
                </c:pt>
                <c:pt idx="10">
                  <c:v>16:59:37.627837</c:v>
                </c:pt>
                <c:pt idx="11">
                  <c:v>17:00:25.810603</c:v>
                </c:pt>
                <c:pt idx="12">
                  <c:v>17:01:13.677369</c:v>
                </c:pt>
                <c:pt idx="13">
                  <c:v>17:02:01.387347</c:v>
                </c:pt>
                <c:pt idx="14">
                  <c:v>17:02:52.561699</c:v>
                </c:pt>
                <c:pt idx="15">
                  <c:v>17:03:43.110117</c:v>
                </c:pt>
                <c:pt idx="16">
                  <c:v>17:04:33.559360</c:v>
                </c:pt>
                <c:pt idx="17">
                  <c:v>17:05:24.002131</c:v>
                </c:pt>
                <c:pt idx="18">
                  <c:v>17:06:14.778813</c:v>
                </c:pt>
                <c:pt idx="19">
                  <c:v>17:07:05.199122</c:v>
                </c:pt>
                <c:pt idx="20">
                  <c:v>17:07:55.983223</c:v>
                </c:pt>
                <c:pt idx="21">
                  <c:v>17:08:46.749870</c:v>
                </c:pt>
                <c:pt idx="22">
                  <c:v>17:09:37.555717</c:v>
                </c:pt>
                <c:pt idx="23">
                  <c:v>17:10:28.009580</c:v>
                </c:pt>
                <c:pt idx="24">
                  <c:v>17:11:18.769452</c:v>
                </c:pt>
                <c:pt idx="25">
                  <c:v>17:12:09.216405</c:v>
                </c:pt>
                <c:pt idx="26">
                  <c:v>17:12:59.654023</c:v>
                </c:pt>
                <c:pt idx="27">
                  <c:v>17:13:50.812665</c:v>
                </c:pt>
                <c:pt idx="28">
                  <c:v>17:14:41.603951</c:v>
                </c:pt>
                <c:pt idx="29">
                  <c:v>17:15:32.072181</c:v>
                </c:pt>
                <c:pt idx="30">
                  <c:v>17:16:22.883294</c:v>
                </c:pt>
                <c:pt idx="31">
                  <c:v>17:17:13.647381</c:v>
                </c:pt>
                <c:pt idx="32">
                  <c:v>17:18:04.093023</c:v>
                </c:pt>
                <c:pt idx="33">
                  <c:v>17:18:54.612437</c:v>
                </c:pt>
                <c:pt idx="34">
                  <c:v>17:19:45.040736</c:v>
                </c:pt>
                <c:pt idx="35">
                  <c:v>17:20:35.529905</c:v>
                </c:pt>
                <c:pt idx="36">
                  <c:v>17:21:26.336349</c:v>
                </c:pt>
                <c:pt idx="37">
                  <c:v>17:22:16.806223</c:v>
                </c:pt>
                <c:pt idx="38">
                  <c:v>17:23:07.903499</c:v>
                </c:pt>
                <c:pt idx="39">
                  <c:v>17:23:58.321956</c:v>
                </c:pt>
                <c:pt idx="40">
                  <c:v>17:24:49.080093</c:v>
                </c:pt>
                <c:pt idx="41">
                  <c:v>17:25:39.874579</c:v>
                </c:pt>
                <c:pt idx="42">
                  <c:v>17:26:30.661755</c:v>
                </c:pt>
                <c:pt idx="43">
                  <c:v>17:27:21.188387</c:v>
                </c:pt>
                <c:pt idx="44">
                  <c:v>17:28:12.268855</c:v>
                </c:pt>
                <c:pt idx="45">
                  <c:v>17:29:02.730068</c:v>
                </c:pt>
                <c:pt idx="46">
                  <c:v>17:29:53.128202</c:v>
                </c:pt>
                <c:pt idx="47">
                  <c:v>17:30:43.599515</c:v>
                </c:pt>
                <c:pt idx="48">
                  <c:v>17:31:34.408230</c:v>
                </c:pt>
                <c:pt idx="49">
                  <c:v>17:32:24.788744</c:v>
                </c:pt>
                <c:pt idx="50">
                  <c:v>17:33:15.228251</c:v>
                </c:pt>
                <c:pt idx="51">
                  <c:v>17:34:06.025627</c:v>
                </c:pt>
                <c:pt idx="52">
                  <c:v>17:34:56.464710</c:v>
                </c:pt>
                <c:pt idx="53">
                  <c:v>17:35:46.903713</c:v>
                </c:pt>
                <c:pt idx="54">
                  <c:v>17:36:37.696439</c:v>
                </c:pt>
                <c:pt idx="55">
                  <c:v>17:37:28.502543</c:v>
                </c:pt>
                <c:pt idx="56">
                  <c:v>17:38:19.271168</c:v>
                </c:pt>
                <c:pt idx="57">
                  <c:v>17:39:10.067657</c:v>
                </c:pt>
                <c:pt idx="58">
                  <c:v>17:40:00.664794</c:v>
                </c:pt>
                <c:pt idx="59">
                  <c:v>17:40:48.470732</c:v>
                </c:pt>
                <c:pt idx="60">
                  <c:v>17:41:36.543950</c:v>
                </c:pt>
                <c:pt idx="61">
                  <c:v>17:42:27.376588</c:v>
                </c:pt>
                <c:pt idx="62">
                  <c:v>17:43:17.851477</c:v>
                </c:pt>
                <c:pt idx="63">
                  <c:v>17:44:08.798756</c:v>
                </c:pt>
                <c:pt idx="64">
                  <c:v>17:44:59.444352</c:v>
                </c:pt>
                <c:pt idx="65">
                  <c:v>17:45:48.408382</c:v>
                </c:pt>
                <c:pt idx="66">
                  <c:v>17:46:37.373674</c:v>
                </c:pt>
                <c:pt idx="67">
                  <c:v>17:47:25.914233</c:v>
                </c:pt>
                <c:pt idx="68">
                  <c:v>17:48:14.363032</c:v>
                </c:pt>
                <c:pt idx="69">
                  <c:v>17:49:03.171799</c:v>
                </c:pt>
                <c:pt idx="70">
                  <c:v>17:49:51.559647</c:v>
                </c:pt>
                <c:pt idx="71">
                  <c:v>17:50:39.856139</c:v>
                </c:pt>
                <c:pt idx="72">
                  <c:v>17:51:28.645838</c:v>
                </c:pt>
                <c:pt idx="73">
                  <c:v>17:52:17.327481</c:v>
                </c:pt>
                <c:pt idx="74">
                  <c:v>17:53:05.390738</c:v>
                </c:pt>
                <c:pt idx="75">
                  <c:v>17:53:53.885017</c:v>
                </c:pt>
                <c:pt idx="76">
                  <c:v>17:54:42.217460</c:v>
                </c:pt>
                <c:pt idx="77">
                  <c:v>17:55:30.426219</c:v>
                </c:pt>
                <c:pt idx="78">
                  <c:v>17:56:19.194720</c:v>
                </c:pt>
                <c:pt idx="79">
                  <c:v>17:57:07.301661</c:v>
                </c:pt>
                <c:pt idx="80">
                  <c:v>17:57:55.850599</c:v>
                </c:pt>
                <c:pt idx="81">
                  <c:v>17:58:44.317717</c:v>
                </c:pt>
                <c:pt idx="82">
                  <c:v>17:59:32.662143</c:v>
                </c:pt>
                <c:pt idx="83">
                  <c:v>18:00:21.013597</c:v>
                </c:pt>
                <c:pt idx="84">
                  <c:v>18:01:09.340626</c:v>
                </c:pt>
                <c:pt idx="85">
                  <c:v>18:01:57.790817</c:v>
                </c:pt>
                <c:pt idx="86">
                  <c:v>18:02:46.308483</c:v>
                </c:pt>
                <c:pt idx="87">
                  <c:v>18:03:34.558468</c:v>
                </c:pt>
                <c:pt idx="88">
                  <c:v>18:04:23.088415</c:v>
                </c:pt>
                <c:pt idx="89">
                  <c:v>18:05:11.330635</c:v>
                </c:pt>
                <c:pt idx="90">
                  <c:v>18:05:59.635260</c:v>
                </c:pt>
                <c:pt idx="91">
                  <c:v>18:06:48.245797</c:v>
                </c:pt>
                <c:pt idx="92">
                  <c:v>18:07:36.475999</c:v>
                </c:pt>
                <c:pt idx="93">
                  <c:v>18:08:24.929378</c:v>
                </c:pt>
                <c:pt idx="94">
                  <c:v>18:09:13.595802</c:v>
                </c:pt>
                <c:pt idx="95">
                  <c:v>18:10:02.240371</c:v>
                </c:pt>
                <c:pt idx="96">
                  <c:v>18:10:50.525021</c:v>
                </c:pt>
                <c:pt idx="97">
                  <c:v>18:11:38.982905</c:v>
                </c:pt>
                <c:pt idx="98">
                  <c:v>18:12:27.142196</c:v>
                </c:pt>
                <c:pt idx="99">
                  <c:v>18:13:15.997566</c:v>
                </c:pt>
                <c:pt idx="100">
                  <c:v>18:14:04.250604</c:v>
                </c:pt>
                <c:pt idx="101">
                  <c:v>18:14:52.558145</c:v>
                </c:pt>
                <c:pt idx="102">
                  <c:v>18:15:40.852344</c:v>
                </c:pt>
                <c:pt idx="103">
                  <c:v>18:16:29.214496</c:v>
                </c:pt>
                <c:pt idx="104">
                  <c:v>18:17:17.713304</c:v>
                </c:pt>
                <c:pt idx="105">
                  <c:v>18:18:06.236016</c:v>
                </c:pt>
                <c:pt idx="106">
                  <c:v>18:18:55.220050</c:v>
                </c:pt>
                <c:pt idx="107">
                  <c:v>18:19:43.747522</c:v>
                </c:pt>
                <c:pt idx="108">
                  <c:v>18:20:32.351482</c:v>
                </c:pt>
                <c:pt idx="109">
                  <c:v>18:21:20.608205</c:v>
                </c:pt>
                <c:pt idx="110">
                  <c:v>18:22:08.963725</c:v>
                </c:pt>
                <c:pt idx="111">
                  <c:v>18:22:57.420148</c:v>
                </c:pt>
                <c:pt idx="112">
                  <c:v>18:23:45.730419</c:v>
                </c:pt>
                <c:pt idx="113">
                  <c:v>18:24:34.091476</c:v>
                </c:pt>
                <c:pt idx="114">
                  <c:v>18:25:22.455838</c:v>
                </c:pt>
                <c:pt idx="115">
                  <c:v>18:26:10.823570</c:v>
                </c:pt>
                <c:pt idx="116">
                  <c:v>18:26:59.320927</c:v>
                </c:pt>
                <c:pt idx="117">
                  <c:v>18:27:47.724833</c:v>
                </c:pt>
                <c:pt idx="118">
                  <c:v>18:28:36.209192</c:v>
                </c:pt>
                <c:pt idx="119">
                  <c:v>18:29:24.795947</c:v>
                </c:pt>
                <c:pt idx="120">
                  <c:v>18:30:13.054739</c:v>
                </c:pt>
                <c:pt idx="121">
                  <c:v>18:31:01.522055</c:v>
                </c:pt>
                <c:pt idx="122">
                  <c:v>18:31:49.706373</c:v>
                </c:pt>
                <c:pt idx="123">
                  <c:v>18:32:37.490779</c:v>
                </c:pt>
                <c:pt idx="124">
                  <c:v>18:33:25.332799</c:v>
                </c:pt>
                <c:pt idx="125">
                  <c:v>18:34:13.209967</c:v>
                </c:pt>
                <c:pt idx="126">
                  <c:v>18:35:00.916375</c:v>
                </c:pt>
                <c:pt idx="127">
                  <c:v>18:35:51.448674</c:v>
                </c:pt>
                <c:pt idx="128">
                  <c:v>18:36:39.498070</c:v>
                </c:pt>
                <c:pt idx="129">
                  <c:v>18:37:30.560964</c:v>
                </c:pt>
                <c:pt idx="130">
                  <c:v>18:38:21.268867</c:v>
                </c:pt>
                <c:pt idx="131">
                  <c:v>18:39:12.084778</c:v>
                </c:pt>
                <c:pt idx="132">
                  <c:v>18:40:02.523713</c:v>
                </c:pt>
                <c:pt idx="133">
                  <c:v>18:40:53.318126</c:v>
                </c:pt>
                <c:pt idx="134">
                  <c:v>18:41:44.070219</c:v>
                </c:pt>
                <c:pt idx="135">
                  <c:v>18:42:34.514114</c:v>
                </c:pt>
                <c:pt idx="136">
                  <c:v>18:43:25.302040</c:v>
                </c:pt>
                <c:pt idx="137">
                  <c:v>18:44:16.116372</c:v>
                </c:pt>
                <c:pt idx="138">
                  <c:v>18:45:06.583133</c:v>
                </c:pt>
                <c:pt idx="139">
                  <c:v>18:45:57.370058</c:v>
                </c:pt>
                <c:pt idx="140">
                  <c:v>18:46:48.160864</c:v>
                </c:pt>
                <c:pt idx="141">
                  <c:v>18:47:38.552226</c:v>
                </c:pt>
                <c:pt idx="142">
                  <c:v>18:48:29.335254</c:v>
                </c:pt>
                <c:pt idx="143">
                  <c:v>18:49:19.791272</c:v>
                </c:pt>
                <c:pt idx="144">
                  <c:v>18:50:10.617276</c:v>
                </c:pt>
                <c:pt idx="145">
                  <c:v>18:51:01.347141</c:v>
                </c:pt>
                <c:pt idx="146">
                  <c:v>18:51:52.138034</c:v>
                </c:pt>
                <c:pt idx="147">
                  <c:v>18:52:43.195896</c:v>
                </c:pt>
                <c:pt idx="148">
                  <c:v>18:53:34.338952</c:v>
                </c:pt>
                <c:pt idx="149">
                  <c:v>18:54:24.780540</c:v>
                </c:pt>
                <c:pt idx="150">
                  <c:v>18:55:15.220004</c:v>
                </c:pt>
                <c:pt idx="151">
                  <c:v>18:56:05.991738</c:v>
                </c:pt>
                <c:pt idx="152">
                  <c:v>18:56:56.731794</c:v>
                </c:pt>
                <c:pt idx="153">
                  <c:v>18:57:47.108744</c:v>
                </c:pt>
                <c:pt idx="154">
                  <c:v>18:58:37.560149</c:v>
                </c:pt>
                <c:pt idx="155">
                  <c:v>18:59:28.309451</c:v>
                </c:pt>
                <c:pt idx="156">
                  <c:v>19:00:19.083049</c:v>
                </c:pt>
                <c:pt idx="157">
                  <c:v>19:01:09.447374</c:v>
                </c:pt>
                <c:pt idx="158">
                  <c:v>19:01:59.927917</c:v>
                </c:pt>
                <c:pt idx="159">
                  <c:v>19:02:50.753839</c:v>
                </c:pt>
                <c:pt idx="160">
                  <c:v>19:03:41.570281</c:v>
                </c:pt>
                <c:pt idx="161">
                  <c:v>19:04:32.388007</c:v>
                </c:pt>
                <c:pt idx="162">
                  <c:v>19:05:22.848511</c:v>
                </c:pt>
                <c:pt idx="163">
                  <c:v>19:06:13.656102</c:v>
                </c:pt>
                <c:pt idx="164">
                  <c:v>19:07:04.414011</c:v>
                </c:pt>
                <c:pt idx="165">
                  <c:v>19:07:55.228637</c:v>
                </c:pt>
                <c:pt idx="166">
                  <c:v>19:08:45.949753</c:v>
                </c:pt>
                <c:pt idx="167">
                  <c:v>19:09:36.455179</c:v>
                </c:pt>
                <c:pt idx="168">
                  <c:v>19:10:26.913644</c:v>
                </c:pt>
                <c:pt idx="169">
                  <c:v>19:11:17.739692</c:v>
                </c:pt>
                <c:pt idx="170">
                  <c:v>19:12:08.158704</c:v>
                </c:pt>
                <c:pt idx="171">
                  <c:v>19:12:59.474694</c:v>
                </c:pt>
                <c:pt idx="172">
                  <c:v>19:13:47.289974</c:v>
                </c:pt>
                <c:pt idx="173">
                  <c:v>19:14:35.370557</c:v>
                </c:pt>
                <c:pt idx="174">
                  <c:v>19:15:26.186862</c:v>
                </c:pt>
                <c:pt idx="175">
                  <c:v>19:16:17.020516</c:v>
                </c:pt>
                <c:pt idx="176">
                  <c:v>19:17:07.670254</c:v>
                </c:pt>
                <c:pt idx="177">
                  <c:v>19:17:55.951384</c:v>
                </c:pt>
                <c:pt idx="178">
                  <c:v>19:18:44.290301</c:v>
                </c:pt>
                <c:pt idx="179">
                  <c:v>19:19:33.014659</c:v>
                </c:pt>
                <c:pt idx="180">
                  <c:v>19:20:21.165370</c:v>
                </c:pt>
                <c:pt idx="181">
                  <c:v>19:21:09.422635</c:v>
                </c:pt>
                <c:pt idx="182">
                  <c:v>19:21:57.505151</c:v>
                </c:pt>
                <c:pt idx="183">
                  <c:v>19:22:45.896873</c:v>
                </c:pt>
                <c:pt idx="184">
                  <c:v>19:23:34.916909</c:v>
                </c:pt>
                <c:pt idx="185">
                  <c:v>19:24:23.081568</c:v>
                </c:pt>
                <c:pt idx="186">
                  <c:v>19:25:11.321677</c:v>
                </c:pt>
                <c:pt idx="187">
                  <c:v>19:25:59.700976</c:v>
                </c:pt>
                <c:pt idx="188">
                  <c:v>19:26:48.456807</c:v>
                </c:pt>
                <c:pt idx="189">
                  <c:v>19:27:37.091639</c:v>
                </c:pt>
                <c:pt idx="190">
                  <c:v>19:28:25.675194</c:v>
                </c:pt>
                <c:pt idx="191">
                  <c:v>19:29:13.981465</c:v>
                </c:pt>
                <c:pt idx="192">
                  <c:v>19:30:02.110821</c:v>
                </c:pt>
                <c:pt idx="193">
                  <c:v>19:30:50.328765</c:v>
                </c:pt>
                <c:pt idx="194">
                  <c:v>19:31:38.778519</c:v>
                </c:pt>
                <c:pt idx="195">
                  <c:v>19:32:27.010099</c:v>
                </c:pt>
                <c:pt idx="196">
                  <c:v>19:33:15.372822</c:v>
                </c:pt>
                <c:pt idx="197">
                  <c:v>19:34:03.671705</c:v>
                </c:pt>
                <c:pt idx="198">
                  <c:v>19:34:51.933773</c:v>
                </c:pt>
                <c:pt idx="199">
                  <c:v>19:35:40.499784</c:v>
                </c:pt>
                <c:pt idx="200">
                  <c:v>19:36:29.264142</c:v>
                </c:pt>
                <c:pt idx="201">
                  <c:v>19:37:18.037579</c:v>
                </c:pt>
                <c:pt idx="202">
                  <c:v>19:38:06.397337</c:v>
                </c:pt>
                <c:pt idx="203">
                  <c:v>19:38:55.006907</c:v>
                </c:pt>
                <c:pt idx="204">
                  <c:v>19:39:44.101678</c:v>
                </c:pt>
                <c:pt idx="205">
                  <c:v>19:40:32.364075</c:v>
                </c:pt>
                <c:pt idx="206">
                  <c:v>19:41:20.741940</c:v>
                </c:pt>
                <c:pt idx="207">
                  <c:v>19:42:09.166789</c:v>
                </c:pt>
                <c:pt idx="208">
                  <c:v>19:42:57.590363</c:v>
                </c:pt>
                <c:pt idx="209">
                  <c:v>19:43:45.873177</c:v>
                </c:pt>
                <c:pt idx="210">
                  <c:v>19:44:34.258086</c:v>
                </c:pt>
                <c:pt idx="211">
                  <c:v>19:45:23.002682</c:v>
                </c:pt>
                <c:pt idx="212">
                  <c:v>19:46:11.592190</c:v>
                </c:pt>
              </c:strCache>
            </c:strRef>
          </c:cat>
          <c:val>
            <c:numRef>
              <c:f>Magnetic!$C$2:$C$214</c:f>
              <c:numCache>
                <c:formatCode>General</c:formatCode>
                <c:ptCount val="213"/>
                <c:pt idx="0">
                  <c:v>-1.2748837471008301</c:v>
                </c:pt>
                <c:pt idx="1">
                  <c:v>-3.9967865943908598</c:v>
                </c:pt>
                <c:pt idx="2">
                  <c:v>-5.4231514930725098</c:v>
                </c:pt>
                <c:pt idx="3">
                  <c:v>-6.4406151771545401</c:v>
                </c:pt>
                <c:pt idx="4">
                  <c:v>-6.9317607879638601</c:v>
                </c:pt>
                <c:pt idx="5">
                  <c:v>-7.5046877861022896</c:v>
                </c:pt>
                <c:pt idx="6">
                  <c:v>-7.7107868194579998</c:v>
                </c:pt>
                <c:pt idx="7">
                  <c:v>-7.6757712364196697</c:v>
                </c:pt>
                <c:pt idx="8">
                  <c:v>-7.8204593658447203</c:v>
                </c:pt>
                <c:pt idx="9">
                  <c:v>-8.1064701080322195</c:v>
                </c:pt>
                <c:pt idx="10">
                  <c:v>-8.2695541381835902</c:v>
                </c:pt>
                <c:pt idx="11">
                  <c:v>-8.6064729690551705</c:v>
                </c:pt>
                <c:pt idx="12">
                  <c:v>-9.1689558029174805</c:v>
                </c:pt>
                <c:pt idx="13">
                  <c:v>-9.5006151199340803</c:v>
                </c:pt>
                <c:pt idx="14">
                  <c:v>-9.9400262832641602</c:v>
                </c:pt>
                <c:pt idx="15">
                  <c:v>-10.521394729614199</c:v>
                </c:pt>
                <c:pt idx="16">
                  <c:v>-11.270575523376399</c:v>
                </c:pt>
                <c:pt idx="17">
                  <c:v>-11.7165517807006</c:v>
                </c:pt>
                <c:pt idx="18">
                  <c:v>-12.2364492416381</c:v>
                </c:pt>
                <c:pt idx="19">
                  <c:v>-12.6831359863281</c:v>
                </c:pt>
                <c:pt idx="20">
                  <c:v>-13.303525924682599</c:v>
                </c:pt>
                <c:pt idx="21">
                  <c:v>-13.5879507064819</c:v>
                </c:pt>
                <c:pt idx="22">
                  <c:v>-13.8907051086425</c:v>
                </c:pt>
                <c:pt idx="23">
                  <c:v>-14.505407333374</c:v>
                </c:pt>
                <c:pt idx="24">
                  <c:v>-15.088360786437899</c:v>
                </c:pt>
                <c:pt idx="25">
                  <c:v>-15.481618881225501</c:v>
                </c:pt>
                <c:pt idx="26">
                  <c:v>-16.195514678955</c:v>
                </c:pt>
                <c:pt idx="27">
                  <c:v>-16.887487411498999</c:v>
                </c:pt>
                <c:pt idx="28">
                  <c:v>-17.344474792480401</c:v>
                </c:pt>
                <c:pt idx="29">
                  <c:v>-17.4896144866943</c:v>
                </c:pt>
                <c:pt idx="30">
                  <c:v>-17.411943435668899</c:v>
                </c:pt>
                <c:pt idx="31">
                  <c:v>-17.4288616180419</c:v>
                </c:pt>
                <c:pt idx="32">
                  <c:v>-17.5404548645019</c:v>
                </c:pt>
                <c:pt idx="33">
                  <c:v>-17.3593940734863</c:v>
                </c:pt>
                <c:pt idx="34">
                  <c:v>-17.203727722167901</c:v>
                </c:pt>
                <c:pt idx="35">
                  <c:v>-17.3616847991943</c:v>
                </c:pt>
                <c:pt idx="36">
                  <c:v>-17.442916870117099</c:v>
                </c:pt>
                <c:pt idx="37">
                  <c:v>-17.2718181610107</c:v>
                </c:pt>
                <c:pt idx="38">
                  <c:v>-17.2658157348632</c:v>
                </c:pt>
                <c:pt idx="39">
                  <c:v>-17.235324859619102</c:v>
                </c:pt>
                <c:pt idx="40">
                  <c:v>-17.4084072113037</c:v>
                </c:pt>
                <c:pt idx="41">
                  <c:v>-17.4039192199707</c:v>
                </c:pt>
                <c:pt idx="42">
                  <c:v>-17.373151779174801</c:v>
                </c:pt>
                <c:pt idx="43">
                  <c:v>-17.371847152709901</c:v>
                </c:pt>
                <c:pt idx="44">
                  <c:v>-17.172252655029201</c:v>
                </c:pt>
                <c:pt idx="45">
                  <c:v>-16.946214675903299</c:v>
                </c:pt>
                <c:pt idx="46">
                  <c:v>-16.775568008422798</c:v>
                </c:pt>
                <c:pt idx="47">
                  <c:v>-16.738487243652301</c:v>
                </c:pt>
                <c:pt idx="48">
                  <c:v>-16.6672344207763</c:v>
                </c:pt>
                <c:pt idx="49">
                  <c:v>-16.626443862915</c:v>
                </c:pt>
                <c:pt idx="50">
                  <c:v>-16.4529304504394</c:v>
                </c:pt>
                <c:pt idx="51">
                  <c:v>-16.0599460601806</c:v>
                </c:pt>
                <c:pt idx="52">
                  <c:v>-15.6781568527221</c:v>
                </c:pt>
                <c:pt idx="53">
                  <c:v>-15.2849464416503</c:v>
                </c:pt>
                <c:pt idx="54">
                  <c:v>-14.981102943420399</c:v>
                </c:pt>
                <c:pt idx="55">
                  <c:v>-14.8922128677368</c:v>
                </c:pt>
                <c:pt idx="56">
                  <c:v>-14.835283279418899</c:v>
                </c:pt>
                <c:pt idx="57">
                  <c:v>-14.3555889129638</c:v>
                </c:pt>
                <c:pt idx="58">
                  <c:v>-14.4716892242431</c:v>
                </c:pt>
                <c:pt idx="59">
                  <c:v>-14.0062656402587</c:v>
                </c:pt>
                <c:pt idx="60">
                  <c:v>-13.5626630783081</c:v>
                </c:pt>
                <c:pt idx="61">
                  <c:v>-13.863806724548301</c:v>
                </c:pt>
                <c:pt idx="62">
                  <c:v>-13.364142417907701</c:v>
                </c:pt>
                <c:pt idx="63">
                  <c:v>-13.1712026596069</c:v>
                </c:pt>
                <c:pt idx="64">
                  <c:v>-12.921118736266999</c:v>
                </c:pt>
                <c:pt idx="65">
                  <c:v>-12.4000434875488</c:v>
                </c:pt>
                <c:pt idx="66">
                  <c:v>-11.9685249328613</c:v>
                </c:pt>
                <c:pt idx="67">
                  <c:v>-11.964265823364199</c:v>
                </c:pt>
                <c:pt idx="68">
                  <c:v>-11.618633270263601</c:v>
                </c:pt>
                <c:pt idx="69">
                  <c:v>-11.362322807311999</c:v>
                </c:pt>
                <c:pt idx="70">
                  <c:v>-11.272065162658601</c:v>
                </c:pt>
                <c:pt idx="71">
                  <c:v>-11.5066003799438</c:v>
                </c:pt>
                <c:pt idx="72">
                  <c:v>-11.5295915603637</c:v>
                </c:pt>
                <c:pt idx="73">
                  <c:v>-11.373046875</c:v>
                </c:pt>
                <c:pt idx="74">
                  <c:v>-11.054297447204499</c:v>
                </c:pt>
                <c:pt idx="75">
                  <c:v>-10.831066131591699</c:v>
                </c:pt>
                <c:pt idx="76">
                  <c:v>-10.786657333374</c:v>
                </c:pt>
                <c:pt idx="77">
                  <c:v>-10.5332078933715</c:v>
                </c:pt>
                <c:pt idx="78">
                  <c:v>-10.497106552124</c:v>
                </c:pt>
                <c:pt idx="79">
                  <c:v>-10.306790351867599</c:v>
                </c:pt>
                <c:pt idx="80">
                  <c:v>-10.1095218658447</c:v>
                </c:pt>
                <c:pt idx="81">
                  <c:v>-10.2544288635253</c:v>
                </c:pt>
                <c:pt idx="82">
                  <c:v>-10.788428306579499</c:v>
                </c:pt>
                <c:pt idx="83">
                  <c:v>-10.61958694458</c:v>
                </c:pt>
                <c:pt idx="84">
                  <c:v>-10.6429290771484</c:v>
                </c:pt>
                <c:pt idx="85">
                  <c:v>-10.722021102905201</c:v>
                </c:pt>
                <c:pt idx="86">
                  <c:v>-10.7452535629272</c:v>
                </c:pt>
                <c:pt idx="87">
                  <c:v>-10.704871177673301</c:v>
                </c:pt>
                <c:pt idx="88">
                  <c:v>-10.7943210601806</c:v>
                </c:pt>
                <c:pt idx="89">
                  <c:v>-10.7302551269531</c:v>
                </c:pt>
                <c:pt idx="90">
                  <c:v>-10.8753499984741</c:v>
                </c:pt>
                <c:pt idx="91">
                  <c:v>-10.639905929565399</c:v>
                </c:pt>
                <c:pt idx="92">
                  <c:v>-10.823854446411101</c:v>
                </c:pt>
                <c:pt idx="93">
                  <c:v>-10.9538764953613</c:v>
                </c:pt>
                <c:pt idx="94">
                  <c:v>-10.8123264312744</c:v>
                </c:pt>
                <c:pt idx="95">
                  <c:v>-10.6742763519287</c:v>
                </c:pt>
                <c:pt idx="96">
                  <c:v>-10.628307342529199</c:v>
                </c:pt>
                <c:pt idx="97">
                  <c:v>-10.348043441772401</c:v>
                </c:pt>
                <c:pt idx="98">
                  <c:v>-10.391932487487701</c:v>
                </c:pt>
                <c:pt idx="99">
                  <c:v>-10.437931060791</c:v>
                </c:pt>
                <c:pt idx="100">
                  <c:v>-10.350772857666</c:v>
                </c:pt>
                <c:pt idx="101">
                  <c:v>-10.2527770996093</c:v>
                </c:pt>
                <c:pt idx="102">
                  <c:v>-10.1569356918334</c:v>
                </c:pt>
                <c:pt idx="103">
                  <c:v>-10.044741630554199</c:v>
                </c:pt>
                <c:pt idx="104">
                  <c:v>-9.8612022399902308</c:v>
                </c:pt>
                <c:pt idx="105">
                  <c:v>-9.8167695999145508</c:v>
                </c:pt>
                <c:pt idx="106">
                  <c:v>-9.3763208389282209</c:v>
                </c:pt>
                <c:pt idx="107">
                  <c:v>-9.0837049484252894</c:v>
                </c:pt>
                <c:pt idx="108">
                  <c:v>-8.8936004638671804</c:v>
                </c:pt>
                <c:pt idx="109">
                  <c:v>-8.7909994125366193</c:v>
                </c:pt>
                <c:pt idx="110">
                  <c:v>-8.5620803833007795</c:v>
                </c:pt>
                <c:pt idx="111">
                  <c:v>-8.2223663330078107</c:v>
                </c:pt>
                <c:pt idx="112">
                  <c:v>-8.2287855148315394</c:v>
                </c:pt>
                <c:pt idx="113">
                  <c:v>-8.1317005157470703</c:v>
                </c:pt>
                <c:pt idx="114">
                  <c:v>-8.2056045532226491</c:v>
                </c:pt>
                <c:pt idx="115">
                  <c:v>-8.1491413116455007</c:v>
                </c:pt>
                <c:pt idx="116">
                  <c:v>-7.9824047088623002</c:v>
                </c:pt>
                <c:pt idx="117">
                  <c:v>-8.0510129928588796</c:v>
                </c:pt>
                <c:pt idx="118">
                  <c:v>-8.4167985916137695</c:v>
                </c:pt>
                <c:pt idx="119">
                  <c:v>-8.7115850448608398</c:v>
                </c:pt>
                <c:pt idx="120">
                  <c:v>-8.7713546752929599</c:v>
                </c:pt>
                <c:pt idx="121">
                  <c:v>-8.7817974090576101</c:v>
                </c:pt>
                <c:pt idx="122">
                  <c:v>-9.0408630371093697</c:v>
                </c:pt>
                <c:pt idx="123">
                  <c:v>-9.3494968414306605</c:v>
                </c:pt>
                <c:pt idx="124">
                  <c:v>-9.6280107498168892</c:v>
                </c:pt>
                <c:pt idx="125">
                  <c:v>-9.76733303070068</c:v>
                </c:pt>
                <c:pt idx="126">
                  <c:v>-10.061732292175201</c:v>
                </c:pt>
                <c:pt idx="127">
                  <c:v>-10.533539772033601</c:v>
                </c:pt>
                <c:pt idx="128">
                  <c:v>-10.636420249938899</c:v>
                </c:pt>
                <c:pt idx="129">
                  <c:v>-10.96591091156</c:v>
                </c:pt>
                <c:pt idx="130">
                  <c:v>-11.4299879074096</c:v>
                </c:pt>
                <c:pt idx="131">
                  <c:v>-11.8288269042968</c:v>
                </c:pt>
                <c:pt idx="132">
                  <c:v>-12.351492881774901</c:v>
                </c:pt>
                <c:pt idx="133">
                  <c:v>-12.682191848754799</c:v>
                </c:pt>
                <c:pt idx="134">
                  <c:v>-13.082365989685</c:v>
                </c:pt>
                <c:pt idx="135">
                  <c:v>-13.6680841445922</c:v>
                </c:pt>
                <c:pt idx="136">
                  <c:v>-14.312486648559499</c:v>
                </c:pt>
                <c:pt idx="137">
                  <c:v>-14.6449518203735</c:v>
                </c:pt>
                <c:pt idx="138">
                  <c:v>-15.1648969650268</c:v>
                </c:pt>
                <c:pt idx="139">
                  <c:v>-15.570283889770501</c:v>
                </c:pt>
                <c:pt idx="140">
                  <c:v>-16.2337436676025</c:v>
                </c:pt>
                <c:pt idx="141">
                  <c:v>-16.340599060058501</c:v>
                </c:pt>
                <c:pt idx="142">
                  <c:v>-16.903392791748001</c:v>
                </c:pt>
                <c:pt idx="143">
                  <c:v>-17.214534759521399</c:v>
                </c:pt>
                <c:pt idx="144">
                  <c:v>-16.965246200561499</c:v>
                </c:pt>
                <c:pt idx="145">
                  <c:v>-17.3919277191162</c:v>
                </c:pt>
                <c:pt idx="146">
                  <c:v>-17.6378993988037</c:v>
                </c:pt>
                <c:pt idx="147">
                  <c:v>-18.092504501342699</c:v>
                </c:pt>
                <c:pt idx="148">
                  <c:v>-18.302270889282202</c:v>
                </c:pt>
                <c:pt idx="149">
                  <c:v>-18.472873687744102</c:v>
                </c:pt>
                <c:pt idx="150">
                  <c:v>-18.512624740600501</c:v>
                </c:pt>
                <c:pt idx="151">
                  <c:v>-18.353113174438398</c:v>
                </c:pt>
                <c:pt idx="152">
                  <c:v>-18.374870300292901</c:v>
                </c:pt>
                <c:pt idx="153">
                  <c:v>-18.5224075317382</c:v>
                </c:pt>
                <c:pt idx="154">
                  <c:v>-18.251136779785099</c:v>
                </c:pt>
                <c:pt idx="155">
                  <c:v>-18.371751785278299</c:v>
                </c:pt>
                <c:pt idx="156">
                  <c:v>-18.1595153808593</c:v>
                </c:pt>
                <c:pt idx="157">
                  <c:v>-17.756776809692301</c:v>
                </c:pt>
                <c:pt idx="158">
                  <c:v>-17.785072326660099</c:v>
                </c:pt>
                <c:pt idx="159">
                  <c:v>-17.524335861206001</c:v>
                </c:pt>
                <c:pt idx="160">
                  <c:v>-17.3257026672363</c:v>
                </c:pt>
                <c:pt idx="161">
                  <c:v>-17.348018646240199</c:v>
                </c:pt>
                <c:pt idx="162">
                  <c:v>-17.169681549072202</c:v>
                </c:pt>
                <c:pt idx="163">
                  <c:v>-17.065485000610298</c:v>
                </c:pt>
                <c:pt idx="164">
                  <c:v>-16.520912170410099</c:v>
                </c:pt>
                <c:pt idx="165">
                  <c:v>-16.614894866943299</c:v>
                </c:pt>
                <c:pt idx="166">
                  <c:v>-16.495079040527301</c:v>
                </c:pt>
                <c:pt idx="167">
                  <c:v>-16.483991622924801</c:v>
                </c:pt>
                <c:pt idx="168">
                  <c:v>-16.581281661987301</c:v>
                </c:pt>
                <c:pt idx="169">
                  <c:v>-16.529100418090799</c:v>
                </c:pt>
                <c:pt idx="170">
                  <c:v>-16.1535530090332</c:v>
                </c:pt>
                <c:pt idx="171">
                  <c:v>-15.9309310913085</c:v>
                </c:pt>
                <c:pt idx="172">
                  <c:v>-15.864184379577599</c:v>
                </c:pt>
                <c:pt idx="173">
                  <c:v>-15.8493452072143</c:v>
                </c:pt>
                <c:pt idx="174">
                  <c:v>-15.663133621215801</c:v>
                </c:pt>
                <c:pt idx="175">
                  <c:v>-15.4298448562622</c:v>
                </c:pt>
                <c:pt idx="176">
                  <c:v>-15.327847480773899</c:v>
                </c:pt>
                <c:pt idx="177">
                  <c:v>-14.7847127914428</c:v>
                </c:pt>
                <c:pt idx="178">
                  <c:v>-14.6271629333496</c:v>
                </c:pt>
                <c:pt idx="179">
                  <c:v>-14.145490646362299</c:v>
                </c:pt>
                <c:pt idx="180">
                  <c:v>-13.8007049560546</c:v>
                </c:pt>
                <c:pt idx="181">
                  <c:v>-13.593527793884199</c:v>
                </c:pt>
                <c:pt idx="182">
                  <c:v>-13.410778999328601</c:v>
                </c:pt>
                <c:pt idx="183">
                  <c:v>-13.3979082107543</c:v>
                </c:pt>
                <c:pt idx="184">
                  <c:v>-13.2636613845825</c:v>
                </c:pt>
                <c:pt idx="185">
                  <c:v>-13.395016670226999</c:v>
                </c:pt>
                <c:pt idx="186">
                  <c:v>-13.103898048400801</c:v>
                </c:pt>
                <c:pt idx="187">
                  <c:v>-12.785952568054199</c:v>
                </c:pt>
                <c:pt idx="188">
                  <c:v>-12.688957214355399</c:v>
                </c:pt>
                <c:pt idx="189">
                  <c:v>-12.601819038391101</c:v>
                </c:pt>
                <c:pt idx="190">
                  <c:v>-12.3754768371582</c:v>
                </c:pt>
                <c:pt idx="191">
                  <c:v>-12.2939491271972</c:v>
                </c:pt>
                <c:pt idx="192">
                  <c:v>-12.327043533325099</c:v>
                </c:pt>
                <c:pt idx="193">
                  <c:v>-12.641695022583001</c:v>
                </c:pt>
                <c:pt idx="194">
                  <c:v>-13.322572708129799</c:v>
                </c:pt>
                <c:pt idx="195">
                  <c:v>-13.020449638366699</c:v>
                </c:pt>
                <c:pt idx="196">
                  <c:v>-12.9666652679443</c:v>
                </c:pt>
                <c:pt idx="197">
                  <c:v>-13.037928581237701</c:v>
                </c:pt>
                <c:pt idx="198">
                  <c:v>-13.101676940917899</c:v>
                </c:pt>
                <c:pt idx="199">
                  <c:v>-12.9962148666381</c:v>
                </c:pt>
                <c:pt idx="200">
                  <c:v>-12.876857757568301</c:v>
                </c:pt>
                <c:pt idx="201">
                  <c:v>-13.1355171203613</c:v>
                </c:pt>
                <c:pt idx="202">
                  <c:v>-13.2735481262207</c:v>
                </c:pt>
                <c:pt idx="203">
                  <c:v>-13.353400230407701</c:v>
                </c:pt>
                <c:pt idx="204">
                  <c:v>-13.4080343246459</c:v>
                </c:pt>
                <c:pt idx="205">
                  <c:v>-13.184770584106399</c:v>
                </c:pt>
                <c:pt idx="206">
                  <c:v>-13.32799243927</c:v>
                </c:pt>
                <c:pt idx="207">
                  <c:v>-13.4347076416015</c:v>
                </c:pt>
                <c:pt idx="208">
                  <c:v>-13.2905311584472</c:v>
                </c:pt>
                <c:pt idx="209">
                  <c:v>-13.806447982788001</c:v>
                </c:pt>
                <c:pt idx="210">
                  <c:v>-14.165792465209901</c:v>
                </c:pt>
                <c:pt idx="211">
                  <c:v>-14.032646179199199</c:v>
                </c:pt>
                <c:pt idx="212">
                  <c:v>-14.056188583374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D-4603-AFBE-758BB590BA4F}"/>
            </c:ext>
          </c:extLst>
        </c:ser>
        <c:ser>
          <c:idx val="2"/>
          <c:order val="2"/>
          <c:tx>
            <c:strRef>
              <c:f>Magnetic!$D$1</c:f>
              <c:strCache>
                <c:ptCount val="1"/>
                <c:pt idx="0">
                  <c:v>Magnetic z</c:v>
                </c:pt>
              </c:strCache>
            </c:strRef>
          </c:tx>
          <c:marker>
            <c:symbol val="none"/>
          </c:marker>
          <c:cat>
            <c:strRef>
              <c:f>Magnetic!$A$2:$A$214</c:f>
              <c:strCache>
                <c:ptCount val="213"/>
                <c:pt idx="0">
                  <c:v>16:51:32.334207</c:v>
                </c:pt>
                <c:pt idx="1">
                  <c:v>16:52:21.764885</c:v>
                </c:pt>
                <c:pt idx="2">
                  <c:v>16:53:10.142119</c:v>
                </c:pt>
                <c:pt idx="3">
                  <c:v>16:53:58.929906</c:v>
                </c:pt>
                <c:pt idx="4">
                  <c:v>16:54:47.746543</c:v>
                </c:pt>
                <c:pt idx="5">
                  <c:v>16:55:35.986850</c:v>
                </c:pt>
                <c:pt idx="6">
                  <c:v>16:56:24.187988</c:v>
                </c:pt>
                <c:pt idx="7">
                  <c:v>16:57:12.583889</c:v>
                </c:pt>
                <c:pt idx="8">
                  <c:v>16:58:00.754867</c:v>
                </c:pt>
                <c:pt idx="9">
                  <c:v>16:58:49.131831</c:v>
                </c:pt>
                <c:pt idx="10">
                  <c:v>16:59:37.627837</c:v>
                </c:pt>
                <c:pt idx="11">
                  <c:v>17:00:25.810603</c:v>
                </c:pt>
                <c:pt idx="12">
                  <c:v>17:01:13.677369</c:v>
                </c:pt>
                <c:pt idx="13">
                  <c:v>17:02:01.387347</c:v>
                </c:pt>
                <c:pt idx="14">
                  <c:v>17:02:52.561699</c:v>
                </c:pt>
                <c:pt idx="15">
                  <c:v>17:03:43.110117</c:v>
                </c:pt>
                <c:pt idx="16">
                  <c:v>17:04:33.559360</c:v>
                </c:pt>
                <c:pt idx="17">
                  <c:v>17:05:24.002131</c:v>
                </c:pt>
                <c:pt idx="18">
                  <c:v>17:06:14.778813</c:v>
                </c:pt>
                <c:pt idx="19">
                  <c:v>17:07:05.199122</c:v>
                </c:pt>
                <c:pt idx="20">
                  <c:v>17:07:55.983223</c:v>
                </c:pt>
                <c:pt idx="21">
                  <c:v>17:08:46.749870</c:v>
                </c:pt>
                <c:pt idx="22">
                  <c:v>17:09:37.555717</c:v>
                </c:pt>
                <c:pt idx="23">
                  <c:v>17:10:28.009580</c:v>
                </c:pt>
                <c:pt idx="24">
                  <c:v>17:11:18.769452</c:v>
                </c:pt>
                <c:pt idx="25">
                  <c:v>17:12:09.216405</c:v>
                </c:pt>
                <c:pt idx="26">
                  <c:v>17:12:59.654023</c:v>
                </c:pt>
                <c:pt idx="27">
                  <c:v>17:13:50.812665</c:v>
                </c:pt>
                <c:pt idx="28">
                  <c:v>17:14:41.603951</c:v>
                </c:pt>
                <c:pt idx="29">
                  <c:v>17:15:32.072181</c:v>
                </c:pt>
                <c:pt idx="30">
                  <c:v>17:16:22.883294</c:v>
                </c:pt>
                <c:pt idx="31">
                  <c:v>17:17:13.647381</c:v>
                </c:pt>
                <c:pt idx="32">
                  <c:v>17:18:04.093023</c:v>
                </c:pt>
                <c:pt idx="33">
                  <c:v>17:18:54.612437</c:v>
                </c:pt>
                <c:pt idx="34">
                  <c:v>17:19:45.040736</c:v>
                </c:pt>
                <c:pt idx="35">
                  <c:v>17:20:35.529905</c:v>
                </c:pt>
                <c:pt idx="36">
                  <c:v>17:21:26.336349</c:v>
                </c:pt>
                <c:pt idx="37">
                  <c:v>17:22:16.806223</c:v>
                </c:pt>
                <c:pt idx="38">
                  <c:v>17:23:07.903499</c:v>
                </c:pt>
                <c:pt idx="39">
                  <c:v>17:23:58.321956</c:v>
                </c:pt>
                <c:pt idx="40">
                  <c:v>17:24:49.080093</c:v>
                </c:pt>
                <c:pt idx="41">
                  <c:v>17:25:39.874579</c:v>
                </c:pt>
                <c:pt idx="42">
                  <c:v>17:26:30.661755</c:v>
                </c:pt>
                <c:pt idx="43">
                  <c:v>17:27:21.188387</c:v>
                </c:pt>
                <c:pt idx="44">
                  <c:v>17:28:12.268855</c:v>
                </c:pt>
                <c:pt idx="45">
                  <c:v>17:29:02.730068</c:v>
                </c:pt>
                <c:pt idx="46">
                  <c:v>17:29:53.128202</c:v>
                </c:pt>
                <c:pt idx="47">
                  <c:v>17:30:43.599515</c:v>
                </c:pt>
                <c:pt idx="48">
                  <c:v>17:31:34.408230</c:v>
                </c:pt>
                <c:pt idx="49">
                  <c:v>17:32:24.788744</c:v>
                </c:pt>
                <c:pt idx="50">
                  <c:v>17:33:15.228251</c:v>
                </c:pt>
                <c:pt idx="51">
                  <c:v>17:34:06.025627</c:v>
                </c:pt>
                <c:pt idx="52">
                  <c:v>17:34:56.464710</c:v>
                </c:pt>
                <c:pt idx="53">
                  <c:v>17:35:46.903713</c:v>
                </c:pt>
                <c:pt idx="54">
                  <c:v>17:36:37.696439</c:v>
                </c:pt>
                <c:pt idx="55">
                  <c:v>17:37:28.502543</c:v>
                </c:pt>
                <c:pt idx="56">
                  <c:v>17:38:19.271168</c:v>
                </c:pt>
                <c:pt idx="57">
                  <c:v>17:39:10.067657</c:v>
                </c:pt>
                <c:pt idx="58">
                  <c:v>17:40:00.664794</c:v>
                </c:pt>
                <c:pt idx="59">
                  <c:v>17:40:48.470732</c:v>
                </c:pt>
                <c:pt idx="60">
                  <c:v>17:41:36.543950</c:v>
                </c:pt>
                <c:pt idx="61">
                  <c:v>17:42:27.376588</c:v>
                </c:pt>
                <c:pt idx="62">
                  <c:v>17:43:17.851477</c:v>
                </c:pt>
                <c:pt idx="63">
                  <c:v>17:44:08.798756</c:v>
                </c:pt>
                <c:pt idx="64">
                  <c:v>17:44:59.444352</c:v>
                </c:pt>
                <c:pt idx="65">
                  <c:v>17:45:48.408382</c:v>
                </c:pt>
                <c:pt idx="66">
                  <c:v>17:46:37.373674</c:v>
                </c:pt>
                <c:pt idx="67">
                  <c:v>17:47:25.914233</c:v>
                </c:pt>
                <c:pt idx="68">
                  <c:v>17:48:14.363032</c:v>
                </c:pt>
                <c:pt idx="69">
                  <c:v>17:49:03.171799</c:v>
                </c:pt>
                <c:pt idx="70">
                  <c:v>17:49:51.559647</c:v>
                </c:pt>
                <c:pt idx="71">
                  <c:v>17:50:39.856139</c:v>
                </c:pt>
                <c:pt idx="72">
                  <c:v>17:51:28.645838</c:v>
                </c:pt>
                <c:pt idx="73">
                  <c:v>17:52:17.327481</c:v>
                </c:pt>
                <c:pt idx="74">
                  <c:v>17:53:05.390738</c:v>
                </c:pt>
                <c:pt idx="75">
                  <c:v>17:53:53.885017</c:v>
                </c:pt>
                <c:pt idx="76">
                  <c:v>17:54:42.217460</c:v>
                </c:pt>
                <c:pt idx="77">
                  <c:v>17:55:30.426219</c:v>
                </c:pt>
                <c:pt idx="78">
                  <c:v>17:56:19.194720</c:v>
                </c:pt>
                <c:pt idx="79">
                  <c:v>17:57:07.301661</c:v>
                </c:pt>
                <c:pt idx="80">
                  <c:v>17:57:55.850599</c:v>
                </c:pt>
                <c:pt idx="81">
                  <c:v>17:58:44.317717</c:v>
                </c:pt>
                <c:pt idx="82">
                  <c:v>17:59:32.662143</c:v>
                </c:pt>
                <c:pt idx="83">
                  <c:v>18:00:21.013597</c:v>
                </c:pt>
                <c:pt idx="84">
                  <c:v>18:01:09.340626</c:v>
                </c:pt>
                <c:pt idx="85">
                  <c:v>18:01:57.790817</c:v>
                </c:pt>
                <c:pt idx="86">
                  <c:v>18:02:46.308483</c:v>
                </c:pt>
                <c:pt idx="87">
                  <c:v>18:03:34.558468</c:v>
                </c:pt>
                <c:pt idx="88">
                  <c:v>18:04:23.088415</c:v>
                </c:pt>
                <c:pt idx="89">
                  <c:v>18:05:11.330635</c:v>
                </c:pt>
                <c:pt idx="90">
                  <c:v>18:05:59.635260</c:v>
                </c:pt>
                <c:pt idx="91">
                  <c:v>18:06:48.245797</c:v>
                </c:pt>
                <c:pt idx="92">
                  <c:v>18:07:36.475999</c:v>
                </c:pt>
                <c:pt idx="93">
                  <c:v>18:08:24.929378</c:v>
                </c:pt>
                <c:pt idx="94">
                  <c:v>18:09:13.595802</c:v>
                </c:pt>
                <c:pt idx="95">
                  <c:v>18:10:02.240371</c:v>
                </c:pt>
                <c:pt idx="96">
                  <c:v>18:10:50.525021</c:v>
                </c:pt>
                <c:pt idx="97">
                  <c:v>18:11:38.982905</c:v>
                </c:pt>
                <c:pt idx="98">
                  <c:v>18:12:27.142196</c:v>
                </c:pt>
                <c:pt idx="99">
                  <c:v>18:13:15.997566</c:v>
                </c:pt>
                <c:pt idx="100">
                  <c:v>18:14:04.250604</c:v>
                </c:pt>
                <c:pt idx="101">
                  <c:v>18:14:52.558145</c:v>
                </c:pt>
                <c:pt idx="102">
                  <c:v>18:15:40.852344</c:v>
                </c:pt>
                <c:pt idx="103">
                  <c:v>18:16:29.214496</c:v>
                </c:pt>
                <c:pt idx="104">
                  <c:v>18:17:17.713304</c:v>
                </c:pt>
                <c:pt idx="105">
                  <c:v>18:18:06.236016</c:v>
                </c:pt>
                <c:pt idx="106">
                  <c:v>18:18:55.220050</c:v>
                </c:pt>
                <c:pt idx="107">
                  <c:v>18:19:43.747522</c:v>
                </c:pt>
                <c:pt idx="108">
                  <c:v>18:20:32.351482</c:v>
                </c:pt>
                <c:pt idx="109">
                  <c:v>18:21:20.608205</c:v>
                </c:pt>
                <c:pt idx="110">
                  <c:v>18:22:08.963725</c:v>
                </c:pt>
                <c:pt idx="111">
                  <c:v>18:22:57.420148</c:v>
                </c:pt>
                <c:pt idx="112">
                  <c:v>18:23:45.730419</c:v>
                </c:pt>
                <c:pt idx="113">
                  <c:v>18:24:34.091476</c:v>
                </c:pt>
                <c:pt idx="114">
                  <c:v>18:25:22.455838</c:v>
                </c:pt>
                <c:pt idx="115">
                  <c:v>18:26:10.823570</c:v>
                </c:pt>
                <c:pt idx="116">
                  <c:v>18:26:59.320927</c:v>
                </c:pt>
                <c:pt idx="117">
                  <c:v>18:27:47.724833</c:v>
                </c:pt>
                <c:pt idx="118">
                  <c:v>18:28:36.209192</c:v>
                </c:pt>
                <c:pt idx="119">
                  <c:v>18:29:24.795947</c:v>
                </c:pt>
                <c:pt idx="120">
                  <c:v>18:30:13.054739</c:v>
                </c:pt>
                <c:pt idx="121">
                  <c:v>18:31:01.522055</c:v>
                </c:pt>
                <c:pt idx="122">
                  <c:v>18:31:49.706373</c:v>
                </c:pt>
                <c:pt idx="123">
                  <c:v>18:32:37.490779</c:v>
                </c:pt>
                <c:pt idx="124">
                  <c:v>18:33:25.332799</c:v>
                </c:pt>
                <c:pt idx="125">
                  <c:v>18:34:13.209967</c:v>
                </c:pt>
                <c:pt idx="126">
                  <c:v>18:35:00.916375</c:v>
                </c:pt>
                <c:pt idx="127">
                  <c:v>18:35:51.448674</c:v>
                </c:pt>
                <c:pt idx="128">
                  <c:v>18:36:39.498070</c:v>
                </c:pt>
                <c:pt idx="129">
                  <c:v>18:37:30.560964</c:v>
                </c:pt>
                <c:pt idx="130">
                  <c:v>18:38:21.268867</c:v>
                </c:pt>
                <c:pt idx="131">
                  <c:v>18:39:12.084778</c:v>
                </c:pt>
                <c:pt idx="132">
                  <c:v>18:40:02.523713</c:v>
                </c:pt>
                <c:pt idx="133">
                  <c:v>18:40:53.318126</c:v>
                </c:pt>
                <c:pt idx="134">
                  <c:v>18:41:44.070219</c:v>
                </c:pt>
                <c:pt idx="135">
                  <c:v>18:42:34.514114</c:v>
                </c:pt>
                <c:pt idx="136">
                  <c:v>18:43:25.302040</c:v>
                </c:pt>
                <c:pt idx="137">
                  <c:v>18:44:16.116372</c:v>
                </c:pt>
                <c:pt idx="138">
                  <c:v>18:45:06.583133</c:v>
                </c:pt>
                <c:pt idx="139">
                  <c:v>18:45:57.370058</c:v>
                </c:pt>
                <c:pt idx="140">
                  <c:v>18:46:48.160864</c:v>
                </c:pt>
                <c:pt idx="141">
                  <c:v>18:47:38.552226</c:v>
                </c:pt>
                <c:pt idx="142">
                  <c:v>18:48:29.335254</c:v>
                </c:pt>
                <c:pt idx="143">
                  <c:v>18:49:19.791272</c:v>
                </c:pt>
                <c:pt idx="144">
                  <c:v>18:50:10.617276</c:v>
                </c:pt>
                <c:pt idx="145">
                  <c:v>18:51:01.347141</c:v>
                </c:pt>
                <c:pt idx="146">
                  <c:v>18:51:52.138034</c:v>
                </c:pt>
                <c:pt idx="147">
                  <c:v>18:52:43.195896</c:v>
                </c:pt>
                <c:pt idx="148">
                  <c:v>18:53:34.338952</c:v>
                </c:pt>
                <c:pt idx="149">
                  <c:v>18:54:24.780540</c:v>
                </c:pt>
                <c:pt idx="150">
                  <c:v>18:55:15.220004</c:v>
                </c:pt>
                <c:pt idx="151">
                  <c:v>18:56:05.991738</c:v>
                </c:pt>
                <c:pt idx="152">
                  <c:v>18:56:56.731794</c:v>
                </c:pt>
                <c:pt idx="153">
                  <c:v>18:57:47.108744</c:v>
                </c:pt>
                <c:pt idx="154">
                  <c:v>18:58:37.560149</c:v>
                </c:pt>
                <c:pt idx="155">
                  <c:v>18:59:28.309451</c:v>
                </c:pt>
                <c:pt idx="156">
                  <c:v>19:00:19.083049</c:v>
                </c:pt>
                <c:pt idx="157">
                  <c:v>19:01:09.447374</c:v>
                </c:pt>
                <c:pt idx="158">
                  <c:v>19:01:59.927917</c:v>
                </c:pt>
                <c:pt idx="159">
                  <c:v>19:02:50.753839</c:v>
                </c:pt>
                <c:pt idx="160">
                  <c:v>19:03:41.570281</c:v>
                </c:pt>
                <c:pt idx="161">
                  <c:v>19:04:32.388007</c:v>
                </c:pt>
                <c:pt idx="162">
                  <c:v>19:05:22.848511</c:v>
                </c:pt>
                <c:pt idx="163">
                  <c:v>19:06:13.656102</c:v>
                </c:pt>
                <c:pt idx="164">
                  <c:v>19:07:04.414011</c:v>
                </c:pt>
                <c:pt idx="165">
                  <c:v>19:07:55.228637</c:v>
                </c:pt>
                <c:pt idx="166">
                  <c:v>19:08:45.949753</c:v>
                </c:pt>
                <c:pt idx="167">
                  <c:v>19:09:36.455179</c:v>
                </c:pt>
                <c:pt idx="168">
                  <c:v>19:10:26.913644</c:v>
                </c:pt>
                <c:pt idx="169">
                  <c:v>19:11:17.739692</c:v>
                </c:pt>
                <c:pt idx="170">
                  <c:v>19:12:08.158704</c:v>
                </c:pt>
                <c:pt idx="171">
                  <c:v>19:12:59.474694</c:v>
                </c:pt>
                <c:pt idx="172">
                  <c:v>19:13:47.289974</c:v>
                </c:pt>
                <c:pt idx="173">
                  <c:v>19:14:35.370557</c:v>
                </c:pt>
                <c:pt idx="174">
                  <c:v>19:15:26.186862</c:v>
                </c:pt>
                <c:pt idx="175">
                  <c:v>19:16:17.020516</c:v>
                </c:pt>
                <c:pt idx="176">
                  <c:v>19:17:07.670254</c:v>
                </c:pt>
                <c:pt idx="177">
                  <c:v>19:17:55.951384</c:v>
                </c:pt>
                <c:pt idx="178">
                  <c:v>19:18:44.290301</c:v>
                </c:pt>
                <c:pt idx="179">
                  <c:v>19:19:33.014659</c:v>
                </c:pt>
                <c:pt idx="180">
                  <c:v>19:20:21.165370</c:v>
                </c:pt>
                <c:pt idx="181">
                  <c:v>19:21:09.422635</c:v>
                </c:pt>
                <c:pt idx="182">
                  <c:v>19:21:57.505151</c:v>
                </c:pt>
                <c:pt idx="183">
                  <c:v>19:22:45.896873</c:v>
                </c:pt>
                <c:pt idx="184">
                  <c:v>19:23:34.916909</c:v>
                </c:pt>
                <c:pt idx="185">
                  <c:v>19:24:23.081568</c:v>
                </c:pt>
                <c:pt idx="186">
                  <c:v>19:25:11.321677</c:v>
                </c:pt>
                <c:pt idx="187">
                  <c:v>19:25:59.700976</c:v>
                </c:pt>
                <c:pt idx="188">
                  <c:v>19:26:48.456807</c:v>
                </c:pt>
                <c:pt idx="189">
                  <c:v>19:27:37.091639</c:v>
                </c:pt>
                <c:pt idx="190">
                  <c:v>19:28:25.675194</c:v>
                </c:pt>
                <c:pt idx="191">
                  <c:v>19:29:13.981465</c:v>
                </c:pt>
                <c:pt idx="192">
                  <c:v>19:30:02.110821</c:v>
                </c:pt>
                <c:pt idx="193">
                  <c:v>19:30:50.328765</c:v>
                </c:pt>
                <c:pt idx="194">
                  <c:v>19:31:38.778519</c:v>
                </c:pt>
                <c:pt idx="195">
                  <c:v>19:32:27.010099</c:v>
                </c:pt>
                <c:pt idx="196">
                  <c:v>19:33:15.372822</c:v>
                </c:pt>
                <c:pt idx="197">
                  <c:v>19:34:03.671705</c:v>
                </c:pt>
                <c:pt idx="198">
                  <c:v>19:34:51.933773</c:v>
                </c:pt>
                <c:pt idx="199">
                  <c:v>19:35:40.499784</c:v>
                </c:pt>
                <c:pt idx="200">
                  <c:v>19:36:29.264142</c:v>
                </c:pt>
                <c:pt idx="201">
                  <c:v>19:37:18.037579</c:v>
                </c:pt>
                <c:pt idx="202">
                  <c:v>19:38:06.397337</c:v>
                </c:pt>
                <c:pt idx="203">
                  <c:v>19:38:55.006907</c:v>
                </c:pt>
                <c:pt idx="204">
                  <c:v>19:39:44.101678</c:v>
                </c:pt>
                <c:pt idx="205">
                  <c:v>19:40:32.364075</c:v>
                </c:pt>
                <c:pt idx="206">
                  <c:v>19:41:20.741940</c:v>
                </c:pt>
                <c:pt idx="207">
                  <c:v>19:42:09.166789</c:v>
                </c:pt>
                <c:pt idx="208">
                  <c:v>19:42:57.590363</c:v>
                </c:pt>
                <c:pt idx="209">
                  <c:v>19:43:45.873177</c:v>
                </c:pt>
                <c:pt idx="210">
                  <c:v>19:44:34.258086</c:v>
                </c:pt>
                <c:pt idx="211">
                  <c:v>19:45:23.002682</c:v>
                </c:pt>
                <c:pt idx="212">
                  <c:v>19:46:11.592190</c:v>
                </c:pt>
              </c:strCache>
            </c:strRef>
          </c:cat>
          <c:val>
            <c:numRef>
              <c:f>Magnetic!$D$2:$D$214</c:f>
              <c:numCache>
                <c:formatCode>General</c:formatCode>
                <c:ptCount val="213"/>
                <c:pt idx="0">
                  <c:v>-3.03320932388305</c:v>
                </c:pt>
                <c:pt idx="1">
                  <c:v>-9.8298444747924805</c:v>
                </c:pt>
                <c:pt idx="2">
                  <c:v>-13.2864580154418</c:v>
                </c:pt>
                <c:pt idx="3">
                  <c:v>-15.6146173477172</c:v>
                </c:pt>
                <c:pt idx="4">
                  <c:v>-16.364459991455</c:v>
                </c:pt>
                <c:pt idx="5">
                  <c:v>-16.652723312377901</c:v>
                </c:pt>
                <c:pt idx="6">
                  <c:v>-16.863145828246999</c:v>
                </c:pt>
                <c:pt idx="7">
                  <c:v>-16.9755764007568</c:v>
                </c:pt>
                <c:pt idx="8">
                  <c:v>-17.159654617309499</c:v>
                </c:pt>
                <c:pt idx="9">
                  <c:v>-17.1039104461669</c:v>
                </c:pt>
                <c:pt idx="10">
                  <c:v>-17.509517669677699</c:v>
                </c:pt>
                <c:pt idx="11">
                  <c:v>-17.692001342773398</c:v>
                </c:pt>
                <c:pt idx="12">
                  <c:v>-17.9557285308837</c:v>
                </c:pt>
                <c:pt idx="13">
                  <c:v>-18.439756393432599</c:v>
                </c:pt>
                <c:pt idx="14">
                  <c:v>-18.8816528320312</c:v>
                </c:pt>
                <c:pt idx="15">
                  <c:v>-19.6503505706787</c:v>
                </c:pt>
                <c:pt idx="16">
                  <c:v>-20.776798248291001</c:v>
                </c:pt>
                <c:pt idx="17">
                  <c:v>-21.809421539306602</c:v>
                </c:pt>
                <c:pt idx="18">
                  <c:v>-23.126619338989201</c:v>
                </c:pt>
                <c:pt idx="19">
                  <c:v>-24.652244567871001</c:v>
                </c:pt>
                <c:pt idx="20">
                  <c:v>-25.8681545257568</c:v>
                </c:pt>
                <c:pt idx="21">
                  <c:v>-27.272970199584901</c:v>
                </c:pt>
                <c:pt idx="22">
                  <c:v>-28.460866928100501</c:v>
                </c:pt>
                <c:pt idx="23">
                  <c:v>-29.978397369384702</c:v>
                </c:pt>
                <c:pt idx="24">
                  <c:v>-31.871767044067301</c:v>
                </c:pt>
                <c:pt idx="25">
                  <c:v>-33.189895629882798</c:v>
                </c:pt>
                <c:pt idx="26">
                  <c:v>-34.410614013671797</c:v>
                </c:pt>
                <c:pt idx="27">
                  <c:v>-36.202922821044901</c:v>
                </c:pt>
                <c:pt idx="28">
                  <c:v>-37.446979522705</c:v>
                </c:pt>
                <c:pt idx="29">
                  <c:v>-38.420700073242102</c:v>
                </c:pt>
                <c:pt idx="30">
                  <c:v>-39.2638549804687</c:v>
                </c:pt>
                <c:pt idx="31">
                  <c:v>-38.545566558837798</c:v>
                </c:pt>
                <c:pt idx="32">
                  <c:v>-38.3182373046875</c:v>
                </c:pt>
                <c:pt idx="33">
                  <c:v>-38.529384613037102</c:v>
                </c:pt>
                <c:pt idx="34">
                  <c:v>-38.119678497314403</c:v>
                </c:pt>
                <c:pt idx="35">
                  <c:v>-37.158790588378899</c:v>
                </c:pt>
                <c:pt idx="36">
                  <c:v>-36.347694396972599</c:v>
                </c:pt>
                <c:pt idx="37">
                  <c:v>-35.214145660400298</c:v>
                </c:pt>
                <c:pt idx="38">
                  <c:v>-33.28218460083</c:v>
                </c:pt>
                <c:pt idx="39">
                  <c:v>-31.159654617309499</c:v>
                </c:pt>
                <c:pt idx="40">
                  <c:v>-29.324518203735298</c:v>
                </c:pt>
                <c:pt idx="41">
                  <c:v>-26.974493026733398</c:v>
                </c:pt>
                <c:pt idx="42">
                  <c:v>-24.5865154266357</c:v>
                </c:pt>
                <c:pt idx="43">
                  <c:v>-22.061952590942301</c:v>
                </c:pt>
                <c:pt idx="44">
                  <c:v>-19.391901016235298</c:v>
                </c:pt>
                <c:pt idx="45">
                  <c:v>-16.329715728759702</c:v>
                </c:pt>
                <c:pt idx="46">
                  <c:v>-12.970746040344199</c:v>
                </c:pt>
                <c:pt idx="47">
                  <c:v>-10.0666952133178</c:v>
                </c:pt>
                <c:pt idx="48">
                  <c:v>-7.8239860534667898</c:v>
                </c:pt>
                <c:pt idx="49">
                  <c:v>-5.1760182380676198</c:v>
                </c:pt>
                <c:pt idx="50">
                  <c:v>-2.4485514163970898</c:v>
                </c:pt>
                <c:pt idx="51">
                  <c:v>3.7553515285253497E-2</c:v>
                </c:pt>
                <c:pt idx="52">
                  <c:v>2.2416825294494598</c:v>
                </c:pt>
                <c:pt idx="53">
                  <c:v>4.3917346000671298</c:v>
                </c:pt>
                <c:pt idx="54">
                  <c:v>6.7135992050170898</c:v>
                </c:pt>
                <c:pt idx="55">
                  <c:v>9.2651815414428693</c:v>
                </c:pt>
                <c:pt idx="56">
                  <c:v>10.7682638168334</c:v>
                </c:pt>
                <c:pt idx="57">
                  <c:v>12.714794158935501</c:v>
                </c:pt>
                <c:pt idx="58">
                  <c:v>14.705470085144</c:v>
                </c:pt>
                <c:pt idx="59">
                  <c:v>16.380996704101499</c:v>
                </c:pt>
                <c:pt idx="60">
                  <c:v>18.011180877685501</c:v>
                </c:pt>
                <c:pt idx="61">
                  <c:v>19.4666328430175</c:v>
                </c:pt>
                <c:pt idx="62">
                  <c:v>20.9483242034912</c:v>
                </c:pt>
                <c:pt idx="63">
                  <c:v>21.731254577636701</c:v>
                </c:pt>
                <c:pt idx="64">
                  <c:v>22.832799911498999</c:v>
                </c:pt>
                <c:pt idx="65">
                  <c:v>23.6951999664306</c:v>
                </c:pt>
                <c:pt idx="66">
                  <c:v>24.435560226440401</c:v>
                </c:pt>
                <c:pt idx="67">
                  <c:v>25.410066604614201</c:v>
                </c:pt>
                <c:pt idx="68">
                  <c:v>26.662797927856399</c:v>
                </c:pt>
                <c:pt idx="69">
                  <c:v>27.6588954925537</c:v>
                </c:pt>
                <c:pt idx="70">
                  <c:v>28.85249710083</c:v>
                </c:pt>
                <c:pt idx="71">
                  <c:v>29.459821701049801</c:v>
                </c:pt>
                <c:pt idx="72">
                  <c:v>30.313907623291001</c:v>
                </c:pt>
                <c:pt idx="73">
                  <c:v>31.135086059570298</c:v>
                </c:pt>
                <c:pt idx="74">
                  <c:v>31.954505920410099</c:v>
                </c:pt>
                <c:pt idx="75">
                  <c:v>32.676807403564403</c:v>
                </c:pt>
                <c:pt idx="76">
                  <c:v>32.861690521240199</c:v>
                </c:pt>
                <c:pt idx="77">
                  <c:v>33.3905639648437</c:v>
                </c:pt>
                <c:pt idx="78">
                  <c:v>33.9019165039062</c:v>
                </c:pt>
                <c:pt idx="79">
                  <c:v>34.309539794921797</c:v>
                </c:pt>
                <c:pt idx="80">
                  <c:v>34.508995056152301</c:v>
                </c:pt>
                <c:pt idx="81">
                  <c:v>34.387283325195298</c:v>
                </c:pt>
                <c:pt idx="82">
                  <c:v>34.352989196777301</c:v>
                </c:pt>
                <c:pt idx="83">
                  <c:v>33.905963897705</c:v>
                </c:pt>
                <c:pt idx="84">
                  <c:v>33.681896209716797</c:v>
                </c:pt>
                <c:pt idx="85">
                  <c:v>33.175586700439403</c:v>
                </c:pt>
                <c:pt idx="86">
                  <c:v>32.693553924560497</c:v>
                </c:pt>
                <c:pt idx="87">
                  <c:v>32.480396270751903</c:v>
                </c:pt>
                <c:pt idx="88">
                  <c:v>31.676122665405199</c:v>
                </c:pt>
                <c:pt idx="89">
                  <c:v>30.3902587890625</c:v>
                </c:pt>
                <c:pt idx="90">
                  <c:v>29.2202339172363</c:v>
                </c:pt>
                <c:pt idx="91">
                  <c:v>28.204431533813398</c:v>
                </c:pt>
                <c:pt idx="92">
                  <c:v>26.794231414794901</c:v>
                </c:pt>
                <c:pt idx="93">
                  <c:v>25.683200836181602</c:v>
                </c:pt>
                <c:pt idx="94">
                  <c:v>23.886720657348601</c:v>
                </c:pt>
                <c:pt idx="95">
                  <c:v>22.2835178375244</c:v>
                </c:pt>
                <c:pt idx="96">
                  <c:v>20.3171997070312</c:v>
                </c:pt>
                <c:pt idx="97">
                  <c:v>18.310966491699201</c:v>
                </c:pt>
                <c:pt idx="98">
                  <c:v>16.446168899536101</c:v>
                </c:pt>
                <c:pt idx="99">
                  <c:v>14.5474548339843</c:v>
                </c:pt>
                <c:pt idx="100">
                  <c:v>12.795298576354901</c:v>
                </c:pt>
                <c:pt idx="101">
                  <c:v>10.9863634109497</c:v>
                </c:pt>
                <c:pt idx="102">
                  <c:v>9.4675264358520508</c:v>
                </c:pt>
                <c:pt idx="103">
                  <c:v>6.8497428894042898</c:v>
                </c:pt>
                <c:pt idx="104">
                  <c:v>4.81827688217163</c:v>
                </c:pt>
                <c:pt idx="105">
                  <c:v>2.9310212135314901</c:v>
                </c:pt>
                <c:pt idx="106">
                  <c:v>0.85282242298126198</c:v>
                </c:pt>
                <c:pt idx="107">
                  <c:v>-0.70815938711166304</c:v>
                </c:pt>
                <c:pt idx="108">
                  <c:v>-2.8365297317504798</c:v>
                </c:pt>
                <c:pt idx="109">
                  <c:v>-4.2560267448425204</c:v>
                </c:pt>
                <c:pt idx="110">
                  <c:v>-5.6221003532409597</c:v>
                </c:pt>
                <c:pt idx="111">
                  <c:v>-6.6182317733764604</c:v>
                </c:pt>
                <c:pt idx="112">
                  <c:v>-7.4619379043579102</c:v>
                </c:pt>
                <c:pt idx="113">
                  <c:v>-8.3991107940673793</c:v>
                </c:pt>
                <c:pt idx="114">
                  <c:v>-9.7076425552368093</c:v>
                </c:pt>
                <c:pt idx="115">
                  <c:v>-11.1558408737182</c:v>
                </c:pt>
                <c:pt idx="116">
                  <c:v>-11.890851974487299</c:v>
                </c:pt>
                <c:pt idx="117">
                  <c:v>-12.6181268692016</c:v>
                </c:pt>
                <c:pt idx="118">
                  <c:v>-13.2752275466918</c:v>
                </c:pt>
                <c:pt idx="119">
                  <c:v>-14.481207847595201</c:v>
                </c:pt>
                <c:pt idx="120">
                  <c:v>-15.0846490859985</c:v>
                </c:pt>
                <c:pt idx="121">
                  <c:v>-15.3582143783569</c:v>
                </c:pt>
                <c:pt idx="122">
                  <c:v>-15.618573188781699</c:v>
                </c:pt>
                <c:pt idx="123">
                  <c:v>-15.759341239929199</c:v>
                </c:pt>
                <c:pt idx="124">
                  <c:v>-16.437475204467699</c:v>
                </c:pt>
                <c:pt idx="125">
                  <c:v>-16.632493972778299</c:v>
                </c:pt>
                <c:pt idx="126">
                  <c:v>-16.705938339233398</c:v>
                </c:pt>
                <c:pt idx="127">
                  <c:v>-17.183780670166001</c:v>
                </c:pt>
                <c:pt idx="128">
                  <c:v>-17.656730651855401</c:v>
                </c:pt>
                <c:pt idx="129">
                  <c:v>-18.0187969207763</c:v>
                </c:pt>
                <c:pt idx="130">
                  <c:v>-18.701004028320298</c:v>
                </c:pt>
                <c:pt idx="131">
                  <c:v>-19.075864791870099</c:v>
                </c:pt>
                <c:pt idx="132">
                  <c:v>-19.3205547332763</c:v>
                </c:pt>
                <c:pt idx="133">
                  <c:v>-19.774818420410099</c:v>
                </c:pt>
                <c:pt idx="134">
                  <c:v>-20.307502746581999</c:v>
                </c:pt>
                <c:pt idx="135">
                  <c:v>-21.047771453857401</c:v>
                </c:pt>
                <c:pt idx="136">
                  <c:v>-22.171819686889599</c:v>
                </c:pt>
                <c:pt idx="137">
                  <c:v>-23.125574111938398</c:v>
                </c:pt>
                <c:pt idx="138">
                  <c:v>-24.276481628417901</c:v>
                </c:pt>
                <c:pt idx="139">
                  <c:v>-25.744590759277301</c:v>
                </c:pt>
                <c:pt idx="140">
                  <c:v>-26.830894470214801</c:v>
                </c:pt>
                <c:pt idx="141">
                  <c:v>-27.5720195770263</c:v>
                </c:pt>
                <c:pt idx="142">
                  <c:v>-28.6760559082031</c:v>
                </c:pt>
                <c:pt idx="143">
                  <c:v>-29.771835327148398</c:v>
                </c:pt>
                <c:pt idx="144">
                  <c:v>-30.692642211913999</c:v>
                </c:pt>
                <c:pt idx="145">
                  <c:v>-31.026729583740199</c:v>
                </c:pt>
                <c:pt idx="146">
                  <c:v>-31.754859924316399</c:v>
                </c:pt>
                <c:pt idx="147">
                  <c:v>-31.959089279174801</c:v>
                </c:pt>
                <c:pt idx="148">
                  <c:v>-32.1962280273437</c:v>
                </c:pt>
                <c:pt idx="149">
                  <c:v>-31.727149963378899</c:v>
                </c:pt>
                <c:pt idx="150">
                  <c:v>-31.18701171875</c:v>
                </c:pt>
                <c:pt idx="151">
                  <c:v>-30.4362697601318</c:v>
                </c:pt>
                <c:pt idx="152">
                  <c:v>-29.217493057250898</c:v>
                </c:pt>
                <c:pt idx="153">
                  <c:v>-27.989223480224599</c:v>
                </c:pt>
                <c:pt idx="154">
                  <c:v>-25.909019470214801</c:v>
                </c:pt>
                <c:pt idx="155">
                  <c:v>-23.6426792144775</c:v>
                </c:pt>
                <c:pt idx="156">
                  <c:v>-21.171972274780199</c:v>
                </c:pt>
                <c:pt idx="157">
                  <c:v>-18.613267898559499</c:v>
                </c:pt>
                <c:pt idx="158">
                  <c:v>-15.865372657775801</c:v>
                </c:pt>
                <c:pt idx="159">
                  <c:v>-13.098887443542401</c:v>
                </c:pt>
                <c:pt idx="160">
                  <c:v>-10.1143388748168</c:v>
                </c:pt>
                <c:pt idx="161">
                  <c:v>-6.8757605552673304</c:v>
                </c:pt>
                <c:pt idx="162">
                  <c:v>-3.52116823196411</c:v>
                </c:pt>
                <c:pt idx="163">
                  <c:v>-0.71264749765396096</c:v>
                </c:pt>
                <c:pt idx="164">
                  <c:v>2.0846877098083398</c:v>
                </c:pt>
                <c:pt idx="165">
                  <c:v>5.0002074241638104</c:v>
                </c:pt>
                <c:pt idx="166">
                  <c:v>7.7557506561279297</c:v>
                </c:pt>
                <c:pt idx="167">
                  <c:v>10.656342506408601</c:v>
                </c:pt>
                <c:pt idx="168">
                  <c:v>13.362133026123001</c:v>
                </c:pt>
                <c:pt idx="169">
                  <c:v>15.611631393432599</c:v>
                </c:pt>
                <c:pt idx="170">
                  <c:v>17.8484592437744</c:v>
                </c:pt>
                <c:pt idx="171">
                  <c:v>19.767780303955</c:v>
                </c:pt>
                <c:pt idx="172">
                  <c:v>21.3086433410644</c:v>
                </c:pt>
                <c:pt idx="173">
                  <c:v>22.598859786987301</c:v>
                </c:pt>
                <c:pt idx="174">
                  <c:v>23.690000534057599</c:v>
                </c:pt>
                <c:pt idx="175">
                  <c:v>24.965599060058501</c:v>
                </c:pt>
                <c:pt idx="176">
                  <c:v>25.838975906371999</c:v>
                </c:pt>
                <c:pt idx="177">
                  <c:v>26.915685653686499</c:v>
                </c:pt>
                <c:pt idx="178">
                  <c:v>27.616533279418899</c:v>
                </c:pt>
                <c:pt idx="179">
                  <c:v>28.074758529663001</c:v>
                </c:pt>
                <c:pt idx="180">
                  <c:v>28.679750442504801</c:v>
                </c:pt>
                <c:pt idx="181">
                  <c:v>29.052108764648398</c:v>
                </c:pt>
                <c:pt idx="182">
                  <c:v>29.396303176879801</c:v>
                </c:pt>
                <c:pt idx="183">
                  <c:v>29.700138092041001</c:v>
                </c:pt>
                <c:pt idx="184">
                  <c:v>29.844161987304599</c:v>
                </c:pt>
                <c:pt idx="185">
                  <c:v>29.778392791748001</c:v>
                </c:pt>
                <c:pt idx="186">
                  <c:v>30.522331237792901</c:v>
                </c:pt>
                <c:pt idx="187">
                  <c:v>31.113021850585898</c:v>
                </c:pt>
                <c:pt idx="188">
                  <c:v>30.722436904907202</c:v>
                </c:pt>
                <c:pt idx="189">
                  <c:v>30.486904144287099</c:v>
                </c:pt>
                <c:pt idx="190">
                  <c:v>30.887834548950099</c:v>
                </c:pt>
                <c:pt idx="191">
                  <c:v>30.515102386474599</c:v>
                </c:pt>
                <c:pt idx="192">
                  <c:v>30.703990936279201</c:v>
                </c:pt>
                <c:pt idx="193">
                  <c:v>31.2978115081787</c:v>
                </c:pt>
                <c:pt idx="194">
                  <c:v>31.230310440063398</c:v>
                </c:pt>
                <c:pt idx="195">
                  <c:v>31.152156829833899</c:v>
                </c:pt>
                <c:pt idx="196">
                  <c:v>30.854749679565401</c:v>
                </c:pt>
                <c:pt idx="197">
                  <c:v>30.549980163574201</c:v>
                </c:pt>
                <c:pt idx="198">
                  <c:v>29.976293563842699</c:v>
                </c:pt>
                <c:pt idx="199">
                  <c:v>29.408906936645501</c:v>
                </c:pt>
                <c:pt idx="200">
                  <c:v>28.442184448242099</c:v>
                </c:pt>
                <c:pt idx="201">
                  <c:v>28.032638549804599</c:v>
                </c:pt>
                <c:pt idx="202">
                  <c:v>27.516910552978501</c:v>
                </c:pt>
                <c:pt idx="203">
                  <c:v>26.581945419311499</c:v>
                </c:pt>
                <c:pt idx="204">
                  <c:v>25.6748962402343</c:v>
                </c:pt>
                <c:pt idx="205">
                  <c:v>24.579393386840799</c:v>
                </c:pt>
                <c:pt idx="206">
                  <c:v>23.117778778076101</c:v>
                </c:pt>
                <c:pt idx="207">
                  <c:v>21.8233642578125</c:v>
                </c:pt>
                <c:pt idx="208">
                  <c:v>20.8103847503662</c:v>
                </c:pt>
                <c:pt idx="209">
                  <c:v>19.739345550537099</c:v>
                </c:pt>
                <c:pt idx="210">
                  <c:v>17.710443496704102</c:v>
                </c:pt>
                <c:pt idx="211">
                  <c:v>16.027988433837798</c:v>
                </c:pt>
                <c:pt idx="212">
                  <c:v>14.113833427429199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D-4603-AFBE-758BB590BA4F}"/>
            </c:ext>
          </c:extLst>
        </c:ser>
        <c:ser>
          <c:idx val="3"/>
          <c:order val="3"/>
          <c:tx>
            <c:strRef>
              <c:f>Magnetic!$E$1</c:f>
              <c:strCache>
                <c:ptCount val="1"/>
                <c:pt idx="0">
                  <c:v>Magnetic intensity</c:v>
                </c:pt>
              </c:strCache>
            </c:strRef>
          </c:tx>
          <c:spPr>
            <a:ln w="44450"/>
          </c:spPr>
          <c:marker>
            <c:symbol val="none"/>
          </c:marker>
          <c:cat>
            <c:strRef>
              <c:f>Magnetic!$A$2:$A$214</c:f>
              <c:strCache>
                <c:ptCount val="213"/>
                <c:pt idx="0">
                  <c:v>16:51:32.334207</c:v>
                </c:pt>
                <c:pt idx="1">
                  <c:v>16:52:21.764885</c:v>
                </c:pt>
                <c:pt idx="2">
                  <c:v>16:53:10.142119</c:v>
                </c:pt>
                <c:pt idx="3">
                  <c:v>16:53:58.929906</c:v>
                </c:pt>
                <c:pt idx="4">
                  <c:v>16:54:47.746543</c:v>
                </c:pt>
                <c:pt idx="5">
                  <c:v>16:55:35.986850</c:v>
                </c:pt>
                <c:pt idx="6">
                  <c:v>16:56:24.187988</c:v>
                </c:pt>
                <c:pt idx="7">
                  <c:v>16:57:12.583889</c:v>
                </c:pt>
                <c:pt idx="8">
                  <c:v>16:58:00.754867</c:v>
                </c:pt>
                <c:pt idx="9">
                  <c:v>16:58:49.131831</c:v>
                </c:pt>
                <c:pt idx="10">
                  <c:v>16:59:37.627837</c:v>
                </c:pt>
                <c:pt idx="11">
                  <c:v>17:00:25.810603</c:v>
                </c:pt>
                <c:pt idx="12">
                  <c:v>17:01:13.677369</c:v>
                </c:pt>
                <c:pt idx="13">
                  <c:v>17:02:01.387347</c:v>
                </c:pt>
                <c:pt idx="14">
                  <c:v>17:02:52.561699</c:v>
                </c:pt>
                <c:pt idx="15">
                  <c:v>17:03:43.110117</c:v>
                </c:pt>
                <c:pt idx="16">
                  <c:v>17:04:33.559360</c:v>
                </c:pt>
                <c:pt idx="17">
                  <c:v>17:05:24.002131</c:v>
                </c:pt>
                <c:pt idx="18">
                  <c:v>17:06:14.778813</c:v>
                </c:pt>
                <c:pt idx="19">
                  <c:v>17:07:05.199122</c:v>
                </c:pt>
                <c:pt idx="20">
                  <c:v>17:07:55.983223</c:v>
                </c:pt>
                <c:pt idx="21">
                  <c:v>17:08:46.749870</c:v>
                </c:pt>
                <c:pt idx="22">
                  <c:v>17:09:37.555717</c:v>
                </c:pt>
                <c:pt idx="23">
                  <c:v>17:10:28.009580</c:v>
                </c:pt>
                <c:pt idx="24">
                  <c:v>17:11:18.769452</c:v>
                </c:pt>
                <c:pt idx="25">
                  <c:v>17:12:09.216405</c:v>
                </c:pt>
                <c:pt idx="26">
                  <c:v>17:12:59.654023</c:v>
                </c:pt>
                <c:pt idx="27">
                  <c:v>17:13:50.812665</c:v>
                </c:pt>
                <c:pt idx="28">
                  <c:v>17:14:41.603951</c:v>
                </c:pt>
                <c:pt idx="29">
                  <c:v>17:15:32.072181</c:v>
                </c:pt>
                <c:pt idx="30">
                  <c:v>17:16:22.883294</c:v>
                </c:pt>
                <c:pt idx="31">
                  <c:v>17:17:13.647381</c:v>
                </c:pt>
                <c:pt idx="32">
                  <c:v>17:18:04.093023</c:v>
                </c:pt>
                <c:pt idx="33">
                  <c:v>17:18:54.612437</c:v>
                </c:pt>
                <c:pt idx="34">
                  <c:v>17:19:45.040736</c:v>
                </c:pt>
                <c:pt idx="35">
                  <c:v>17:20:35.529905</c:v>
                </c:pt>
                <c:pt idx="36">
                  <c:v>17:21:26.336349</c:v>
                </c:pt>
                <c:pt idx="37">
                  <c:v>17:22:16.806223</c:v>
                </c:pt>
                <c:pt idx="38">
                  <c:v>17:23:07.903499</c:v>
                </c:pt>
                <c:pt idx="39">
                  <c:v>17:23:58.321956</c:v>
                </c:pt>
                <c:pt idx="40">
                  <c:v>17:24:49.080093</c:v>
                </c:pt>
                <c:pt idx="41">
                  <c:v>17:25:39.874579</c:v>
                </c:pt>
                <c:pt idx="42">
                  <c:v>17:26:30.661755</c:v>
                </c:pt>
                <c:pt idx="43">
                  <c:v>17:27:21.188387</c:v>
                </c:pt>
                <c:pt idx="44">
                  <c:v>17:28:12.268855</c:v>
                </c:pt>
                <c:pt idx="45">
                  <c:v>17:29:02.730068</c:v>
                </c:pt>
                <c:pt idx="46">
                  <c:v>17:29:53.128202</c:v>
                </c:pt>
                <c:pt idx="47">
                  <c:v>17:30:43.599515</c:v>
                </c:pt>
                <c:pt idx="48">
                  <c:v>17:31:34.408230</c:v>
                </c:pt>
                <c:pt idx="49">
                  <c:v>17:32:24.788744</c:v>
                </c:pt>
                <c:pt idx="50">
                  <c:v>17:33:15.228251</c:v>
                </c:pt>
                <c:pt idx="51">
                  <c:v>17:34:06.025627</c:v>
                </c:pt>
                <c:pt idx="52">
                  <c:v>17:34:56.464710</c:v>
                </c:pt>
                <c:pt idx="53">
                  <c:v>17:35:46.903713</c:v>
                </c:pt>
                <c:pt idx="54">
                  <c:v>17:36:37.696439</c:v>
                </c:pt>
                <c:pt idx="55">
                  <c:v>17:37:28.502543</c:v>
                </c:pt>
                <c:pt idx="56">
                  <c:v>17:38:19.271168</c:v>
                </c:pt>
                <c:pt idx="57">
                  <c:v>17:39:10.067657</c:v>
                </c:pt>
                <c:pt idx="58">
                  <c:v>17:40:00.664794</c:v>
                </c:pt>
                <c:pt idx="59">
                  <c:v>17:40:48.470732</c:v>
                </c:pt>
                <c:pt idx="60">
                  <c:v>17:41:36.543950</c:v>
                </c:pt>
                <c:pt idx="61">
                  <c:v>17:42:27.376588</c:v>
                </c:pt>
                <c:pt idx="62">
                  <c:v>17:43:17.851477</c:v>
                </c:pt>
                <c:pt idx="63">
                  <c:v>17:44:08.798756</c:v>
                </c:pt>
                <c:pt idx="64">
                  <c:v>17:44:59.444352</c:v>
                </c:pt>
                <c:pt idx="65">
                  <c:v>17:45:48.408382</c:v>
                </c:pt>
                <c:pt idx="66">
                  <c:v>17:46:37.373674</c:v>
                </c:pt>
                <c:pt idx="67">
                  <c:v>17:47:25.914233</c:v>
                </c:pt>
                <c:pt idx="68">
                  <c:v>17:48:14.363032</c:v>
                </c:pt>
                <c:pt idx="69">
                  <c:v>17:49:03.171799</c:v>
                </c:pt>
                <c:pt idx="70">
                  <c:v>17:49:51.559647</c:v>
                </c:pt>
                <c:pt idx="71">
                  <c:v>17:50:39.856139</c:v>
                </c:pt>
                <c:pt idx="72">
                  <c:v>17:51:28.645838</c:v>
                </c:pt>
                <c:pt idx="73">
                  <c:v>17:52:17.327481</c:v>
                </c:pt>
                <c:pt idx="74">
                  <c:v>17:53:05.390738</c:v>
                </c:pt>
                <c:pt idx="75">
                  <c:v>17:53:53.885017</c:v>
                </c:pt>
                <c:pt idx="76">
                  <c:v>17:54:42.217460</c:v>
                </c:pt>
                <c:pt idx="77">
                  <c:v>17:55:30.426219</c:v>
                </c:pt>
                <c:pt idx="78">
                  <c:v>17:56:19.194720</c:v>
                </c:pt>
                <c:pt idx="79">
                  <c:v>17:57:07.301661</c:v>
                </c:pt>
                <c:pt idx="80">
                  <c:v>17:57:55.850599</c:v>
                </c:pt>
                <c:pt idx="81">
                  <c:v>17:58:44.317717</c:v>
                </c:pt>
                <c:pt idx="82">
                  <c:v>17:59:32.662143</c:v>
                </c:pt>
                <c:pt idx="83">
                  <c:v>18:00:21.013597</c:v>
                </c:pt>
                <c:pt idx="84">
                  <c:v>18:01:09.340626</c:v>
                </c:pt>
                <c:pt idx="85">
                  <c:v>18:01:57.790817</c:v>
                </c:pt>
                <c:pt idx="86">
                  <c:v>18:02:46.308483</c:v>
                </c:pt>
                <c:pt idx="87">
                  <c:v>18:03:34.558468</c:v>
                </c:pt>
                <c:pt idx="88">
                  <c:v>18:04:23.088415</c:v>
                </c:pt>
                <c:pt idx="89">
                  <c:v>18:05:11.330635</c:v>
                </c:pt>
                <c:pt idx="90">
                  <c:v>18:05:59.635260</c:v>
                </c:pt>
                <c:pt idx="91">
                  <c:v>18:06:48.245797</c:v>
                </c:pt>
                <c:pt idx="92">
                  <c:v>18:07:36.475999</c:v>
                </c:pt>
                <c:pt idx="93">
                  <c:v>18:08:24.929378</c:v>
                </c:pt>
                <c:pt idx="94">
                  <c:v>18:09:13.595802</c:v>
                </c:pt>
                <c:pt idx="95">
                  <c:v>18:10:02.240371</c:v>
                </c:pt>
                <c:pt idx="96">
                  <c:v>18:10:50.525021</c:v>
                </c:pt>
                <c:pt idx="97">
                  <c:v>18:11:38.982905</c:v>
                </c:pt>
                <c:pt idx="98">
                  <c:v>18:12:27.142196</c:v>
                </c:pt>
                <c:pt idx="99">
                  <c:v>18:13:15.997566</c:v>
                </c:pt>
                <c:pt idx="100">
                  <c:v>18:14:04.250604</c:v>
                </c:pt>
                <c:pt idx="101">
                  <c:v>18:14:52.558145</c:v>
                </c:pt>
                <c:pt idx="102">
                  <c:v>18:15:40.852344</c:v>
                </c:pt>
                <c:pt idx="103">
                  <c:v>18:16:29.214496</c:v>
                </c:pt>
                <c:pt idx="104">
                  <c:v>18:17:17.713304</c:v>
                </c:pt>
                <c:pt idx="105">
                  <c:v>18:18:06.236016</c:v>
                </c:pt>
                <c:pt idx="106">
                  <c:v>18:18:55.220050</c:v>
                </c:pt>
                <c:pt idx="107">
                  <c:v>18:19:43.747522</c:v>
                </c:pt>
                <c:pt idx="108">
                  <c:v>18:20:32.351482</c:v>
                </c:pt>
                <c:pt idx="109">
                  <c:v>18:21:20.608205</c:v>
                </c:pt>
                <c:pt idx="110">
                  <c:v>18:22:08.963725</c:v>
                </c:pt>
                <c:pt idx="111">
                  <c:v>18:22:57.420148</c:v>
                </c:pt>
                <c:pt idx="112">
                  <c:v>18:23:45.730419</c:v>
                </c:pt>
                <c:pt idx="113">
                  <c:v>18:24:34.091476</c:v>
                </c:pt>
                <c:pt idx="114">
                  <c:v>18:25:22.455838</c:v>
                </c:pt>
                <c:pt idx="115">
                  <c:v>18:26:10.823570</c:v>
                </c:pt>
                <c:pt idx="116">
                  <c:v>18:26:59.320927</c:v>
                </c:pt>
                <c:pt idx="117">
                  <c:v>18:27:47.724833</c:v>
                </c:pt>
                <c:pt idx="118">
                  <c:v>18:28:36.209192</c:v>
                </c:pt>
                <c:pt idx="119">
                  <c:v>18:29:24.795947</c:v>
                </c:pt>
                <c:pt idx="120">
                  <c:v>18:30:13.054739</c:v>
                </c:pt>
                <c:pt idx="121">
                  <c:v>18:31:01.522055</c:v>
                </c:pt>
                <c:pt idx="122">
                  <c:v>18:31:49.706373</c:v>
                </c:pt>
                <c:pt idx="123">
                  <c:v>18:32:37.490779</c:v>
                </c:pt>
                <c:pt idx="124">
                  <c:v>18:33:25.332799</c:v>
                </c:pt>
                <c:pt idx="125">
                  <c:v>18:34:13.209967</c:v>
                </c:pt>
                <c:pt idx="126">
                  <c:v>18:35:00.916375</c:v>
                </c:pt>
                <c:pt idx="127">
                  <c:v>18:35:51.448674</c:v>
                </c:pt>
                <c:pt idx="128">
                  <c:v>18:36:39.498070</c:v>
                </c:pt>
                <c:pt idx="129">
                  <c:v>18:37:30.560964</c:v>
                </c:pt>
                <c:pt idx="130">
                  <c:v>18:38:21.268867</c:v>
                </c:pt>
                <c:pt idx="131">
                  <c:v>18:39:12.084778</c:v>
                </c:pt>
                <c:pt idx="132">
                  <c:v>18:40:02.523713</c:v>
                </c:pt>
                <c:pt idx="133">
                  <c:v>18:40:53.318126</c:v>
                </c:pt>
                <c:pt idx="134">
                  <c:v>18:41:44.070219</c:v>
                </c:pt>
                <c:pt idx="135">
                  <c:v>18:42:34.514114</c:v>
                </c:pt>
                <c:pt idx="136">
                  <c:v>18:43:25.302040</c:v>
                </c:pt>
                <c:pt idx="137">
                  <c:v>18:44:16.116372</c:v>
                </c:pt>
                <c:pt idx="138">
                  <c:v>18:45:06.583133</c:v>
                </c:pt>
                <c:pt idx="139">
                  <c:v>18:45:57.370058</c:v>
                </c:pt>
                <c:pt idx="140">
                  <c:v>18:46:48.160864</c:v>
                </c:pt>
                <c:pt idx="141">
                  <c:v>18:47:38.552226</c:v>
                </c:pt>
                <c:pt idx="142">
                  <c:v>18:48:29.335254</c:v>
                </c:pt>
                <c:pt idx="143">
                  <c:v>18:49:19.791272</c:v>
                </c:pt>
                <c:pt idx="144">
                  <c:v>18:50:10.617276</c:v>
                </c:pt>
                <c:pt idx="145">
                  <c:v>18:51:01.347141</c:v>
                </c:pt>
                <c:pt idx="146">
                  <c:v>18:51:52.138034</c:v>
                </c:pt>
                <c:pt idx="147">
                  <c:v>18:52:43.195896</c:v>
                </c:pt>
                <c:pt idx="148">
                  <c:v>18:53:34.338952</c:v>
                </c:pt>
                <c:pt idx="149">
                  <c:v>18:54:24.780540</c:v>
                </c:pt>
                <c:pt idx="150">
                  <c:v>18:55:15.220004</c:v>
                </c:pt>
                <c:pt idx="151">
                  <c:v>18:56:05.991738</c:v>
                </c:pt>
                <c:pt idx="152">
                  <c:v>18:56:56.731794</c:v>
                </c:pt>
                <c:pt idx="153">
                  <c:v>18:57:47.108744</c:v>
                </c:pt>
                <c:pt idx="154">
                  <c:v>18:58:37.560149</c:v>
                </c:pt>
                <c:pt idx="155">
                  <c:v>18:59:28.309451</c:v>
                </c:pt>
                <c:pt idx="156">
                  <c:v>19:00:19.083049</c:v>
                </c:pt>
                <c:pt idx="157">
                  <c:v>19:01:09.447374</c:v>
                </c:pt>
                <c:pt idx="158">
                  <c:v>19:01:59.927917</c:v>
                </c:pt>
                <c:pt idx="159">
                  <c:v>19:02:50.753839</c:v>
                </c:pt>
                <c:pt idx="160">
                  <c:v>19:03:41.570281</c:v>
                </c:pt>
                <c:pt idx="161">
                  <c:v>19:04:32.388007</c:v>
                </c:pt>
                <c:pt idx="162">
                  <c:v>19:05:22.848511</c:v>
                </c:pt>
                <c:pt idx="163">
                  <c:v>19:06:13.656102</c:v>
                </c:pt>
                <c:pt idx="164">
                  <c:v>19:07:04.414011</c:v>
                </c:pt>
                <c:pt idx="165">
                  <c:v>19:07:55.228637</c:v>
                </c:pt>
                <c:pt idx="166">
                  <c:v>19:08:45.949753</c:v>
                </c:pt>
                <c:pt idx="167">
                  <c:v>19:09:36.455179</c:v>
                </c:pt>
                <c:pt idx="168">
                  <c:v>19:10:26.913644</c:v>
                </c:pt>
                <c:pt idx="169">
                  <c:v>19:11:17.739692</c:v>
                </c:pt>
                <c:pt idx="170">
                  <c:v>19:12:08.158704</c:v>
                </c:pt>
                <c:pt idx="171">
                  <c:v>19:12:59.474694</c:v>
                </c:pt>
                <c:pt idx="172">
                  <c:v>19:13:47.289974</c:v>
                </c:pt>
                <c:pt idx="173">
                  <c:v>19:14:35.370557</c:v>
                </c:pt>
                <c:pt idx="174">
                  <c:v>19:15:26.186862</c:v>
                </c:pt>
                <c:pt idx="175">
                  <c:v>19:16:17.020516</c:v>
                </c:pt>
                <c:pt idx="176">
                  <c:v>19:17:07.670254</c:v>
                </c:pt>
                <c:pt idx="177">
                  <c:v>19:17:55.951384</c:v>
                </c:pt>
                <c:pt idx="178">
                  <c:v>19:18:44.290301</c:v>
                </c:pt>
                <c:pt idx="179">
                  <c:v>19:19:33.014659</c:v>
                </c:pt>
                <c:pt idx="180">
                  <c:v>19:20:21.165370</c:v>
                </c:pt>
                <c:pt idx="181">
                  <c:v>19:21:09.422635</c:v>
                </c:pt>
                <c:pt idx="182">
                  <c:v>19:21:57.505151</c:v>
                </c:pt>
                <c:pt idx="183">
                  <c:v>19:22:45.896873</c:v>
                </c:pt>
                <c:pt idx="184">
                  <c:v>19:23:34.916909</c:v>
                </c:pt>
                <c:pt idx="185">
                  <c:v>19:24:23.081568</c:v>
                </c:pt>
                <c:pt idx="186">
                  <c:v>19:25:11.321677</c:v>
                </c:pt>
                <c:pt idx="187">
                  <c:v>19:25:59.700976</c:v>
                </c:pt>
                <c:pt idx="188">
                  <c:v>19:26:48.456807</c:v>
                </c:pt>
                <c:pt idx="189">
                  <c:v>19:27:37.091639</c:v>
                </c:pt>
                <c:pt idx="190">
                  <c:v>19:28:25.675194</c:v>
                </c:pt>
                <c:pt idx="191">
                  <c:v>19:29:13.981465</c:v>
                </c:pt>
                <c:pt idx="192">
                  <c:v>19:30:02.110821</c:v>
                </c:pt>
                <c:pt idx="193">
                  <c:v>19:30:50.328765</c:v>
                </c:pt>
                <c:pt idx="194">
                  <c:v>19:31:38.778519</c:v>
                </c:pt>
                <c:pt idx="195">
                  <c:v>19:32:27.010099</c:v>
                </c:pt>
                <c:pt idx="196">
                  <c:v>19:33:15.372822</c:v>
                </c:pt>
                <c:pt idx="197">
                  <c:v>19:34:03.671705</c:v>
                </c:pt>
                <c:pt idx="198">
                  <c:v>19:34:51.933773</c:v>
                </c:pt>
                <c:pt idx="199">
                  <c:v>19:35:40.499784</c:v>
                </c:pt>
                <c:pt idx="200">
                  <c:v>19:36:29.264142</c:v>
                </c:pt>
                <c:pt idx="201">
                  <c:v>19:37:18.037579</c:v>
                </c:pt>
                <c:pt idx="202">
                  <c:v>19:38:06.397337</c:v>
                </c:pt>
                <c:pt idx="203">
                  <c:v>19:38:55.006907</c:v>
                </c:pt>
                <c:pt idx="204">
                  <c:v>19:39:44.101678</c:v>
                </c:pt>
                <c:pt idx="205">
                  <c:v>19:40:32.364075</c:v>
                </c:pt>
                <c:pt idx="206">
                  <c:v>19:41:20.741940</c:v>
                </c:pt>
                <c:pt idx="207">
                  <c:v>19:42:09.166789</c:v>
                </c:pt>
                <c:pt idx="208">
                  <c:v>19:42:57.590363</c:v>
                </c:pt>
                <c:pt idx="209">
                  <c:v>19:43:45.873177</c:v>
                </c:pt>
                <c:pt idx="210">
                  <c:v>19:44:34.258086</c:v>
                </c:pt>
                <c:pt idx="211">
                  <c:v>19:45:23.002682</c:v>
                </c:pt>
                <c:pt idx="212">
                  <c:v>19:46:11.592190</c:v>
                </c:pt>
              </c:strCache>
            </c:strRef>
          </c:cat>
          <c:val>
            <c:numRef>
              <c:f>Magnetic!$E$2:$E$214</c:f>
              <c:numCache>
                <c:formatCode>General</c:formatCode>
                <c:ptCount val="213"/>
                <c:pt idx="0">
                  <c:v>4.2762889964797601</c:v>
                </c:pt>
                <c:pt idx="1">
                  <c:v>13.332488280642979</c:v>
                </c:pt>
                <c:pt idx="2">
                  <c:v>17.938014143558163</c:v>
                </c:pt>
                <c:pt idx="3">
                  <c:v>20.631456175545292</c:v>
                </c:pt>
                <c:pt idx="4">
                  <c:v>21.462344524209602</c:v>
                </c:pt>
                <c:pt idx="5">
                  <c:v>21.843150246983051</c:v>
                </c:pt>
                <c:pt idx="6">
                  <c:v>21.911889753895952</c:v>
                </c:pt>
                <c:pt idx="7">
                  <c:v>21.93111798149776</c:v>
                </c:pt>
                <c:pt idx="8">
                  <c:v>22.158549584475143</c:v>
                </c:pt>
                <c:pt idx="9">
                  <c:v>22.243756331562011</c:v>
                </c:pt>
                <c:pt idx="10">
                  <c:v>22.314598643286715</c:v>
                </c:pt>
                <c:pt idx="11">
                  <c:v>22.762851187645008</c:v>
                </c:pt>
                <c:pt idx="12">
                  <c:v>23.323891543885626</c:v>
                </c:pt>
                <c:pt idx="13">
                  <c:v>24.096483988735891</c:v>
                </c:pt>
                <c:pt idx="14">
                  <c:v>24.739389968066007</c:v>
                </c:pt>
                <c:pt idx="15">
                  <c:v>25.724100145238143</c:v>
                </c:pt>
                <c:pt idx="16">
                  <c:v>27.106292252336715</c:v>
                </c:pt>
                <c:pt idx="17">
                  <c:v>28.248298068868493</c:v>
                </c:pt>
                <c:pt idx="18">
                  <c:v>29.621497174957039</c:v>
                </c:pt>
                <c:pt idx="19">
                  <c:v>31.223754398924807</c:v>
                </c:pt>
                <c:pt idx="20">
                  <c:v>32.443476033695916</c:v>
                </c:pt>
                <c:pt idx="21">
                  <c:v>33.610231156644581</c:v>
                </c:pt>
                <c:pt idx="22">
                  <c:v>34.619746054678686</c:v>
                </c:pt>
                <c:pt idx="23">
                  <c:v>36.062054180890541</c:v>
                </c:pt>
                <c:pt idx="24">
                  <c:v>37.637125926016324</c:v>
                </c:pt>
                <c:pt idx="25">
                  <c:v>38.576112370519468</c:v>
                </c:pt>
                <c:pt idx="26">
                  <c:v>39.608530765838324</c:v>
                </c:pt>
                <c:pt idx="27">
                  <c:v>41.137073873783223</c:v>
                </c:pt>
                <c:pt idx="28">
                  <c:v>42.132446606881977</c:v>
                </c:pt>
                <c:pt idx="29">
                  <c:v>42.805667587197782</c:v>
                </c:pt>
                <c:pt idx="30">
                  <c:v>43.289112203972437</c:v>
                </c:pt>
                <c:pt idx="31">
                  <c:v>42.44229558336724</c:v>
                </c:pt>
                <c:pt idx="32">
                  <c:v>42.169910740047321</c:v>
                </c:pt>
                <c:pt idx="33">
                  <c:v>42.263675902045897</c:v>
                </c:pt>
                <c:pt idx="34">
                  <c:v>41.916118464194795</c:v>
                </c:pt>
                <c:pt idx="35">
                  <c:v>41.282301999861303</c:v>
                </c:pt>
                <c:pt idx="36">
                  <c:v>40.847744719850859</c:v>
                </c:pt>
                <c:pt idx="37">
                  <c:v>40.136119131691011</c:v>
                </c:pt>
                <c:pt idx="38">
                  <c:v>38.909131438677839</c:v>
                </c:pt>
                <c:pt idx="39">
                  <c:v>37.588723759073609</c:v>
                </c:pt>
                <c:pt idx="40">
                  <c:v>36.680527594464522</c:v>
                </c:pt>
                <c:pt idx="41">
                  <c:v>35.442383134567301</c:v>
                </c:pt>
                <c:pt idx="42">
                  <c:v>34.207209202914783</c:v>
                </c:pt>
                <c:pt idx="43">
                  <c:v>33.070936551417645</c:v>
                </c:pt>
                <c:pt idx="44">
                  <c:v>31.625303764908246</c:v>
                </c:pt>
                <c:pt idx="45">
                  <c:v>30.131355103820386</c:v>
                </c:pt>
                <c:pt idx="46">
                  <c:v>28.687330528184027</c:v>
                </c:pt>
                <c:pt idx="47">
                  <c:v>27.712442251268904</c:v>
                </c:pt>
                <c:pt idx="48">
                  <c:v>26.969446186947287</c:v>
                </c:pt>
                <c:pt idx="49">
                  <c:v>26.708329503553358</c:v>
                </c:pt>
                <c:pt idx="50">
                  <c:v>26.27993335933277</c:v>
                </c:pt>
                <c:pt idx="51">
                  <c:v>25.814360692059733</c:v>
                </c:pt>
                <c:pt idx="52">
                  <c:v>25.5330629723458</c:v>
                </c:pt>
                <c:pt idx="53">
                  <c:v>25.199838132832046</c:v>
                </c:pt>
                <c:pt idx="54">
                  <c:v>25.008851504744502</c:v>
                </c:pt>
                <c:pt idx="55">
                  <c:v>25.3289420939163</c:v>
                </c:pt>
                <c:pt idx="56">
                  <c:v>25.760600719084913</c:v>
                </c:pt>
                <c:pt idx="57">
                  <c:v>26.196665628141183</c:v>
                </c:pt>
                <c:pt idx="58">
                  <c:v>26.791571776257388</c:v>
                </c:pt>
                <c:pt idx="59">
                  <c:v>27.041617616087755</c:v>
                </c:pt>
                <c:pt idx="60">
                  <c:v>27.428725961927849</c:v>
                </c:pt>
                <c:pt idx="61">
                  <c:v>28.224854268534209</c:v>
                </c:pt>
                <c:pt idx="62">
                  <c:v>28.770762432090407</c:v>
                </c:pt>
                <c:pt idx="63">
                  <c:v>28.884726991587367</c:v>
                </c:pt>
                <c:pt idx="64">
                  <c:v>29.41275498901306</c:v>
                </c:pt>
                <c:pt idx="65">
                  <c:v>29.516940242236117</c:v>
                </c:pt>
                <c:pt idx="66">
                  <c:v>29.654378460002825</c:v>
                </c:pt>
                <c:pt idx="67">
                  <c:v>30.229601543133978</c:v>
                </c:pt>
                <c:pt idx="68">
                  <c:v>30.976346553079591</c:v>
                </c:pt>
                <c:pt idx="69">
                  <c:v>31.534113914649421</c:v>
                </c:pt>
                <c:pt idx="70">
                  <c:v>32.421831573802947</c:v>
                </c:pt>
                <c:pt idx="71">
                  <c:v>32.812842699534706</c:v>
                </c:pt>
                <c:pt idx="72">
                  <c:v>33.40253254134317</c:v>
                </c:pt>
                <c:pt idx="73">
                  <c:v>33.951685831517935</c:v>
                </c:pt>
                <c:pt idx="74">
                  <c:v>34.449023490637806</c:v>
                </c:pt>
                <c:pt idx="75">
                  <c:v>34.940440754381193</c:v>
                </c:pt>
                <c:pt idx="76">
                  <c:v>34.969577696872143</c:v>
                </c:pt>
                <c:pt idx="77">
                  <c:v>35.301252459762189</c:v>
                </c:pt>
                <c:pt idx="78">
                  <c:v>35.697123702962259</c:v>
                </c:pt>
                <c:pt idx="79">
                  <c:v>35.937350004913661</c:v>
                </c:pt>
                <c:pt idx="80">
                  <c:v>36.011093092259358</c:v>
                </c:pt>
                <c:pt idx="81">
                  <c:v>35.897242250552608</c:v>
                </c:pt>
                <c:pt idx="82">
                  <c:v>36.007897675969772</c:v>
                </c:pt>
                <c:pt idx="83">
                  <c:v>35.554642868196588</c:v>
                </c:pt>
                <c:pt idx="84">
                  <c:v>35.397592177134577</c:v>
                </c:pt>
                <c:pt idx="85">
                  <c:v>35.055535478800657</c:v>
                </c:pt>
                <c:pt idx="86">
                  <c:v>34.761914186572</c:v>
                </c:pt>
                <c:pt idx="87">
                  <c:v>34.715117094471559</c:v>
                </c:pt>
                <c:pt idx="88">
                  <c:v>34.326538764082343</c:v>
                </c:pt>
                <c:pt idx="89">
                  <c:v>33.372397023217935</c:v>
                </c:pt>
                <c:pt idx="90">
                  <c:v>32.724221186990377</c:v>
                </c:pt>
                <c:pt idx="91">
                  <c:v>32.116925504496884</c:v>
                </c:pt>
                <c:pt idx="92">
                  <c:v>31.395685987045564</c:v>
                </c:pt>
                <c:pt idx="93">
                  <c:v>30.944384548596155</c:v>
                </c:pt>
                <c:pt idx="94">
                  <c:v>29.8965431237615</c:v>
                </c:pt>
                <c:pt idx="95">
                  <c:v>29.025815463545587</c:v>
                </c:pt>
                <c:pt idx="96">
                  <c:v>27.856706243761213</c:v>
                </c:pt>
                <c:pt idx="97">
                  <c:v>26.611201879951693</c:v>
                </c:pt>
                <c:pt idx="98">
                  <c:v>25.777714461388484</c:v>
                </c:pt>
                <c:pt idx="99">
                  <c:v>25.023774963487227</c:v>
                </c:pt>
                <c:pt idx="100">
                  <c:v>24.459665226794566</c:v>
                </c:pt>
                <c:pt idx="101">
                  <c:v>23.90936375875426</c:v>
                </c:pt>
                <c:pt idx="102">
                  <c:v>23.207474286833154</c:v>
                </c:pt>
                <c:pt idx="103">
                  <c:v>22.574082861718999</c:v>
                </c:pt>
                <c:pt idx="104">
                  <c:v>22.05483508659167</c:v>
                </c:pt>
                <c:pt idx="105">
                  <c:v>21.56769866200986</c:v>
                </c:pt>
                <c:pt idx="106">
                  <c:v>21.091028925328335</c:v>
                </c:pt>
                <c:pt idx="107">
                  <c:v>21.375462759639653</c:v>
                </c:pt>
                <c:pt idx="108">
                  <c:v>20.96811131774118</c:v>
                </c:pt>
                <c:pt idx="109">
                  <c:v>20.833458309920768</c:v>
                </c:pt>
                <c:pt idx="110">
                  <c:v>20.742851794900854</c:v>
                </c:pt>
                <c:pt idx="111">
                  <c:v>20.479919644706747</c:v>
                </c:pt>
                <c:pt idx="112">
                  <c:v>20.389667476873498</c:v>
                </c:pt>
                <c:pt idx="113">
                  <c:v>20.084292834497973</c:v>
                </c:pt>
                <c:pt idx="114">
                  <c:v>20.259640880165811</c:v>
                </c:pt>
                <c:pt idx="115">
                  <c:v>20.626854250764261</c:v>
                </c:pt>
                <c:pt idx="116">
                  <c:v>20.725396895964362</c:v>
                </c:pt>
                <c:pt idx="117">
                  <c:v>20.924705553617549</c:v>
                </c:pt>
                <c:pt idx="118">
                  <c:v>21.18126452561313</c:v>
                </c:pt>
                <c:pt idx="119">
                  <c:v>21.619118150379229</c:v>
                </c:pt>
                <c:pt idx="120">
                  <c:v>21.783686072301158</c:v>
                </c:pt>
                <c:pt idx="121">
                  <c:v>21.720678325372482</c:v>
                </c:pt>
                <c:pt idx="122">
                  <c:v>21.735376491058052</c:v>
                </c:pt>
                <c:pt idx="123">
                  <c:v>21.783693190011313</c:v>
                </c:pt>
                <c:pt idx="124">
                  <c:v>22.201183658690059</c:v>
                </c:pt>
                <c:pt idx="125">
                  <c:v>22.323923919830648</c:v>
                </c:pt>
                <c:pt idx="126">
                  <c:v>22.456782430444512</c:v>
                </c:pt>
                <c:pt idx="127">
                  <c:v>22.801724034525925</c:v>
                </c:pt>
                <c:pt idx="128">
                  <c:v>23.186916740768474</c:v>
                </c:pt>
                <c:pt idx="129">
                  <c:v>23.598351210756938</c:v>
                </c:pt>
                <c:pt idx="130">
                  <c:v>24.334463412852358</c:v>
                </c:pt>
                <c:pt idx="131">
                  <c:v>24.959131195326506</c:v>
                </c:pt>
                <c:pt idx="132">
                  <c:v>25.424352004524252</c:v>
                </c:pt>
                <c:pt idx="133">
                  <c:v>25.958663795718181</c:v>
                </c:pt>
                <c:pt idx="134">
                  <c:v>26.521688453014665</c:v>
                </c:pt>
                <c:pt idx="135">
                  <c:v>27.365038158927629</c:v>
                </c:pt>
                <c:pt idx="136">
                  <c:v>28.52083819802613</c:v>
                </c:pt>
                <c:pt idx="137">
                  <c:v>29.360570624240609</c:v>
                </c:pt>
                <c:pt idx="138">
                  <c:v>30.361671969930693</c:v>
                </c:pt>
                <c:pt idx="139">
                  <c:v>31.707059555300287</c:v>
                </c:pt>
                <c:pt idx="140">
                  <c:v>32.752496447118546</c:v>
                </c:pt>
                <c:pt idx="141">
                  <c:v>33.258674430440749</c:v>
                </c:pt>
                <c:pt idx="142">
                  <c:v>34.242977114386314</c:v>
                </c:pt>
                <c:pt idx="143">
                  <c:v>35.100322707975536</c:v>
                </c:pt>
                <c:pt idx="144">
                  <c:v>35.52867416546686</c:v>
                </c:pt>
                <c:pt idx="145">
                  <c:v>35.802008613774369</c:v>
                </c:pt>
                <c:pt idx="146">
                  <c:v>36.425869419665418</c:v>
                </c:pt>
                <c:pt idx="147">
                  <c:v>36.732719337576825</c:v>
                </c:pt>
                <c:pt idx="148">
                  <c:v>37.054558169478199</c:v>
                </c:pt>
                <c:pt idx="149">
                  <c:v>36.852673174100829</c:v>
                </c:pt>
                <c:pt idx="150">
                  <c:v>36.622848645246791</c:v>
                </c:pt>
                <c:pt idx="151">
                  <c:v>36.252337737195482</c:v>
                </c:pt>
                <c:pt idx="152">
                  <c:v>35.716725846942502</c:v>
                </c:pt>
                <c:pt idx="153">
                  <c:v>35.428572505519867</c:v>
                </c:pt>
                <c:pt idx="154">
                  <c:v>34.370291360979415</c:v>
                </c:pt>
                <c:pt idx="155">
                  <c:v>33.516190481452526</c:v>
                </c:pt>
                <c:pt idx="156">
                  <c:v>32.438238787244615</c:v>
                </c:pt>
                <c:pt idx="157">
                  <c:v>31.411140457837583</c:v>
                </c:pt>
                <c:pt idx="158">
                  <c:v>30.667465343590486</c:v>
                </c:pt>
                <c:pt idx="159">
                  <c:v>29.711634811007372</c:v>
                </c:pt>
                <c:pt idx="160">
                  <c:v>29.048151535475299</c:v>
                </c:pt>
                <c:pt idx="161">
                  <c:v>28.625964164116471</c:v>
                </c:pt>
                <c:pt idx="162">
                  <c:v>28.251493522746845</c:v>
                </c:pt>
                <c:pt idx="163">
                  <c:v>28.04580328015998</c:v>
                </c:pt>
                <c:pt idx="164">
                  <c:v>27.759924218403096</c:v>
                </c:pt>
                <c:pt idx="165">
                  <c:v>27.949140653460493</c:v>
                </c:pt>
                <c:pt idx="166">
                  <c:v>28.145504860505504</c:v>
                </c:pt>
                <c:pt idx="167">
                  <c:v>28.677291232912019</c:v>
                </c:pt>
                <c:pt idx="168">
                  <c:v>29.352805304147079</c:v>
                </c:pt>
                <c:pt idx="169">
                  <c:v>29.998215865752705</c:v>
                </c:pt>
                <c:pt idx="170">
                  <c:v>30.566906227260215</c:v>
                </c:pt>
                <c:pt idx="171">
                  <c:v>31.183753475006824</c:v>
                </c:pt>
                <c:pt idx="172">
                  <c:v>31.514537007350341</c:v>
                </c:pt>
                <c:pt idx="173">
                  <c:v>31.836377906026701</c:v>
                </c:pt>
                <c:pt idx="174">
                  <c:v>32.065309835552078</c:v>
                </c:pt>
                <c:pt idx="175">
                  <c:v>32.518243045168816</c:v>
                </c:pt>
                <c:pt idx="176">
                  <c:v>32.820545551975286</c:v>
                </c:pt>
                <c:pt idx="177">
                  <c:v>33.202342968637794</c:v>
                </c:pt>
                <c:pt idx="178">
                  <c:v>33.342755755681615</c:v>
                </c:pt>
                <c:pt idx="179">
                  <c:v>33.209907587096247</c:v>
                </c:pt>
                <c:pt idx="180">
                  <c:v>33.346651804899849</c:v>
                </c:pt>
                <c:pt idx="181">
                  <c:v>33.287617566516225</c:v>
                </c:pt>
                <c:pt idx="182">
                  <c:v>33.314265085629991</c:v>
                </c:pt>
                <c:pt idx="183">
                  <c:v>33.355057221495919</c:v>
                </c:pt>
                <c:pt idx="184">
                  <c:v>33.309382617264525</c:v>
                </c:pt>
                <c:pt idx="185">
                  <c:v>33.152682807556225</c:v>
                </c:pt>
                <c:pt idx="186">
                  <c:v>33.602363633832894</c:v>
                </c:pt>
                <c:pt idx="187">
                  <c:v>33.943965280714131</c:v>
                </c:pt>
                <c:pt idx="188">
                  <c:v>33.49359623047296</c:v>
                </c:pt>
                <c:pt idx="189">
                  <c:v>33.193586325837458</c:v>
                </c:pt>
                <c:pt idx="190">
                  <c:v>33.442724955623021</c:v>
                </c:pt>
                <c:pt idx="191">
                  <c:v>33.006748174120823</c:v>
                </c:pt>
                <c:pt idx="192">
                  <c:v>33.141221423352846</c:v>
                </c:pt>
                <c:pt idx="193">
                  <c:v>33.777384956087474</c:v>
                </c:pt>
                <c:pt idx="194">
                  <c:v>33.964021027250446</c:v>
                </c:pt>
                <c:pt idx="195">
                  <c:v>33.763722920446462</c:v>
                </c:pt>
                <c:pt idx="196">
                  <c:v>33.479869007102039</c:v>
                </c:pt>
                <c:pt idx="197">
                  <c:v>33.263690973956209</c:v>
                </c:pt>
                <c:pt idx="198">
                  <c:v>32.841863292358511</c:v>
                </c:pt>
                <c:pt idx="199">
                  <c:v>32.411841302372864</c:v>
                </c:pt>
                <c:pt idx="200">
                  <c:v>31.655029946562717</c:v>
                </c:pt>
                <c:pt idx="201">
                  <c:v>31.557406597997893</c:v>
                </c:pt>
                <c:pt idx="202">
                  <c:v>31.35142398445581</c:v>
                </c:pt>
                <c:pt idx="203">
                  <c:v>30.810784856573441</c:v>
                </c:pt>
                <c:pt idx="204">
                  <c:v>30.322661637437054</c:v>
                </c:pt>
                <c:pt idx="205">
                  <c:v>29.618001713206269</c:v>
                </c:pt>
                <c:pt idx="206">
                  <c:v>28.825060945576269</c:v>
                </c:pt>
                <c:pt idx="207">
                  <c:v>28.206381090624589</c:v>
                </c:pt>
                <c:pt idx="208">
                  <c:v>27.730042488434993</c:v>
                </c:pt>
                <c:pt idx="209">
                  <c:v>27.475896886760296</c:v>
                </c:pt>
                <c:pt idx="210">
                  <c:v>26.516446844468369</c:v>
                </c:pt>
                <c:pt idx="211">
                  <c:v>25.493554797819758</c:v>
                </c:pt>
                <c:pt idx="212">
                  <c:v>24.774124240846984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FD-4603-AFBE-758BB590BA4F}"/>
            </c:ext>
          </c:extLst>
        </c:ser>
        <c:ser>
          <c:idx val="4"/>
          <c:order val="4"/>
          <c:tx>
            <c:strRef>
              <c:f>Magnetic!$F$1</c:f>
              <c:strCache>
                <c:ptCount val="1"/>
                <c:pt idx="0">
                  <c:v>sunlight</c:v>
                </c:pt>
              </c:strCache>
            </c:strRef>
          </c:tx>
          <c:marker>
            <c:symbol val="none"/>
          </c:marker>
          <c:cat>
            <c:strRef>
              <c:f>Magnetic!$A$2:$A$214</c:f>
              <c:strCache>
                <c:ptCount val="213"/>
                <c:pt idx="0">
                  <c:v>16:51:32.334207</c:v>
                </c:pt>
                <c:pt idx="1">
                  <c:v>16:52:21.764885</c:v>
                </c:pt>
                <c:pt idx="2">
                  <c:v>16:53:10.142119</c:v>
                </c:pt>
                <c:pt idx="3">
                  <c:v>16:53:58.929906</c:v>
                </c:pt>
                <c:pt idx="4">
                  <c:v>16:54:47.746543</c:v>
                </c:pt>
                <c:pt idx="5">
                  <c:v>16:55:35.986850</c:v>
                </c:pt>
                <c:pt idx="6">
                  <c:v>16:56:24.187988</c:v>
                </c:pt>
                <c:pt idx="7">
                  <c:v>16:57:12.583889</c:v>
                </c:pt>
                <c:pt idx="8">
                  <c:v>16:58:00.754867</c:v>
                </c:pt>
                <c:pt idx="9">
                  <c:v>16:58:49.131831</c:v>
                </c:pt>
                <c:pt idx="10">
                  <c:v>16:59:37.627837</c:v>
                </c:pt>
                <c:pt idx="11">
                  <c:v>17:00:25.810603</c:v>
                </c:pt>
                <c:pt idx="12">
                  <c:v>17:01:13.677369</c:v>
                </c:pt>
                <c:pt idx="13">
                  <c:v>17:02:01.387347</c:v>
                </c:pt>
                <c:pt idx="14">
                  <c:v>17:02:52.561699</c:v>
                </c:pt>
                <c:pt idx="15">
                  <c:v>17:03:43.110117</c:v>
                </c:pt>
                <c:pt idx="16">
                  <c:v>17:04:33.559360</c:v>
                </c:pt>
                <c:pt idx="17">
                  <c:v>17:05:24.002131</c:v>
                </c:pt>
                <c:pt idx="18">
                  <c:v>17:06:14.778813</c:v>
                </c:pt>
                <c:pt idx="19">
                  <c:v>17:07:05.199122</c:v>
                </c:pt>
                <c:pt idx="20">
                  <c:v>17:07:55.983223</c:v>
                </c:pt>
                <c:pt idx="21">
                  <c:v>17:08:46.749870</c:v>
                </c:pt>
                <c:pt idx="22">
                  <c:v>17:09:37.555717</c:v>
                </c:pt>
                <c:pt idx="23">
                  <c:v>17:10:28.009580</c:v>
                </c:pt>
                <c:pt idx="24">
                  <c:v>17:11:18.769452</c:v>
                </c:pt>
                <c:pt idx="25">
                  <c:v>17:12:09.216405</c:v>
                </c:pt>
                <c:pt idx="26">
                  <c:v>17:12:59.654023</c:v>
                </c:pt>
                <c:pt idx="27">
                  <c:v>17:13:50.812665</c:v>
                </c:pt>
                <c:pt idx="28">
                  <c:v>17:14:41.603951</c:v>
                </c:pt>
                <c:pt idx="29">
                  <c:v>17:15:32.072181</c:v>
                </c:pt>
                <c:pt idx="30">
                  <c:v>17:16:22.883294</c:v>
                </c:pt>
                <c:pt idx="31">
                  <c:v>17:17:13.647381</c:v>
                </c:pt>
                <c:pt idx="32">
                  <c:v>17:18:04.093023</c:v>
                </c:pt>
                <c:pt idx="33">
                  <c:v>17:18:54.612437</c:v>
                </c:pt>
                <c:pt idx="34">
                  <c:v>17:19:45.040736</c:v>
                </c:pt>
                <c:pt idx="35">
                  <c:v>17:20:35.529905</c:v>
                </c:pt>
                <c:pt idx="36">
                  <c:v>17:21:26.336349</c:v>
                </c:pt>
                <c:pt idx="37">
                  <c:v>17:22:16.806223</c:v>
                </c:pt>
                <c:pt idx="38">
                  <c:v>17:23:07.903499</c:v>
                </c:pt>
                <c:pt idx="39">
                  <c:v>17:23:58.321956</c:v>
                </c:pt>
                <c:pt idx="40">
                  <c:v>17:24:49.080093</c:v>
                </c:pt>
                <c:pt idx="41">
                  <c:v>17:25:39.874579</c:v>
                </c:pt>
                <c:pt idx="42">
                  <c:v>17:26:30.661755</c:v>
                </c:pt>
                <c:pt idx="43">
                  <c:v>17:27:21.188387</c:v>
                </c:pt>
                <c:pt idx="44">
                  <c:v>17:28:12.268855</c:v>
                </c:pt>
                <c:pt idx="45">
                  <c:v>17:29:02.730068</c:v>
                </c:pt>
                <c:pt idx="46">
                  <c:v>17:29:53.128202</c:v>
                </c:pt>
                <c:pt idx="47">
                  <c:v>17:30:43.599515</c:v>
                </c:pt>
                <c:pt idx="48">
                  <c:v>17:31:34.408230</c:v>
                </c:pt>
                <c:pt idx="49">
                  <c:v>17:32:24.788744</c:v>
                </c:pt>
                <c:pt idx="50">
                  <c:v>17:33:15.228251</c:v>
                </c:pt>
                <c:pt idx="51">
                  <c:v>17:34:06.025627</c:v>
                </c:pt>
                <c:pt idx="52">
                  <c:v>17:34:56.464710</c:v>
                </c:pt>
                <c:pt idx="53">
                  <c:v>17:35:46.903713</c:v>
                </c:pt>
                <c:pt idx="54">
                  <c:v>17:36:37.696439</c:v>
                </c:pt>
                <c:pt idx="55">
                  <c:v>17:37:28.502543</c:v>
                </c:pt>
                <c:pt idx="56">
                  <c:v>17:38:19.271168</c:v>
                </c:pt>
                <c:pt idx="57">
                  <c:v>17:39:10.067657</c:v>
                </c:pt>
                <c:pt idx="58">
                  <c:v>17:40:00.664794</c:v>
                </c:pt>
                <c:pt idx="59">
                  <c:v>17:40:48.470732</c:v>
                </c:pt>
                <c:pt idx="60">
                  <c:v>17:41:36.543950</c:v>
                </c:pt>
                <c:pt idx="61">
                  <c:v>17:42:27.376588</c:v>
                </c:pt>
                <c:pt idx="62">
                  <c:v>17:43:17.851477</c:v>
                </c:pt>
                <c:pt idx="63">
                  <c:v>17:44:08.798756</c:v>
                </c:pt>
                <c:pt idx="64">
                  <c:v>17:44:59.444352</c:v>
                </c:pt>
                <c:pt idx="65">
                  <c:v>17:45:48.408382</c:v>
                </c:pt>
                <c:pt idx="66">
                  <c:v>17:46:37.373674</c:v>
                </c:pt>
                <c:pt idx="67">
                  <c:v>17:47:25.914233</c:v>
                </c:pt>
                <c:pt idx="68">
                  <c:v>17:48:14.363032</c:v>
                </c:pt>
                <c:pt idx="69">
                  <c:v>17:49:03.171799</c:v>
                </c:pt>
                <c:pt idx="70">
                  <c:v>17:49:51.559647</c:v>
                </c:pt>
                <c:pt idx="71">
                  <c:v>17:50:39.856139</c:v>
                </c:pt>
                <c:pt idx="72">
                  <c:v>17:51:28.645838</c:v>
                </c:pt>
                <c:pt idx="73">
                  <c:v>17:52:17.327481</c:v>
                </c:pt>
                <c:pt idx="74">
                  <c:v>17:53:05.390738</c:v>
                </c:pt>
                <c:pt idx="75">
                  <c:v>17:53:53.885017</c:v>
                </c:pt>
                <c:pt idx="76">
                  <c:v>17:54:42.217460</c:v>
                </c:pt>
                <c:pt idx="77">
                  <c:v>17:55:30.426219</c:v>
                </c:pt>
                <c:pt idx="78">
                  <c:v>17:56:19.194720</c:v>
                </c:pt>
                <c:pt idx="79">
                  <c:v>17:57:07.301661</c:v>
                </c:pt>
                <c:pt idx="80">
                  <c:v>17:57:55.850599</c:v>
                </c:pt>
                <c:pt idx="81">
                  <c:v>17:58:44.317717</c:v>
                </c:pt>
                <c:pt idx="82">
                  <c:v>17:59:32.662143</c:v>
                </c:pt>
                <c:pt idx="83">
                  <c:v>18:00:21.013597</c:v>
                </c:pt>
                <c:pt idx="84">
                  <c:v>18:01:09.340626</c:v>
                </c:pt>
                <c:pt idx="85">
                  <c:v>18:01:57.790817</c:v>
                </c:pt>
                <c:pt idx="86">
                  <c:v>18:02:46.308483</c:v>
                </c:pt>
                <c:pt idx="87">
                  <c:v>18:03:34.558468</c:v>
                </c:pt>
                <c:pt idx="88">
                  <c:v>18:04:23.088415</c:v>
                </c:pt>
                <c:pt idx="89">
                  <c:v>18:05:11.330635</c:v>
                </c:pt>
                <c:pt idx="90">
                  <c:v>18:05:59.635260</c:v>
                </c:pt>
                <c:pt idx="91">
                  <c:v>18:06:48.245797</c:v>
                </c:pt>
                <c:pt idx="92">
                  <c:v>18:07:36.475999</c:v>
                </c:pt>
                <c:pt idx="93">
                  <c:v>18:08:24.929378</c:v>
                </c:pt>
                <c:pt idx="94">
                  <c:v>18:09:13.595802</c:v>
                </c:pt>
                <c:pt idx="95">
                  <c:v>18:10:02.240371</c:v>
                </c:pt>
                <c:pt idx="96">
                  <c:v>18:10:50.525021</c:v>
                </c:pt>
                <c:pt idx="97">
                  <c:v>18:11:38.982905</c:v>
                </c:pt>
                <c:pt idx="98">
                  <c:v>18:12:27.142196</c:v>
                </c:pt>
                <c:pt idx="99">
                  <c:v>18:13:15.997566</c:v>
                </c:pt>
                <c:pt idx="100">
                  <c:v>18:14:04.250604</c:v>
                </c:pt>
                <c:pt idx="101">
                  <c:v>18:14:52.558145</c:v>
                </c:pt>
                <c:pt idx="102">
                  <c:v>18:15:40.852344</c:v>
                </c:pt>
                <c:pt idx="103">
                  <c:v>18:16:29.214496</c:v>
                </c:pt>
                <c:pt idx="104">
                  <c:v>18:17:17.713304</c:v>
                </c:pt>
                <c:pt idx="105">
                  <c:v>18:18:06.236016</c:v>
                </c:pt>
                <c:pt idx="106">
                  <c:v>18:18:55.220050</c:v>
                </c:pt>
                <c:pt idx="107">
                  <c:v>18:19:43.747522</c:v>
                </c:pt>
                <c:pt idx="108">
                  <c:v>18:20:32.351482</c:v>
                </c:pt>
                <c:pt idx="109">
                  <c:v>18:21:20.608205</c:v>
                </c:pt>
                <c:pt idx="110">
                  <c:v>18:22:08.963725</c:v>
                </c:pt>
                <c:pt idx="111">
                  <c:v>18:22:57.420148</c:v>
                </c:pt>
                <c:pt idx="112">
                  <c:v>18:23:45.730419</c:v>
                </c:pt>
                <c:pt idx="113">
                  <c:v>18:24:34.091476</c:v>
                </c:pt>
                <c:pt idx="114">
                  <c:v>18:25:22.455838</c:v>
                </c:pt>
                <c:pt idx="115">
                  <c:v>18:26:10.823570</c:v>
                </c:pt>
                <c:pt idx="116">
                  <c:v>18:26:59.320927</c:v>
                </c:pt>
                <c:pt idx="117">
                  <c:v>18:27:47.724833</c:v>
                </c:pt>
                <c:pt idx="118">
                  <c:v>18:28:36.209192</c:v>
                </c:pt>
                <c:pt idx="119">
                  <c:v>18:29:24.795947</c:v>
                </c:pt>
                <c:pt idx="120">
                  <c:v>18:30:13.054739</c:v>
                </c:pt>
                <c:pt idx="121">
                  <c:v>18:31:01.522055</c:v>
                </c:pt>
                <c:pt idx="122">
                  <c:v>18:31:49.706373</c:v>
                </c:pt>
                <c:pt idx="123">
                  <c:v>18:32:37.490779</c:v>
                </c:pt>
                <c:pt idx="124">
                  <c:v>18:33:25.332799</c:v>
                </c:pt>
                <c:pt idx="125">
                  <c:v>18:34:13.209967</c:v>
                </c:pt>
                <c:pt idx="126">
                  <c:v>18:35:00.916375</c:v>
                </c:pt>
                <c:pt idx="127">
                  <c:v>18:35:51.448674</c:v>
                </c:pt>
                <c:pt idx="128">
                  <c:v>18:36:39.498070</c:v>
                </c:pt>
                <c:pt idx="129">
                  <c:v>18:37:30.560964</c:v>
                </c:pt>
                <c:pt idx="130">
                  <c:v>18:38:21.268867</c:v>
                </c:pt>
                <c:pt idx="131">
                  <c:v>18:39:12.084778</c:v>
                </c:pt>
                <c:pt idx="132">
                  <c:v>18:40:02.523713</c:v>
                </c:pt>
                <c:pt idx="133">
                  <c:v>18:40:53.318126</c:v>
                </c:pt>
                <c:pt idx="134">
                  <c:v>18:41:44.070219</c:v>
                </c:pt>
                <c:pt idx="135">
                  <c:v>18:42:34.514114</c:v>
                </c:pt>
                <c:pt idx="136">
                  <c:v>18:43:25.302040</c:v>
                </c:pt>
                <c:pt idx="137">
                  <c:v>18:44:16.116372</c:v>
                </c:pt>
                <c:pt idx="138">
                  <c:v>18:45:06.583133</c:v>
                </c:pt>
                <c:pt idx="139">
                  <c:v>18:45:57.370058</c:v>
                </c:pt>
                <c:pt idx="140">
                  <c:v>18:46:48.160864</c:v>
                </c:pt>
                <c:pt idx="141">
                  <c:v>18:47:38.552226</c:v>
                </c:pt>
                <c:pt idx="142">
                  <c:v>18:48:29.335254</c:v>
                </c:pt>
                <c:pt idx="143">
                  <c:v>18:49:19.791272</c:v>
                </c:pt>
                <c:pt idx="144">
                  <c:v>18:50:10.617276</c:v>
                </c:pt>
                <c:pt idx="145">
                  <c:v>18:51:01.347141</c:v>
                </c:pt>
                <c:pt idx="146">
                  <c:v>18:51:52.138034</c:v>
                </c:pt>
                <c:pt idx="147">
                  <c:v>18:52:43.195896</c:v>
                </c:pt>
                <c:pt idx="148">
                  <c:v>18:53:34.338952</c:v>
                </c:pt>
                <c:pt idx="149">
                  <c:v>18:54:24.780540</c:v>
                </c:pt>
                <c:pt idx="150">
                  <c:v>18:55:15.220004</c:v>
                </c:pt>
                <c:pt idx="151">
                  <c:v>18:56:05.991738</c:v>
                </c:pt>
                <c:pt idx="152">
                  <c:v>18:56:56.731794</c:v>
                </c:pt>
                <c:pt idx="153">
                  <c:v>18:57:47.108744</c:v>
                </c:pt>
                <c:pt idx="154">
                  <c:v>18:58:37.560149</c:v>
                </c:pt>
                <c:pt idx="155">
                  <c:v>18:59:28.309451</c:v>
                </c:pt>
                <c:pt idx="156">
                  <c:v>19:00:19.083049</c:v>
                </c:pt>
                <c:pt idx="157">
                  <c:v>19:01:09.447374</c:v>
                </c:pt>
                <c:pt idx="158">
                  <c:v>19:01:59.927917</c:v>
                </c:pt>
                <c:pt idx="159">
                  <c:v>19:02:50.753839</c:v>
                </c:pt>
                <c:pt idx="160">
                  <c:v>19:03:41.570281</c:v>
                </c:pt>
                <c:pt idx="161">
                  <c:v>19:04:32.388007</c:v>
                </c:pt>
                <c:pt idx="162">
                  <c:v>19:05:22.848511</c:v>
                </c:pt>
                <c:pt idx="163">
                  <c:v>19:06:13.656102</c:v>
                </c:pt>
                <c:pt idx="164">
                  <c:v>19:07:04.414011</c:v>
                </c:pt>
                <c:pt idx="165">
                  <c:v>19:07:55.228637</c:v>
                </c:pt>
                <c:pt idx="166">
                  <c:v>19:08:45.949753</c:v>
                </c:pt>
                <c:pt idx="167">
                  <c:v>19:09:36.455179</c:v>
                </c:pt>
                <c:pt idx="168">
                  <c:v>19:10:26.913644</c:v>
                </c:pt>
                <c:pt idx="169">
                  <c:v>19:11:17.739692</c:v>
                </c:pt>
                <c:pt idx="170">
                  <c:v>19:12:08.158704</c:v>
                </c:pt>
                <c:pt idx="171">
                  <c:v>19:12:59.474694</c:v>
                </c:pt>
                <c:pt idx="172">
                  <c:v>19:13:47.289974</c:v>
                </c:pt>
                <c:pt idx="173">
                  <c:v>19:14:35.370557</c:v>
                </c:pt>
                <c:pt idx="174">
                  <c:v>19:15:26.186862</c:v>
                </c:pt>
                <c:pt idx="175">
                  <c:v>19:16:17.020516</c:v>
                </c:pt>
                <c:pt idx="176">
                  <c:v>19:17:07.670254</c:v>
                </c:pt>
                <c:pt idx="177">
                  <c:v>19:17:55.951384</c:v>
                </c:pt>
                <c:pt idx="178">
                  <c:v>19:18:44.290301</c:v>
                </c:pt>
                <c:pt idx="179">
                  <c:v>19:19:33.014659</c:v>
                </c:pt>
                <c:pt idx="180">
                  <c:v>19:20:21.165370</c:v>
                </c:pt>
                <c:pt idx="181">
                  <c:v>19:21:09.422635</c:v>
                </c:pt>
                <c:pt idx="182">
                  <c:v>19:21:57.505151</c:v>
                </c:pt>
                <c:pt idx="183">
                  <c:v>19:22:45.896873</c:v>
                </c:pt>
                <c:pt idx="184">
                  <c:v>19:23:34.916909</c:v>
                </c:pt>
                <c:pt idx="185">
                  <c:v>19:24:23.081568</c:v>
                </c:pt>
                <c:pt idx="186">
                  <c:v>19:25:11.321677</c:v>
                </c:pt>
                <c:pt idx="187">
                  <c:v>19:25:59.700976</c:v>
                </c:pt>
                <c:pt idx="188">
                  <c:v>19:26:48.456807</c:v>
                </c:pt>
                <c:pt idx="189">
                  <c:v>19:27:37.091639</c:v>
                </c:pt>
                <c:pt idx="190">
                  <c:v>19:28:25.675194</c:v>
                </c:pt>
                <c:pt idx="191">
                  <c:v>19:29:13.981465</c:v>
                </c:pt>
                <c:pt idx="192">
                  <c:v>19:30:02.110821</c:v>
                </c:pt>
                <c:pt idx="193">
                  <c:v>19:30:50.328765</c:v>
                </c:pt>
                <c:pt idx="194">
                  <c:v>19:31:38.778519</c:v>
                </c:pt>
                <c:pt idx="195">
                  <c:v>19:32:27.010099</c:v>
                </c:pt>
                <c:pt idx="196">
                  <c:v>19:33:15.372822</c:v>
                </c:pt>
                <c:pt idx="197">
                  <c:v>19:34:03.671705</c:v>
                </c:pt>
                <c:pt idx="198">
                  <c:v>19:34:51.933773</c:v>
                </c:pt>
                <c:pt idx="199">
                  <c:v>19:35:40.499784</c:v>
                </c:pt>
                <c:pt idx="200">
                  <c:v>19:36:29.264142</c:v>
                </c:pt>
                <c:pt idx="201">
                  <c:v>19:37:18.037579</c:v>
                </c:pt>
                <c:pt idx="202">
                  <c:v>19:38:06.397337</c:v>
                </c:pt>
                <c:pt idx="203">
                  <c:v>19:38:55.006907</c:v>
                </c:pt>
                <c:pt idx="204">
                  <c:v>19:39:44.101678</c:v>
                </c:pt>
                <c:pt idx="205">
                  <c:v>19:40:32.364075</c:v>
                </c:pt>
                <c:pt idx="206">
                  <c:v>19:41:20.741940</c:v>
                </c:pt>
                <c:pt idx="207">
                  <c:v>19:42:09.166789</c:v>
                </c:pt>
                <c:pt idx="208">
                  <c:v>19:42:57.590363</c:v>
                </c:pt>
                <c:pt idx="209">
                  <c:v>19:43:45.873177</c:v>
                </c:pt>
                <c:pt idx="210">
                  <c:v>19:44:34.258086</c:v>
                </c:pt>
                <c:pt idx="211">
                  <c:v>19:45:23.002682</c:v>
                </c:pt>
                <c:pt idx="212">
                  <c:v>19:46:11.592190</c:v>
                </c:pt>
              </c:strCache>
            </c:strRef>
          </c:cat>
          <c:val>
            <c:numRef>
              <c:f>Magnetic!$F$2:$F$214</c:f>
              <c:numCache>
                <c:formatCode>General</c:formatCode>
                <c:ptCount val="2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FD-4603-AFBE-758BB590B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16544"/>
        <c:axId val="62318080"/>
      </c:lineChart>
      <c:catAx>
        <c:axId val="6231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8080"/>
        <c:crosses val="autoZero"/>
        <c:auto val="1"/>
        <c:lblAlgn val="ctr"/>
        <c:lblOffset val="100"/>
        <c:noMultiLvlLbl val="0"/>
      </c:catAx>
      <c:valAx>
        <c:axId val="6231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1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 and Orient'!$B$1</c:f>
              <c:strCache>
                <c:ptCount val="1"/>
                <c:pt idx="0">
                  <c:v>Acceleration X</c:v>
                </c:pt>
              </c:strCache>
            </c:strRef>
          </c:tx>
          <c:marker>
            <c:symbol val="none"/>
          </c:marker>
          <c:cat>
            <c:strRef>
              <c:f>'Acc and Orient'!$A$2:$A$214</c:f>
              <c:strCache>
                <c:ptCount val="213"/>
                <c:pt idx="0">
                  <c:v>16:51:32.334207</c:v>
                </c:pt>
                <c:pt idx="1">
                  <c:v>16:52:21.764885</c:v>
                </c:pt>
                <c:pt idx="2">
                  <c:v>16:53:10.142119</c:v>
                </c:pt>
                <c:pt idx="3">
                  <c:v>16:53:58.929906</c:v>
                </c:pt>
                <c:pt idx="4">
                  <c:v>16:54:47.746543</c:v>
                </c:pt>
                <c:pt idx="5">
                  <c:v>16:55:35.986850</c:v>
                </c:pt>
                <c:pt idx="6">
                  <c:v>16:56:24.187988</c:v>
                </c:pt>
                <c:pt idx="7">
                  <c:v>16:57:12.583889</c:v>
                </c:pt>
                <c:pt idx="8">
                  <c:v>16:58:00.754867</c:v>
                </c:pt>
                <c:pt idx="9">
                  <c:v>16:58:49.131831</c:v>
                </c:pt>
                <c:pt idx="10">
                  <c:v>16:59:37.627837</c:v>
                </c:pt>
                <c:pt idx="11">
                  <c:v>17:00:25.810603</c:v>
                </c:pt>
                <c:pt idx="12">
                  <c:v>17:01:13.677369</c:v>
                </c:pt>
                <c:pt idx="13">
                  <c:v>17:02:01.387347</c:v>
                </c:pt>
                <c:pt idx="14">
                  <c:v>17:02:52.561699</c:v>
                </c:pt>
                <c:pt idx="15">
                  <c:v>17:03:43.110117</c:v>
                </c:pt>
                <c:pt idx="16">
                  <c:v>17:04:33.559360</c:v>
                </c:pt>
                <c:pt idx="17">
                  <c:v>17:05:24.002131</c:v>
                </c:pt>
                <c:pt idx="18">
                  <c:v>17:06:14.778813</c:v>
                </c:pt>
                <c:pt idx="19">
                  <c:v>17:07:05.199122</c:v>
                </c:pt>
                <c:pt idx="20">
                  <c:v>17:07:55.983223</c:v>
                </c:pt>
                <c:pt idx="21">
                  <c:v>17:08:46.749870</c:v>
                </c:pt>
                <c:pt idx="22">
                  <c:v>17:09:37.555717</c:v>
                </c:pt>
                <c:pt idx="23">
                  <c:v>17:10:28.009580</c:v>
                </c:pt>
                <c:pt idx="24">
                  <c:v>17:11:18.769452</c:v>
                </c:pt>
                <c:pt idx="25">
                  <c:v>17:12:09.216405</c:v>
                </c:pt>
                <c:pt idx="26">
                  <c:v>17:12:59.654023</c:v>
                </c:pt>
                <c:pt idx="27">
                  <c:v>17:13:50.812665</c:v>
                </c:pt>
                <c:pt idx="28">
                  <c:v>17:14:41.603951</c:v>
                </c:pt>
                <c:pt idx="29">
                  <c:v>17:15:32.072181</c:v>
                </c:pt>
                <c:pt idx="30">
                  <c:v>17:16:22.883294</c:v>
                </c:pt>
                <c:pt idx="31">
                  <c:v>17:17:13.647381</c:v>
                </c:pt>
                <c:pt idx="32">
                  <c:v>17:18:04.093023</c:v>
                </c:pt>
                <c:pt idx="33">
                  <c:v>17:18:54.612437</c:v>
                </c:pt>
                <c:pt idx="34">
                  <c:v>17:19:45.040736</c:v>
                </c:pt>
                <c:pt idx="35">
                  <c:v>17:20:35.529905</c:v>
                </c:pt>
                <c:pt idx="36">
                  <c:v>17:21:26.336349</c:v>
                </c:pt>
                <c:pt idx="37">
                  <c:v>17:22:16.806223</c:v>
                </c:pt>
                <c:pt idx="38">
                  <c:v>17:23:07.903499</c:v>
                </c:pt>
                <c:pt idx="39">
                  <c:v>17:23:58.321956</c:v>
                </c:pt>
                <c:pt idx="40">
                  <c:v>17:24:49.080093</c:v>
                </c:pt>
                <c:pt idx="41">
                  <c:v>17:25:39.874579</c:v>
                </c:pt>
                <c:pt idx="42">
                  <c:v>17:26:30.661755</c:v>
                </c:pt>
                <c:pt idx="43">
                  <c:v>17:27:21.188387</c:v>
                </c:pt>
                <c:pt idx="44">
                  <c:v>17:28:12.268855</c:v>
                </c:pt>
                <c:pt idx="45">
                  <c:v>17:29:02.730068</c:v>
                </c:pt>
                <c:pt idx="46">
                  <c:v>17:29:53.128202</c:v>
                </c:pt>
                <c:pt idx="47">
                  <c:v>17:30:43.599515</c:v>
                </c:pt>
                <c:pt idx="48">
                  <c:v>17:31:34.408230</c:v>
                </c:pt>
                <c:pt idx="49">
                  <c:v>17:32:24.788744</c:v>
                </c:pt>
                <c:pt idx="50">
                  <c:v>17:33:15.228251</c:v>
                </c:pt>
                <c:pt idx="51">
                  <c:v>17:34:06.025627</c:v>
                </c:pt>
                <c:pt idx="52">
                  <c:v>17:34:56.464710</c:v>
                </c:pt>
                <c:pt idx="53">
                  <c:v>17:35:46.903713</c:v>
                </c:pt>
                <c:pt idx="54">
                  <c:v>17:36:37.696439</c:v>
                </c:pt>
                <c:pt idx="55">
                  <c:v>17:37:28.502543</c:v>
                </c:pt>
                <c:pt idx="56">
                  <c:v>17:38:19.271168</c:v>
                </c:pt>
                <c:pt idx="57">
                  <c:v>17:39:10.067657</c:v>
                </c:pt>
                <c:pt idx="58">
                  <c:v>17:40:00.664794</c:v>
                </c:pt>
                <c:pt idx="59">
                  <c:v>17:40:48.470732</c:v>
                </c:pt>
                <c:pt idx="60">
                  <c:v>17:41:36.543950</c:v>
                </c:pt>
                <c:pt idx="61">
                  <c:v>17:42:27.376588</c:v>
                </c:pt>
                <c:pt idx="62">
                  <c:v>17:43:17.851477</c:v>
                </c:pt>
                <c:pt idx="63">
                  <c:v>17:44:08.798756</c:v>
                </c:pt>
                <c:pt idx="64">
                  <c:v>17:44:59.444352</c:v>
                </c:pt>
                <c:pt idx="65">
                  <c:v>17:45:48.408382</c:v>
                </c:pt>
                <c:pt idx="66">
                  <c:v>17:46:37.373674</c:v>
                </c:pt>
                <c:pt idx="67">
                  <c:v>17:47:25.914233</c:v>
                </c:pt>
                <c:pt idx="68">
                  <c:v>17:48:14.363032</c:v>
                </c:pt>
                <c:pt idx="69">
                  <c:v>17:49:03.171799</c:v>
                </c:pt>
                <c:pt idx="70">
                  <c:v>17:49:51.559647</c:v>
                </c:pt>
                <c:pt idx="71">
                  <c:v>17:50:39.856139</c:v>
                </c:pt>
                <c:pt idx="72">
                  <c:v>17:51:28.645838</c:v>
                </c:pt>
                <c:pt idx="73">
                  <c:v>17:52:17.327481</c:v>
                </c:pt>
                <c:pt idx="74">
                  <c:v>17:53:05.390738</c:v>
                </c:pt>
                <c:pt idx="75">
                  <c:v>17:53:53.885017</c:v>
                </c:pt>
                <c:pt idx="76">
                  <c:v>17:54:42.217460</c:v>
                </c:pt>
                <c:pt idx="77">
                  <c:v>17:55:30.426219</c:v>
                </c:pt>
                <c:pt idx="78">
                  <c:v>17:56:19.194720</c:v>
                </c:pt>
                <c:pt idx="79">
                  <c:v>17:57:07.301661</c:v>
                </c:pt>
                <c:pt idx="80">
                  <c:v>17:57:55.850599</c:v>
                </c:pt>
                <c:pt idx="81">
                  <c:v>17:58:44.317717</c:v>
                </c:pt>
                <c:pt idx="82">
                  <c:v>17:59:32.662143</c:v>
                </c:pt>
                <c:pt idx="83">
                  <c:v>18:00:21.013597</c:v>
                </c:pt>
                <c:pt idx="84">
                  <c:v>18:01:09.340626</c:v>
                </c:pt>
                <c:pt idx="85">
                  <c:v>18:01:57.790817</c:v>
                </c:pt>
                <c:pt idx="86">
                  <c:v>18:02:46.308483</c:v>
                </c:pt>
                <c:pt idx="87">
                  <c:v>18:03:34.558468</c:v>
                </c:pt>
                <c:pt idx="88">
                  <c:v>18:04:23.088415</c:v>
                </c:pt>
                <c:pt idx="89">
                  <c:v>18:05:11.330635</c:v>
                </c:pt>
                <c:pt idx="90">
                  <c:v>18:05:59.635260</c:v>
                </c:pt>
                <c:pt idx="91">
                  <c:v>18:06:48.245797</c:v>
                </c:pt>
                <c:pt idx="92">
                  <c:v>18:07:36.475999</c:v>
                </c:pt>
                <c:pt idx="93">
                  <c:v>18:08:24.929378</c:v>
                </c:pt>
                <c:pt idx="94">
                  <c:v>18:09:13.595802</c:v>
                </c:pt>
                <c:pt idx="95">
                  <c:v>18:10:02.240371</c:v>
                </c:pt>
                <c:pt idx="96">
                  <c:v>18:10:50.525021</c:v>
                </c:pt>
                <c:pt idx="97">
                  <c:v>18:11:38.982905</c:v>
                </c:pt>
                <c:pt idx="98">
                  <c:v>18:12:27.142196</c:v>
                </c:pt>
                <c:pt idx="99">
                  <c:v>18:13:15.997566</c:v>
                </c:pt>
                <c:pt idx="100">
                  <c:v>18:14:04.250604</c:v>
                </c:pt>
                <c:pt idx="101">
                  <c:v>18:14:52.558145</c:v>
                </c:pt>
                <c:pt idx="102">
                  <c:v>18:15:40.852344</c:v>
                </c:pt>
                <c:pt idx="103">
                  <c:v>18:16:29.214496</c:v>
                </c:pt>
                <c:pt idx="104">
                  <c:v>18:17:17.713304</c:v>
                </c:pt>
                <c:pt idx="105">
                  <c:v>18:18:06.236016</c:v>
                </c:pt>
                <c:pt idx="106">
                  <c:v>18:18:55.220050</c:v>
                </c:pt>
                <c:pt idx="107">
                  <c:v>18:19:43.747522</c:v>
                </c:pt>
                <c:pt idx="108">
                  <c:v>18:20:32.351482</c:v>
                </c:pt>
                <c:pt idx="109">
                  <c:v>18:21:20.608205</c:v>
                </c:pt>
                <c:pt idx="110">
                  <c:v>18:22:08.963725</c:v>
                </c:pt>
                <c:pt idx="111">
                  <c:v>18:22:57.420148</c:v>
                </c:pt>
                <c:pt idx="112">
                  <c:v>18:23:45.730419</c:v>
                </c:pt>
                <c:pt idx="113">
                  <c:v>18:24:34.091476</c:v>
                </c:pt>
                <c:pt idx="114">
                  <c:v>18:25:22.455838</c:v>
                </c:pt>
                <c:pt idx="115">
                  <c:v>18:26:10.823570</c:v>
                </c:pt>
                <c:pt idx="116">
                  <c:v>18:26:59.320927</c:v>
                </c:pt>
                <c:pt idx="117">
                  <c:v>18:27:47.724833</c:v>
                </c:pt>
                <c:pt idx="118">
                  <c:v>18:28:36.209192</c:v>
                </c:pt>
                <c:pt idx="119">
                  <c:v>18:29:24.795947</c:v>
                </c:pt>
                <c:pt idx="120">
                  <c:v>18:30:13.054739</c:v>
                </c:pt>
                <c:pt idx="121">
                  <c:v>18:31:01.522055</c:v>
                </c:pt>
                <c:pt idx="122">
                  <c:v>18:31:49.706373</c:v>
                </c:pt>
                <c:pt idx="123">
                  <c:v>18:32:37.490779</c:v>
                </c:pt>
                <c:pt idx="124">
                  <c:v>18:33:25.332799</c:v>
                </c:pt>
                <c:pt idx="125">
                  <c:v>18:34:13.209967</c:v>
                </c:pt>
                <c:pt idx="126">
                  <c:v>18:35:00.916375</c:v>
                </c:pt>
                <c:pt idx="127">
                  <c:v>18:35:51.448674</c:v>
                </c:pt>
                <c:pt idx="128">
                  <c:v>18:36:39.498070</c:v>
                </c:pt>
                <c:pt idx="129">
                  <c:v>18:37:30.560964</c:v>
                </c:pt>
                <c:pt idx="130">
                  <c:v>18:38:21.268867</c:v>
                </c:pt>
                <c:pt idx="131">
                  <c:v>18:39:12.084778</c:v>
                </c:pt>
                <c:pt idx="132">
                  <c:v>18:40:02.523713</c:v>
                </c:pt>
                <c:pt idx="133">
                  <c:v>18:40:53.318126</c:v>
                </c:pt>
                <c:pt idx="134">
                  <c:v>18:41:44.070219</c:v>
                </c:pt>
                <c:pt idx="135">
                  <c:v>18:42:34.514114</c:v>
                </c:pt>
                <c:pt idx="136">
                  <c:v>18:43:25.302040</c:v>
                </c:pt>
                <c:pt idx="137">
                  <c:v>18:44:16.116372</c:v>
                </c:pt>
                <c:pt idx="138">
                  <c:v>18:45:06.583133</c:v>
                </c:pt>
                <c:pt idx="139">
                  <c:v>18:45:57.370058</c:v>
                </c:pt>
                <c:pt idx="140">
                  <c:v>18:46:48.160864</c:v>
                </c:pt>
                <c:pt idx="141">
                  <c:v>18:47:38.552226</c:v>
                </c:pt>
                <c:pt idx="142">
                  <c:v>18:48:29.335254</c:v>
                </c:pt>
                <c:pt idx="143">
                  <c:v>18:49:19.791272</c:v>
                </c:pt>
                <c:pt idx="144">
                  <c:v>18:50:10.617276</c:v>
                </c:pt>
                <c:pt idx="145">
                  <c:v>18:51:01.347141</c:v>
                </c:pt>
                <c:pt idx="146">
                  <c:v>18:51:52.138034</c:v>
                </c:pt>
                <c:pt idx="147">
                  <c:v>18:52:43.195896</c:v>
                </c:pt>
                <c:pt idx="148">
                  <c:v>18:53:34.338952</c:v>
                </c:pt>
                <c:pt idx="149">
                  <c:v>18:54:24.780540</c:v>
                </c:pt>
                <c:pt idx="150">
                  <c:v>18:55:15.220004</c:v>
                </c:pt>
                <c:pt idx="151">
                  <c:v>18:56:05.991738</c:v>
                </c:pt>
                <c:pt idx="152">
                  <c:v>18:56:56.731794</c:v>
                </c:pt>
                <c:pt idx="153">
                  <c:v>18:57:47.108744</c:v>
                </c:pt>
                <c:pt idx="154">
                  <c:v>18:58:37.560149</c:v>
                </c:pt>
                <c:pt idx="155">
                  <c:v>18:59:28.309451</c:v>
                </c:pt>
                <c:pt idx="156">
                  <c:v>19:00:19.083049</c:v>
                </c:pt>
                <c:pt idx="157">
                  <c:v>19:01:09.447374</c:v>
                </c:pt>
                <c:pt idx="158">
                  <c:v>19:01:59.927917</c:v>
                </c:pt>
                <c:pt idx="159">
                  <c:v>19:02:50.753839</c:v>
                </c:pt>
                <c:pt idx="160">
                  <c:v>19:03:41.570281</c:v>
                </c:pt>
                <c:pt idx="161">
                  <c:v>19:04:32.388007</c:v>
                </c:pt>
                <c:pt idx="162">
                  <c:v>19:05:22.848511</c:v>
                </c:pt>
                <c:pt idx="163">
                  <c:v>19:06:13.656102</c:v>
                </c:pt>
                <c:pt idx="164">
                  <c:v>19:07:04.414011</c:v>
                </c:pt>
                <c:pt idx="165">
                  <c:v>19:07:55.228637</c:v>
                </c:pt>
                <c:pt idx="166">
                  <c:v>19:08:45.949753</c:v>
                </c:pt>
                <c:pt idx="167">
                  <c:v>19:09:36.455179</c:v>
                </c:pt>
                <c:pt idx="168">
                  <c:v>19:10:26.913644</c:v>
                </c:pt>
                <c:pt idx="169">
                  <c:v>19:11:17.739692</c:v>
                </c:pt>
                <c:pt idx="170">
                  <c:v>19:12:08.158704</c:v>
                </c:pt>
                <c:pt idx="171">
                  <c:v>19:12:59.474694</c:v>
                </c:pt>
                <c:pt idx="172">
                  <c:v>19:13:47.289974</c:v>
                </c:pt>
                <c:pt idx="173">
                  <c:v>19:14:35.370557</c:v>
                </c:pt>
                <c:pt idx="174">
                  <c:v>19:15:26.186862</c:v>
                </c:pt>
                <c:pt idx="175">
                  <c:v>19:16:17.020516</c:v>
                </c:pt>
                <c:pt idx="176">
                  <c:v>19:17:07.670254</c:v>
                </c:pt>
                <c:pt idx="177">
                  <c:v>19:17:55.951384</c:v>
                </c:pt>
                <c:pt idx="178">
                  <c:v>19:18:44.290301</c:v>
                </c:pt>
                <c:pt idx="179">
                  <c:v>19:19:33.014659</c:v>
                </c:pt>
                <c:pt idx="180">
                  <c:v>19:20:21.165370</c:v>
                </c:pt>
                <c:pt idx="181">
                  <c:v>19:21:09.422635</c:v>
                </c:pt>
                <c:pt idx="182">
                  <c:v>19:21:57.505151</c:v>
                </c:pt>
                <c:pt idx="183">
                  <c:v>19:22:45.896873</c:v>
                </c:pt>
                <c:pt idx="184">
                  <c:v>19:23:34.916909</c:v>
                </c:pt>
                <c:pt idx="185">
                  <c:v>19:24:23.081568</c:v>
                </c:pt>
                <c:pt idx="186">
                  <c:v>19:25:11.321677</c:v>
                </c:pt>
                <c:pt idx="187">
                  <c:v>19:25:59.700976</c:v>
                </c:pt>
                <c:pt idx="188">
                  <c:v>19:26:48.456807</c:v>
                </c:pt>
                <c:pt idx="189">
                  <c:v>19:27:37.091639</c:v>
                </c:pt>
                <c:pt idx="190">
                  <c:v>19:28:25.675194</c:v>
                </c:pt>
                <c:pt idx="191">
                  <c:v>19:29:13.981465</c:v>
                </c:pt>
                <c:pt idx="192">
                  <c:v>19:30:02.110821</c:v>
                </c:pt>
                <c:pt idx="193">
                  <c:v>19:30:50.328765</c:v>
                </c:pt>
                <c:pt idx="194">
                  <c:v>19:31:38.778519</c:v>
                </c:pt>
                <c:pt idx="195">
                  <c:v>19:32:27.010099</c:v>
                </c:pt>
                <c:pt idx="196">
                  <c:v>19:33:15.372822</c:v>
                </c:pt>
                <c:pt idx="197">
                  <c:v>19:34:03.671705</c:v>
                </c:pt>
                <c:pt idx="198">
                  <c:v>19:34:51.933773</c:v>
                </c:pt>
                <c:pt idx="199">
                  <c:v>19:35:40.499784</c:v>
                </c:pt>
                <c:pt idx="200">
                  <c:v>19:36:29.264142</c:v>
                </c:pt>
                <c:pt idx="201">
                  <c:v>19:37:18.037579</c:v>
                </c:pt>
                <c:pt idx="202">
                  <c:v>19:38:06.397337</c:v>
                </c:pt>
                <c:pt idx="203">
                  <c:v>19:38:55.006907</c:v>
                </c:pt>
                <c:pt idx="204">
                  <c:v>19:39:44.101678</c:v>
                </c:pt>
                <c:pt idx="205">
                  <c:v>19:40:32.364075</c:v>
                </c:pt>
                <c:pt idx="206">
                  <c:v>19:41:20.741940</c:v>
                </c:pt>
                <c:pt idx="207">
                  <c:v>19:42:09.166789</c:v>
                </c:pt>
                <c:pt idx="208">
                  <c:v>19:42:57.590363</c:v>
                </c:pt>
                <c:pt idx="209">
                  <c:v>19:43:45.873177</c:v>
                </c:pt>
                <c:pt idx="210">
                  <c:v>19:44:34.258086</c:v>
                </c:pt>
                <c:pt idx="211">
                  <c:v>19:45:23.002682</c:v>
                </c:pt>
                <c:pt idx="212">
                  <c:v>19:46:11.592190</c:v>
                </c:pt>
              </c:strCache>
            </c:strRef>
          </c:cat>
          <c:val>
            <c:numRef>
              <c:f>'Acc and Orient'!$B$2:$B$214</c:f>
              <c:numCache>
                <c:formatCode>General</c:formatCode>
                <c:ptCount val="213"/>
                <c:pt idx="0">
                  <c:v>1.63480006158351E-2</c:v>
                </c:pt>
                <c:pt idx="1">
                  <c:v>1.65919996798038E-2</c:v>
                </c:pt>
                <c:pt idx="2">
                  <c:v>1.7324000597000101E-2</c:v>
                </c:pt>
                <c:pt idx="3">
                  <c:v>1.7079999670386301E-2</c:v>
                </c:pt>
                <c:pt idx="4">
                  <c:v>1.63480006158351E-2</c:v>
                </c:pt>
                <c:pt idx="5">
                  <c:v>1.8055999651551202E-2</c:v>
                </c:pt>
                <c:pt idx="6">
                  <c:v>1.8787998706102298E-2</c:v>
                </c:pt>
                <c:pt idx="7">
                  <c:v>1.5859998762607502E-2</c:v>
                </c:pt>
                <c:pt idx="8">
                  <c:v>1.4883999712765199E-2</c:v>
                </c:pt>
                <c:pt idx="9">
                  <c:v>1.7324000597000101E-2</c:v>
                </c:pt>
                <c:pt idx="10">
                  <c:v>1.56159996986389E-2</c:v>
                </c:pt>
                <c:pt idx="11">
                  <c:v>1.7079999670386301E-2</c:v>
                </c:pt>
                <c:pt idx="12">
                  <c:v>1.7079999670386301E-2</c:v>
                </c:pt>
                <c:pt idx="13">
                  <c:v>1.7079999670386301E-2</c:v>
                </c:pt>
                <c:pt idx="14">
                  <c:v>1.6103999689221299E-2</c:v>
                </c:pt>
                <c:pt idx="15">
                  <c:v>1.7567999660968701E-2</c:v>
                </c:pt>
                <c:pt idx="16">
                  <c:v>1.7567999660968701E-2</c:v>
                </c:pt>
                <c:pt idx="17">
                  <c:v>1.95199996232986E-2</c:v>
                </c:pt>
                <c:pt idx="18">
                  <c:v>1.7811998724937401E-2</c:v>
                </c:pt>
                <c:pt idx="19">
                  <c:v>1.63480006158351E-2</c:v>
                </c:pt>
                <c:pt idx="20">
                  <c:v>1.7079999670386301E-2</c:v>
                </c:pt>
                <c:pt idx="21">
                  <c:v>1.7811998724937401E-2</c:v>
                </c:pt>
                <c:pt idx="22">
                  <c:v>1.7079999670386301E-2</c:v>
                </c:pt>
                <c:pt idx="23">
                  <c:v>1.8055999651551202E-2</c:v>
                </c:pt>
                <c:pt idx="24">
                  <c:v>1.7324000597000101E-2</c:v>
                </c:pt>
                <c:pt idx="25">
                  <c:v>1.63480006158351E-2</c:v>
                </c:pt>
                <c:pt idx="26">
                  <c:v>1.53719997033476E-2</c:v>
                </c:pt>
                <c:pt idx="27">
                  <c:v>1.53719997033476E-2</c:v>
                </c:pt>
                <c:pt idx="28">
                  <c:v>1.7811998724937401E-2</c:v>
                </c:pt>
                <c:pt idx="29">
                  <c:v>1.53719997033476E-2</c:v>
                </c:pt>
                <c:pt idx="30">
                  <c:v>1.4883999712765199E-2</c:v>
                </c:pt>
                <c:pt idx="31">
                  <c:v>1.68359987437725E-2</c:v>
                </c:pt>
                <c:pt idx="32">
                  <c:v>1.68359987437725E-2</c:v>
                </c:pt>
                <c:pt idx="33">
                  <c:v>1.65919996798038E-2</c:v>
                </c:pt>
                <c:pt idx="34">
                  <c:v>1.51279997080564E-2</c:v>
                </c:pt>
                <c:pt idx="35">
                  <c:v>1.5859998762607502E-2</c:v>
                </c:pt>
                <c:pt idx="36">
                  <c:v>1.7811998724937401E-2</c:v>
                </c:pt>
                <c:pt idx="37">
                  <c:v>1.7567999660968701E-2</c:v>
                </c:pt>
                <c:pt idx="38">
                  <c:v>1.65919996798038E-2</c:v>
                </c:pt>
                <c:pt idx="39">
                  <c:v>1.68359987437725E-2</c:v>
                </c:pt>
                <c:pt idx="40">
                  <c:v>1.51279997080564E-2</c:v>
                </c:pt>
                <c:pt idx="41">
                  <c:v>1.6103999689221299E-2</c:v>
                </c:pt>
                <c:pt idx="42">
                  <c:v>1.53719997033476E-2</c:v>
                </c:pt>
                <c:pt idx="43">
                  <c:v>1.65919996798038E-2</c:v>
                </c:pt>
                <c:pt idx="44">
                  <c:v>1.4883999712765199E-2</c:v>
                </c:pt>
                <c:pt idx="45">
                  <c:v>1.51279997080564E-2</c:v>
                </c:pt>
                <c:pt idx="46">
                  <c:v>1.7811998724937401E-2</c:v>
                </c:pt>
                <c:pt idx="47">
                  <c:v>1.53719997033476E-2</c:v>
                </c:pt>
                <c:pt idx="48">
                  <c:v>1.7324000597000101E-2</c:v>
                </c:pt>
                <c:pt idx="49">
                  <c:v>1.8300000578164999E-2</c:v>
                </c:pt>
                <c:pt idx="50">
                  <c:v>1.7567999660968701E-2</c:v>
                </c:pt>
                <c:pt idx="51">
                  <c:v>1.68359987437725E-2</c:v>
                </c:pt>
                <c:pt idx="52">
                  <c:v>1.8300000578164999E-2</c:v>
                </c:pt>
                <c:pt idx="53">
                  <c:v>1.63480006158351E-2</c:v>
                </c:pt>
                <c:pt idx="54">
                  <c:v>1.8787998706102298E-2</c:v>
                </c:pt>
                <c:pt idx="55">
                  <c:v>1.6103999689221299E-2</c:v>
                </c:pt>
                <c:pt idx="56">
                  <c:v>1.65919996798038E-2</c:v>
                </c:pt>
                <c:pt idx="57">
                  <c:v>1.4883999712765199E-2</c:v>
                </c:pt>
                <c:pt idx="58">
                  <c:v>1.46399997174739E-2</c:v>
                </c:pt>
                <c:pt idx="59">
                  <c:v>1.8055999651551202E-2</c:v>
                </c:pt>
                <c:pt idx="60">
                  <c:v>1.7324000597000101E-2</c:v>
                </c:pt>
                <c:pt idx="61">
                  <c:v>1.8055999651551202E-2</c:v>
                </c:pt>
                <c:pt idx="62">
                  <c:v>1.51279997080564E-2</c:v>
                </c:pt>
                <c:pt idx="63">
                  <c:v>1.7079999670386301E-2</c:v>
                </c:pt>
                <c:pt idx="64">
                  <c:v>1.9031999632716099E-2</c:v>
                </c:pt>
                <c:pt idx="65">
                  <c:v>1.63480006158351E-2</c:v>
                </c:pt>
                <c:pt idx="66">
                  <c:v>1.51279997080564E-2</c:v>
                </c:pt>
                <c:pt idx="67">
                  <c:v>1.56159996986389E-2</c:v>
                </c:pt>
                <c:pt idx="68">
                  <c:v>1.53719997033476E-2</c:v>
                </c:pt>
                <c:pt idx="69">
                  <c:v>1.5859998762607502E-2</c:v>
                </c:pt>
                <c:pt idx="70">
                  <c:v>1.7324000597000101E-2</c:v>
                </c:pt>
                <c:pt idx="71">
                  <c:v>1.43959997221827E-2</c:v>
                </c:pt>
                <c:pt idx="72">
                  <c:v>1.4883999712765199E-2</c:v>
                </c:pt>
                <c:pt idx="73">
                  <c:v>1.7811998724937401E-2</c:v>
                </c:pt>
                <c:pt idx="74">
                  <c:v>1.68359987437725E-2</c:v>
                </c:pt>
                <c:pt idx="75">
                  <c:v>1.53719997033476E-2</c:v>
                </c:pt>
                <c:pt idx="76">
                  <c:v>1.7567999660968701E-2</c:v>
                </c:pt>
                <c:pt idx="77">
                  <c:v>1.6103999689221299E-2</c:v>
                </c:pt>
                <c:pt idx="78">
                  <c:v>1.7811998724937401E-2</c:v>
                </c:pt>
                <c:pt idx="79">
                  <c:v>1.8300000578164999E-2</c:v>
                </c:pt>
                <c:pt idx="80">
                  <c:v>1.4883999712765199E-2</c:v>
                </c:pt>
                <c:pt idx="81">
                  <c:v>1.7324000597000101E-2</c:v>
                </c:pt>
                <c:pt idx="82">
                  <c:v>1.6103999689221299E-2</c:v>
                </c:pt>
                <c:pt idx="83">
                  <c:v>1.65919996798038E-2</c:v>
                </c:pt>
                <c:pt idx="84">
                  <c:v>1.4883999712765199E-2</c:v>
                </c:pt>
                <c:pt idx="85">
                  <c:v>1.65919996798038E-2</c:v>
                </c:pt>
                <c:pt idx="86">
                  <c:v>1.65919996798038E-2</c:v>
                </c:pt>
                <c:pt idx="87">
                  <c:v>1.7079999670386301E-2</c:v>
                </c:pt>
                <c:pt idx="88">
                  <c:v>1.7567999660968701E-2</c:v>
                </c:pt>
                <c:pt idx="89">
                  <c:v>1.6103999689221299E-2</c:v>
                </c:pt>
                <c:pt idx="90">
                  <c:v>1.68359987437725E-2</c:v>
                </c:pt>
                <c:pt idx="91">
                  <c:v>1.68359987437725E-2</c:v>
                </c:pt>
                <c:pt idx="92">
                  <c:v>1.63480006158351E-2</c:v>
                </c:pt>
                <c:pt idx="93">
                  <c:v>1.8055999651551202E-2</c:v>
                </c:pt>
                <c:pt idx="94">
                  <c:v>1.8055999651551202E-2</c:v>
                </c:pt>
                <c:pt idx="95">
                  <c:v>1.7567999660968701E-2</c:v>
                </c:pt>
                <c:pt idx="96">
                  <c:v>1.31759997457265E-2</c:v>
                </c:pt>
                <c:pt idx="97">
                  <c:v>1.63480006158351E-2</c:v>
                </c:pt>
                <c:pt idx="98">
                  <c:v>1.63480006158351E-2</c:v>
                </c:pt>
                <c:pt idx="99">
                  <c:v>1.65919996798038E-2</c:v>
                </c:pt>
                <c:pt idx="100">
                  <c:v>1.7324000597000101E-2</c:v>
                </c:pt>
                <c:pt idx="101">
                  <c:v>1.46399997174739E-2</c:v>
                </c:pt>
                <c:pt idx="102">
                  <c:v>1.53719997033476E-2</c:v>
                </c:pt>
                <c:pt idx="103">
                  <c:v>1.7567999660968701E-2</c:v>
                </c:pt>
                <c:pt idx="104">
                  <c:v>1.7079999670386301E-2</c:v>
                </c:pt>
                <c:pt idx="105">
                  <c:v>1.8300000578164999E-2</c:v>
                </c:pt>
                <c:pt idx="106">
                  <c:v>1.7811998724937401E-2</c:v>
                </c:pt>
                <c:pt idx="107">
                  <c:v>1.8055999651551202E-2</c:v>
                </c:pt>
                <c:pt idx="108">
                  <c:v>1.7811998724937401E-2</c:v>
                </c:pt>
                <c:pt idx="109">
                  <c:v>1.46399997174739E-2</c:v>
                </c:pt>
                <c:pt idx="110">
                  <c:v>1.5859998762607502E-2</c:v>
                </c:pt>
                <c:pt idx="111">
                  <c:v>1.8055999651551202E-2</c:v>
                </c:pt>
                <c:pt idx="112">
                  <c:v>1.63480006158351E-2</c:v>
                </c:pt>
                <c:pt idx="113">
                  <c:v>1.8300000578164999E-2</c:v>
                </c:pt>
                <c:pt idx="114">
                  <c:v>1.8787998706102298E-2</c:v>
                </c:pt>
                <c:pt idx="115">
                  <c:v>1.63480006158351E-2</c:v>
                </c:pt>
                <c:pt idx="116">
                  <c:v>1.5859998762607502E-2</c:v>
                </c:pt>
                <c:pt idx="117">
                  <c:v>1.51279997080564E-2</c:v>
                </c:pt>
                <c:pt idx="118">
                  <c:v>1.7324000597000101E-2</c:v>
                </c:pt>
                <c:pt idx="119">
                  <c:v>1.5859998762607502E-2</c:v>
                </c:pt>
                <c:pt idx="120">
                  <c:v>1.5859998762607502E-2</c:v>
                </c:pt>
                <c:pt idx="121">
                  <c:v>1.4883999712765199E-2</c:v>
                </c:pt>
                <c:pt idx="122">
                  <c:v>1.5859998762607502E-2</c:v>
                </c:pt>
                <c:pt idx="123">
                  <c:v>1.68359987437725E-2</c:v>
                </c:pt>
                <c:pt idx="124">
                  <c:v>1.63480006158351E-2</c:v>
                </c:pt>
                <c:pt idx="125">
                  <c:v>1.8300000578164999E-2</c:v>
                </c:pt>
                <c:pt idx="126">
                  <c:v>1.9031999632716099E-2</c:v>
                </c:pt>
                <c:pt idx="127">
                  <c:v>1.56159996986389E-2</c:v>
                </c:pt>
                <c:pt idx="128">
                  <c:v>1.68359987437725E-2</c:v>
                </c:pt>
                <c:pt idx="129">
                  <c:v>1.5859998762607502E-2</c:v>
                </c:pt>
                <c:pt idx="130">
                  <c:v>1.5859998762607502E-2</c:v>
                </c:pt>
                <c:pt idx="131">
                  <c:v>1.65919996798038E-2</c:v>
                </c:pt>
                <c:pt idx="132">
                  <c:v>1.68359987437725E-2</c:v>
                </c:pt>
                <c:pt idx="133">
                  <c:v>1.7811998724937401E-2</c:v>
                </c:pt>
                <c:pt idx="134">
                  <c:v>1.68359987437725E-2</c:v>
                </c:pt>
                <c:pt idx="135">
                  <c:v>1.7811998724937401E-2</c:v>
                </c:pt>
                <c:pt idx="136">
                  <c:v>1.7811998724937401E-2</c:v>
                </c:pt>
                <c:pt idx="137">
                  <c:v>1.46399997174739E-2</c:v>
                </c:pt>
                <c:pt idx="138">
                  <c:v>1.7324000597000101E-2</c:v>
                </c:pt>
                <c:pt idx="139">
                  <c:v>1.65919996798038E-2</c:v>
                </c:pt>
                <c:pt idx="140">
                  <c:v>1.8787998706102298E-2</c:v>
                </c:pt>
                <c:pt idx="141">
                  <c:v>1.8055999651551202E-2</c:v>
                </c:pt>
                <c:pt idx="142">
                  <c:v>1.8543999642133699E-2</c:v>
                </c:pt>
                <c:pt idx="143">
                  <c:v>1.7079999670386301E-2</c:v>
                </c:pt>
                <c:pt idx="144">
                  <c:v>1.51279997080564E-2</c:v>
                </c:pt>
                <c:pt idx="145">
                  <c:v>1.8543999642133699E-2</c:v>
                </c:pt>
                <c:pt idx="146">
                  <c:v>1.68359987437725E-2</c:v>
                </c:pt>
                <c:pt idx="147">
                  <c:v>1.5859998762607502E-2</c:v>
                </c:pt>
                <c:pt idx="148">
                  <c:v>1.7567999660968701E-2</c:v>
                </c:pt>
                <c:pt idx="149">
                  <c:v>1.9031999632716099E-2</c:v>
                </c:pt>
                <c:pt idx="150">
                  <c:v>1.7079999670386301E-2</c:v>
                </c:pt>
                <c:pt idx="151">
                  <c:v>1.5859998762607502E-2</c:v>
                </c:pt>
                <c:pt idx="152">
                  <c:v>1.5859998762607502E-2</c:v>
                </c:pt>
                <c:pt idx="153">
                  <c:v>1.8787998706102298E-2</c:v>
                </c:pt>
                <c:pt idx="154">
                  <c:v>1.4883999712765199E-2</c:v>
                </c:pt>
                <c:pt idx="155">
                  <c:v>1.92760005593299E-2</c:v>
                </c:pt>
                <c:pt idx="156">
                  <c:v>1.8543999642133699E-2</c:v>
                </c:pt>
                <c:pt idx="157">
                  <c:v>1.41519997268915E-2</c:v>
                </c:pt>
                <c:pt idx="158">
                  <c:v>1.65919996798038E-2</c:v>
                </c:pt>
                <c:pt idx="159">
                  <c:v>1.31759997457265E-2</c:v>
                </c:pt>
                <c:pt idx="160">
                  <c:v>1.4883999712765199E-2</c:v>
                </c:pt>
                <c:pt idx="161">
                  <c:v>1.68359987437725E-2</c:v>
                </c:pt>
                <c:pt idx="162">
                  <c:v>1.8787998706102298E-2</c:v>
                </c:pt>
                <c:pt idx="163">
                  <c:v>2.0007999613881101E-2</c:v>
                </c:pt>
                <c:pt idx="164">
                  <c:v>1.95199996232986E-2</c:v>
                </c:pt>
                <c:pt idx="165">
                  <c:v>1.6103999689221299E-2</c:v>
                </c:pt>
                <c:pt idx="166">
                  <c:v>1.63480006158351E-2</c:v>
                </c:pt>
                <c:pt idx="167">
                  <c:v>1.92760005593299E-2</c:v>
                </c:pt>
                <c:pt idx="168">
                  <c:v>1.7811998724937401E-2</c:v>
                </c:pt>
                <c:pt idx="169">
                  <c:v>1.8055999651551202E-2</c:v>
                </c:pt>
                <c:pt idx="170">
                  <c:v>1.8055999651551202E-2</c:v>
                </c:pt>
                <c:pt idx="171">
                  <c:v>1.65919996798038E-2</c:v>
                </c:pt>
                <c:pt idx="172">
                  <c:v>1.65919996798038E-2</c:v>
                </c:pt>
                <c:pt idx="173">
                  <c:v>1.68359987437725E-2</c:v>
                </c:pt>
                <c:pt idx="174">
                  <c:v>1.5859998762607502E-2</c:v>
                </c:pt>
                <c:pt idx="175">
                  <c:v>1.68359987437725E-2</c:v>
                </c:pt>
                <c:pt idx="176">
                  <c:v>1.5859998762607502E-2</c:v>
                </c:pt>
                <c:pt idx="177">
                  <c:v>1.5859998762607502E-2</c:v>
                </c:pt>
                <c:pt idx="178">
                  <c:v>1.7811998724937401E-2</c:v>
                </c:pt>
                <c:pt idx="179">
                  <c:v>1.7567999660968701E-2</c:v>
                </c:pt>
                <c:pt idx="180">
                  <c:v>1.39079997316002E-2</c:v>
                </c:pt>
                <c:pt idx="181">
                  <c:v>1.63480006158351E-2</c:v>
                </c:pt>
                <c:pt idx="182">
                  <c:v>1.8055999651551202E-2</c:v>
                </c:pt>
                <c:pt idx="183">
                  <c:v>1.68359987437725E-2</c:v>
                </c:pt>
                <c:pt idx="184">
                  <c:v>1.63480006158351E-2</c:v>
                </c:pt>
                <c:pt idx="185">
                  <c:v>1.7324000597000101E-2</c:v>
                </c:pt>
                <c:pt idx="186">
                  <c:v>1.68359987437725E-2</c:v>
                </c:pt>
                <c:pt idx="187">
                  <c:v>1.7567999660968701E-2</c:v>
                </c:pt>
                <c:pt idx="188">
                  <c:v>1.7811998724937401E-2</c:v>
                </c:pt>
                <c:pt idx="189">
                  <c:v>1.4883999712765199E-2</c:v>
                </c:pt>
                <c:pt idx="190">
                  <c:v>1.8543999642133699E-2</c:v>
                </c:pt>
                <c:pt idx="191">
                  <c:v>1.6103999689221299E-2</c:v>
                </c:pt>
                <c:pt idx="192">
                  <c:v>1.51279997080564E-2</c:v>
                </c:pt>
                <c:pt idx="193">
                  <c:v>2.0007999613881101E-2</c:v>
                </c:pt>
                <c:pt idx="194">
                  <c:v>1.56159996986389E-2</c:v>
                </c:pt>
                <c:pt idx="195">
                  <c:v>1.7567999660968701E-2</c:v>
                </c:pt>
                <c:pt idx="196">
                  <c:v>1.7324000597000101E-2</c:v>
                </c:pt>
                <c:pt idx="197">
                  <c:v>1.7567999660968701E-2</c:v>
                </c:pt>
                <c:pt idx="198">
                  <c:v>1.56159996986389E-2</c:v>
                </c:pt>
                <c:pt idx="199">
                  <c:v>1.7567999660968701E-2</c:v>
                </c:pt>
                <c:pt idx="200">
                  <c:v>1.7079999670386301E-2</c:v>
                </c:pt>
                <c:pt idx="201">
                  <c:v>1.92760005593299E-2</c:v>
                </c:pt>
                <c:pt idx="202">
                  <c:v>1.8300000578164999E-2</c:v>
                </c:pt>
                <c:pt idx="203">
                  <c:v>1.8300000578164999E-2</c:v>
                </c:pt>
                <c:pt idx="204">
                  <c:v>1.6103999689221299E-2</c:v>
                </c:pt>
                <c:pt idx="205">
                  <c:v>1.3663999736308999E-2</c:v>
                </c:pt>
                <c:pt idx="206">
                  <c:v>1.6103999689221299E-2</c:v>
                </c:pt>
                <c:pt idx="207">
                  <c:v>1.41519997268915E-2</c:v>
                </c:pt>
                <c:pt idx="208">
                  <c:v>1.7079999670386301E-2</c:v>
                </c:pt>
                <c:pt idx="209">
                  <c:v>1.8787998706102298E-2</c:v>
                </c:pt>
                <c:pt idx="210">
                  <c:v>1.63480006158351E-2</c:v>
                </c:pt>
                <c:pt idx="211">
                  <c:v>1.8300000578164999E-2</c:v>
                </c:pt>
                <c:pt idx="212">
                  <c:v>1.7567999660968701E-2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0-44AC-BDDB-368890930B20}"/>
            </c:ext>
          </c:extLst>
        </c:ser>
        <c:ser>
          <c:idx val="1"/>
          <c:order val="1"/>
          <c:tx>
            <c:strRef>
              <c:f>'Acc and Orient'!$C$1</c:f>
              <c:strCache>
                <c:ptCount val="1"/>
                <c:pt idx="0">
                  <c:v>Acceleration Y</c:v>
                </c:pt>
              </c:strCache>
            </c:strRef>
          </c:tx>
          <c:marker>
            <c:symbol val="none"/>
          </c:marker>
          <c:cat>
            <c:strRef>
              <c:f>'Acc and Orient'!$A$2:$A$214</c:f>
              <c:strCache>
                <c:ptCount val="213"/>
                <c:pt idx="0">
                  <c:v>16:51:32.334207</c:v>
                </c:pt>
                <c:pt idx="1">
                  <c:v>16:52:21.764885</c:v>
                </c:pt>
                <c:pt idx="2">
                  <c:v>16:53:10.142119</c:v>
                </c:pt>
                <c:pt idx="3">
                  <c:v>16:53:58.929906</c:v>
                </c:pt>
                <c:pt idx="4">
                  <c:v>16:54:47.746543</c:v>
                </c:pt>
                <c:pt idx="5">
                  <c:v>16:55:35.986850</c:v>
                </c:pt>
                <c:pt idx="6">
                  <c:v>16:56:24.187988</c:v>
                </c:pt>
                <c:pt idx="7">
                  <c:v>16:57:12.583889</c:v>
                </c:pt>
                <c:pt idx="8">
                  <c:v>16:58:00.754867</c:v>
                </c:pt>
                <c:pt idx="9">
                  <c:v>16:58:49.131831</c:v>
                </c:pt>
                <c:pt idx="10">
                  <c:v>16:59:37.627837</c:v>
                </c:pt>
                <c:pt idx="11">
                  <c:v>17:00:25.810603</c:v>
                </c:pt>
                <c:pt idx="12">
                  <c:v>17:01:13.677369</c:v>
                </c:pt>
                <c:pt idx="13">
                  <c:v>17:02:01.387347</c:v>
                </c:pt>
                <c:pt idx="14">
                  <c:v>17:02:52.561699</c:v>
                </c:pt>
                <c:pt idx="15">
                  <c:v>17:03:43.110117</c:v>
                </c:pt>
                <c:pt idx="16">
                  <c:v>17:04:33.559360</c:v>
                </c:pt>
                <c:pt idx="17">
                  <c:v>17:05:24.002131</c:v>
                </c:pt>
                <c:pt idx="18">
                  <c:v>17:06:14.778813</c:v>
                </c:pt>
                <c:pt idx="19">
                  <c:v>17:07:05.199122</c:v>
                </c:pt>
                <c:pt idx="20">
                  <c:v>17:07:55.983223</c:v>
                </c:pt>
                <c:pt idx="21">
                  <c:v>17:08:46.749870</c:v>
                </c:pt>
                <c:pt idx="22">
                  <c:v>17:09:37.555717</c:v>
                </c:pt>
                <c:pt idx="23">
                  <c:v>17:10:28.009580</c:v>
                </c:pt>
                <c:pt idx="24">
                  <c:v>17:11:18.769452</c:v>
                </c:pt>
                <c:pt idx="25">
                  <c:v>17:12:09.216405</c:v>
                </c:pt>
                <c:pt idx="26">
                  <c:v>17:12:59.654023</c:v>
                </c:pt>
                <c:pt idx="27">
                  <c:v>17:13:50.812665</c:v>
                </c:pt>
                <c:pt idx="28">
                  <c:v>17:14:41.603951</c:v>
                </c:pt>
                <c:pt idx="29">
                  <c:v>17:15:32.072181</c:v>
                </c:pt>
                <c:pt idx="30">
                  <c:v>17:16:22.883294</c:v>
                </c:pt>
                <c:pt idx="31">
                  <c:v>17:17:13.647381</c:v>
                </c:pt>
                <c:pt idx="32">
                  <c:v>17:18:04.093023</c:v>
                </c:pt>
                <c:pt idx="33">
                  <c:v>17:18:54.612437</c:v>
                </c:pt>
                <c:pt idx="34">
                  <c:v>17:19:45.040736</c:v>
                </c:pt>
                <c:pt idx="35">
                  <c:v>17:20:35.529905</c:v>
                </c:pt>
                <c:pt idx="36">
                  <c:v>17:21:26.336349</c:v>
                </c:pt>
                <c:pt idx="37">
                  <c:v>17:22:16.806223</c:v>
                </c:pt>
                <c:pt idx="38">
                  <c:v>17:23:07.903499</c:v>
                </c:pt>
                <c:pt idx="39">
                  <c:v>17:23:58.321956</c:v>
                </c:pt>
                <c:pt idx="40">
                  <c:v>17:24:49.080093</c:v>
                </c:pt>
                <c:pt idx="41">
                  <c:v>17:25:39.874579</c:v>
                </c:pt>
                <c:pt idx="42">
                  <c:v>17:26:30.661755</c:v>
                </c:pt>
                <c:pt idx="43">
                  <c:v>17:27:21.188387</c:v>
                </c:pt>
                <c:pt idx="44">
                  <c:v>17:28:12.268855</c:v>
                </c:pt>
                <c:pt idx="45">
                  <c:v>17:29:02.730068</c:v>
                </c:pt>
                <c:pt idx="46">
                  <c:v>17:29:53.128202</c:v>
                </c:pt>
                <c:pt idx="47">
                  <c:v>17:30:43.599515</c:v>
                </c:pt>
                <c:pt idx="48">
                  <c:v>17:31:34.408230</c:v>
                </c:pt>
                <c:pt idx="49">
                  <c:v>17:32:24.788744</c:v>
                </c:pt>
                <c:pt idx="50">
                  <c:v>17:33:15.228251</c:v>
                </c:pt>
                <c:pt idx="51">
                  <c:v>17:34:06.025627</c:v>
                </c:pt>
                <c:pt idx="52">
                  <c:v>17:34:56.464710</c:v>
                </c:pt>
                <c:pt idx="53">
                  <c:v>17:35:46.903713</c:v>
                </c:pt>
                <c:pt idx="54">
                  <c:v>17:36:37.696439</c:v>
                </c:pt>
                <c:pt idx="55">
                  <c:v>17:37:28.502543</c:v>
                </c:pt>
                <c:pt idx="56">
                  <c:v>17:38:19.271168</c:v>
                </c:pt>
                <c:pt idx="57">
                  <c:v>17:39:10.067657</c:v>
                </c:pt>
                <c:pt idx="58">
                  <c:v>17:40:00.664794</c:v>
                </c:pt>
                <c:pt idx="59">
                  <c:v>17:40:48.470732</c:v>
                </c:pt>
                <c:pt idx="60">
                  <c:v>17:41:36.543950</c:v>
                </c:pt>
                <c:pt idx="61">
                  <c:v>17:42:27.376588</c:v>
                </c:pt>
                <c:pt idx="62">
                  <c:v>17:43:17.851477</c:v>
                </c:pt>
                <c:pt idx="63">
                  <c:v>17:44:08.798756</c:v>
                </c:pt>
                <c:pt idx="64">
                  <c:v>17:44:59.444352</c:v>
                </c:pt>
                <c:pt idx="65">
                  <c:v>17:45:48.408382</c:v>
                </c:pt>
                <c:pt idx="66">
                  <c:v>17:46:37.373674</c:v>
                </c:pt>
                <c:pt idx="67">
                  <c:v>17:47:25.914233</c:v>
                </c:pt>
                <c:pt idx="68">
                  <c:v>17:48:14.363032</c:v>
                </c:pt>
                <c:pt idx="69">
                  <c:v>17:49:03.171799</c:v>
                </c:pt>
                <c:pt idx="70">
                  <c:v>17:49:51.559647</c:v>
                </c:pt>
                <c:pt idx="71">
                  <c:v>17:50:39.856139</c:v>
                </c:pt>
                <c:pt idx="72">
                  <c:v>17:51:28.645838</c:v>
                </c:pt>
                <c:pt idx="73">
                  <c:v>17:52:17.327481</c:v>
                </c:pt>
                <c:pt idx="74">
                  <c:v>17:53:05.390738</c:v>
                </c:pt>
                <c:pt idx="75">
                  <c:v>17:53:53.885017</c:v>
                </c:pt>
                <c:pt idx="76">
                  <c:v>17:54:42.217460</c:v>
                </c:pt>
                <c:pt idx="77">
                  <c:v>17:55:30.426219</c:v>
                </c:pt>
                <c:pt idx="78">
                  <c:v>17:56:19.194720</c:v>
                </c:pt>
                <c:pt idx="79">
                  <c:v>17:57:07.301661</c:v>
                </c:pt>
                <c:pt idx="80">
                  <c:v>17:57:55.850599</c:v>
                </c:pt>
                <c:pt idx="81">
                  <c:v>17:58:44.317717</c:v>
                </c:pt>
                <c:pt idx="82">
                  <c:v>17:59:32.662143</c:v>
                </c:pt>
                <c:pt idx="83">
                  <c:v>18:00:21.013597</c:v>
                </c:pt>
                <c:pt idx="84">
                  <c:v>18:01:09.340626</c:v>
                </c:pt>
                <c:pt idx="85">
                  <c:v>18:01:57.790817</c:v>
                </c:pt>
                <c:pt idx="86">
                  <c:v>18:02:46.308483</c:v>
                </c:pt>
                <c:pt idx="87">
                  <c:v>18:03:34.558468</c:v>
                </c:pt>
                <c:pt idx="88">
                  <c:v>18:04:23.088415</c:v>
                </c:pt>
                <c:pt idx="89">
                  <c:v>18:05:11.330635</c:v>
                </c:pt>
                <c:pt idx="90">
                  <c:v>18:05:59.635260</c:v>
                </c:pt>
                <c:pt idx="91">
                  <c:v>18:06:48.245797</c:v>
                </c:pt>
                <c:pt idx="92">
                  <c:v>18:07:36.475999</c:v>
                </c:pt>
                <c:pt idx="93">
                  <c:v>18:08:24.929378</c:v>
                </c:pt>
                <c:pt idx="94">
                  <c:v>18:09:13.595802</c:v>
                </c:pt>
                <c:pt idx="95">
                  <c:v>18:10:02.240371</c:v>
                </c:pt>
                <c:pt idx="96">
                  <c:v>18:10:50.525021</c:v>
                </c:pt>
                <c:pt idx="97">
                  <c:v>18:11:38.982905</c:v>
                </c:pt>
                <c:pt idx="98">
                  <c:v>18:12:27.142196</c:v>
                </c:pt>
                <c:pt idx="99">
                  <c:v>18:13:15.997566</c:v>
                </c:pt>
                <c:pt idx="100">
                  <c:v>18:14:04.250604</c:v>
                </c:pt>
                <c:pt idx="101">
                  <c:v>18:14:52.558145</c:v>
                </c:pt>
                <c:pt idx="102">
                  <c:v>18:15:40.852344</c:v>
                </c:pt>
                <c:pt idx="103">
                  <c:v>18:16:29.214496</c:v>
                </c:pt>
                <c:pt idx="104">
                  <c:v>18:17:17.713304</c:v>
                </c:pt>
                <c:pt idx="105">
                  <c:v>18:18:06.236016</c:v>
                </c:pt>
                <c:pt idx="106">
                  <c:v>18:18:55.220050</c:v>
                </c:pt>
                <c:pt idx="107">
                  <c:v>18:19:43.747522</c:v>
                </c:pt>
                <c:pt idx="108">
                  <c:v>18:20:32.351482</c:v>
                </c:pt>
                <c:pt idx="109">
                  <c:v>18:21:20.608205</c:v>
                </c:pt>
                <c:pt idx="110">
                  <c:v>18:22:08.963725</c:v>
                </c:pt>
                <c:pt idx="111">
                  <c:v>18:22:57.420148</c:v>
                </c:pt>
                <c:pt idx="112">
                  <c:v>18:23:45.730419</c:v>
                </c:pt>
                <c:pt idx="113">
                  <c:v>18:24:34.091476</c:v>
                </c:pt>
                <c:pt idx="114">
                  <c:v>18:25:22.455838</c:v>
                </c:pt>
                <c:pt idx="115">
                  <c:v>18:26:10.823570</c:v>
                </c:pt>
                <c:pt idx="116">
                  <c:v>18:26:59.320927</c:v>
                </c:pt>
                <c:pt idx="117">
                  <c:v>18:27:47.724833</c:v>
                </c:pt>
                <c:pt idx="118">
                  <c:v>18:28:36.209192</c:v>
                </c:pt>
                <c:pt idx="119">
                  <c:v>18:29:24.795947</c:v>
                </c:pt>
                <c:pt idx="120">
                  <c:v>18:30:13.054739</c:v>
                </c:pt>
                <c:pt idx="121">
                  <c:v>18:31:01.522055</c:v>
                </c:pt>
                <c:pt idx="122">
                  <c:v>18:31:49.706373</c:v>
                </c:pt>
                <c:pt idx="123">
                  <c:v>18:32:37.490779</c:v>
                </c:pt>
                <c:pt idx="124">
                  <c:v>18:33:25.332799</c:v>
                </c:pt>
                <c:pt idx="125">
                  <c:v>18:34:13.209967</c:v>
                </c:pt>
                <c:pt idx="126">
                  <c:v>18:35:00.916375</c:v>
                </c:pt>
                <c:pt idx="127">
                  <c:v>18:35:51.448674</c:v>
                </c:pt>
                <c:pt idx="128">
                  <c:v>18:36:39.498070</c:v>
                </c:pt>
                <c:pt idx="129">
                  <c:v>18:37:30.560964</c:v>
                </c:pt>
                <c:pt idx="130">
                  <c:v>18:38:21.268867</c:v>
                </c:pt>
                <c:pt idx="131">
                  <c:v>18:39:12.084778</c:v>
                </c:pt>
                <c:pt idx="132">
                  <c:v>18:40:02.523713</c:v>
                </c:pt>
                <c:pt idx="133">
                  <c:v>18:40:53.318126</c:v>
                </c:pt>
                <c:pt idx="134">
                  <c:v>18:41:44.070219</c:v>
                </c:pt>
                <c:pt idx="135">
                  <c:v>18:42:34.514114</c:v>
                </c:pt>
                <c:pt idx="136">
                  <c:v>18:43:25.302040</c:v>
                </c:pt>
                <c:pt idx="137">
                  <c:v>18:44:16.116372</c:v>
                </c:pt>
                <c:pt idx="138">
                  <c:v>18:45:06.583133</c:v>
                </c:pt>
                <c:pt idx="139">
                  <c:v>18:45:57.370058</c:v>
                </c:pt>
                <c:pt idx="140">
                  <c:v>18:46:48.160864</c:v>
                </c:pt>
                <c:pt idx="141">
                  <c:v>18:47:38.552226</c:v>
                </c:pt>
                <c:pt idx="142">
                  <c:v>18:48:29.335254</c:v>
                </c:pt>
                <c:pt idx="143">
                  <c:v>18:49:19.791272</c:v>
                </c:pt>
                <c:pt idx="144">
                  <c:v>18:50:10.617276</c:v>
                </c:pt>
                <c:pt idx="145">
                  <c:v>18:51:01.347141</c:v>
                </c:pt>
                <c:pt idx="146">
                  <c:v>18:51:52.138034</c:v>
                </c:pt>
                <c:pt idx="147">
                  <c:v>18:52:43.195896</c:v>
                </c:pt>
                <c:pt idx="148">
                  <c:v>18:53:34.338952</c:v>
                </c:pt>
                <c:pt idx="149">
                  <c:v>18:54:24.780540</c:v>
                </c:pt>
                <c:pt idx="150">
                  <c:v>18:55:15.220004</c:v>
                </c:pt>
                <c:pt idx="151">
                  <c:v>18:56:05.991738</c:v>
                </c:pt>
                <c:pt idx="152">
                  <c:v>18:56:56.731794</c:v>
                </c:pt>
                <c:pt idx="153">
                  <c:v>18:57:47.108744</c:v>
                </c:pt>
                <c:pt idx="154">
                  <c:v>18:58:37.560149</c:v>
                </c:pt>
                <c:pt idx="155">
                  <c:v>18:59:28.309451</c:v>
                </c:pt>
                <c:pt idx="156">
                  <c:v>19:00:19.083049</c:v>
                </c:pt>
                <c:pt idx="157">
                  <c:v>19:01:09.447374</c:v>
                </c:pt>
                <c:pt idx="158">
                  <c:v>19:01:59.927917</c:v>
                </c:pt>
                <c:pt idx="159">
                  <c:v>19:02:50.753839</c:v>
                </c:pt>
                <c:pt idx="160">
                  <c:v>19:03:41.570281</c:v>
                </c:pt>
                <c:pt idx="161">
                  <c:v>19:04:32.388007</c:v>
                </c:pt>
                <c:pt idx="162">
                  <c:v>19:05:22.848511</c:v>
                </c:pt>
                <c:pt idx="163">
                  <c:v>19:06:13.656102</c:v>
                </c:pt>
                <c:pt idx="164">
                  <c:v>19:07:04.414011</c:v>
                </c:pt>
                <c:pt idx="165">
                  <c:v>19:07:55.228637</c:v>
                </c:pt>
                <c:pt idx="166">
                  <c:v>19:08:45.949753</c:v>
                </c:pt>
                <c:pt idx="167">
                  <c:v>19:09:36.455179</c:v>
                </c:pt>
                <c:pt idx="168">
                  <c:v>19:10:26.913644</c:v>
                </c:pt>
                <c:pt idx="169">
                  <c:v>19:11:17.739692</c:v>
                </c:pt>
                <c:pt idx="170">
                  <c:v>19:12:08.158704</c:v>
                </c:pt>
                <c:pt idx="171">
                  <c:v>19:12:59.474694</c:v>
                </c:pt>
                <c:pt idx="172">
                  <c:v>19:13:47.289974</c:v>
                </c:pt>
                <c:pt idx="173">
                  <c:v>19:14:35.370557</c:v>
                </c:pt>
                <c:pt idx="174">
                  <c:v>19:15:26.186862</c:v>
                </c:pt>
                <c:pt idx="175">
                  <c:v>19:16:17.020516</c:v>
                </c:pt>
                <c:pt idx="176">
                  <c:v>19:17:07.670254</c:v>
                </c:pt>
                <c:pt idx="177">
                  <c:v>19:17:55.951384</c:v>
                </c:pt>
                <c:pt idx="178">
                  <c:v>19:18:44.290301</c:v>
                </c:pt>
                <c:pt idx="179">
                  <c:v>19:19:33.014659</c:v>
                </c:pt>
                <c:pt idx="180">
                  <c:v>19:20:21.165370</c:v>
                </c:pt>
                <c:pt idx="181">
                  <c:v>19:21:09.422635</c:v>
                </c:pt>
                <c:pt idx="182">
                  <c:v>19:21:57.505151</c:v>
                </c:pt>
                <c:pt idx="183">
                  <c:v>19:22:45.896873</c:v>
                </c:pt>
                <c:pt idx="184">
                  <c:v>19:23:34.916909</c:v>
                </c:pt>
                <c:pt idx="185">
                  <c:v>19:24:23.081568</c:v>
                </c:pt>
                <c:pt idx="186">
                  <c:v>19:25:11.321677</c:v>
                </c:pt>
                <c:pt idx="187">
                  <c:v>19:25:59.700976</c:v>
                </c:pt>
                <c:pt idx="188">
                  <c:v>19:26:48.456807</c:v>
                </c:pt>
                <c:pt idx="189">
                  <c:v>19:27:37.091639</c:v>
                </c:pt>
                <c:pt idx="190">
                  <c:v>19:28:25.675194</c:v>
                </c:pt>
                <c:pt idx="191">
                  <c:v>19:29:13.981465</c:v>
                </c:pt>
                <c:pt idx="192">
                  <c:v>19:30:02.110821</c:v>
                </c:pt>
                <c:pt idx="193">
                  <c:v>19:30:50.328765</c:v>
                </c:pt>
                <c:pt idx="194">
                  <c:v>19:31:38.778519</c:v>
                </c:pt>
                <c:pt idx="195">
                  <c:v>19:32:27.010099</c:v>
                </c:pt>
                <c:pt idx="196">
                  <c:v>19:33:15.372822</c:v>
                </c:pt>
                <c:pt idx="197">
                  <c:v>19:34:03.671705</c:v>
                </c:pt>
                <c:pt idx="198">
                  <c:v>19:34:51.933773</c:v>
                </c:pt>
                <c:pt idx="199">
                  <c:v>19:35:40.499784</c:v>
                </c:pt>
                <c:pt idx="200">
                  <c:v>19:36:29.264142</c:v>
                </c:pt>
                <c:pt idx="201">
                  <c:v>19:37:18.037579</c:v>
                </c:pt>
                <c:pt idx="202">
                  <c:v>19:38:06.397337</c:v>
                </c:pt>
                <c:pt idx="203">
                  <c:v>19:38:55.006907</c:v>
                </c:pt>
                <c:pt idx="204">
                  <c:v>19:39:44.101678</c:v>
                </c:pt>
                <c:pt idx="205">
                  <c:v>19:40:32.364075</c:v>
                </c:pt>
                <c:pt idx="206">
                  <c:v>19:41:20.741940</c:v>
                </c:pt>
                <c:pt idx="207">
                  <c:v>19:42:09.166789</c:v>
                </c:pt>
                <c:pt idx="208">
                  <c:v>19:42:57.590363</c:v>
                </c:pt>
                <c:pt idx="209">
                  <c:v>19:43:45.873177</c:v>
                </c:pt>
                <c:pt idx="210">
                  <c:v>19:44:34.258086</c:v>
                </c:pt>
                <c:pt idx="211">
                  <c:v>19:45:23.002682</c:v>
                </c:pt>
                <c:pt idx="212">
                  <c:v>19:46:11.592190</c:v>
                </c:pt>
              </c:strCache>
            </c:strRef>
          </c:cat>
          <c:val>
            <c:numRef>
              <c:f>'Acc and Orient'!$C$2:$C$214</c:f>
              <c:numCache>
                <c:formatCode>General</c:formatCode>
                <c:ptCount val="213"/>
                <c:pt idx="0">
                  <c:v>-7.0759998634457501E-3</c:v>
                </c:pt>
                <c:pt idx="1">
                  <c:v>-6.8319998681545197E-3</c:v>
                </c:pt>
                <c:pt idx="2">
                  <c:v>-6.3439998775720596E-3</c:v>
                </c:pt>
                <c:pt idx="3">
                  <c:v>-5.85599988698959E-3</c:v>
                </c:pt>
                <c:pt idx="4">
                  <c:v>-4.3919999152421899E-3</c:v>
                </c:pt>
                <c:pt idx="5">
                  <c:v>-6.8319998681545197E-3</c:v>
                </c:pt>
                <c:pt idx="6">
                  <c:v>-7.0759998634457501E-3</c:v>
                </c:pt>
                <c:pt idx="7">
                  <c:v>-4.8799999058246604E-3</c:v>
                </c:pt>
                <c:pt idx="8">
                  <c:v>-5.3679998964071196E-3</c:v>
                </c:pt>
                <c:pt idx="9">
                  <c:v>-4.8799999058246604E-3</c:v>
                </c:pt>
                <c:pt idx="10">
                  <c:v>-4.8799999058246604E-3</c:v>
                </c:pt>
                <c:pt idx="11">
                  <c:v>-7.0759998634457501E-3</c:v>
                </c:pt>
                <c:pt idx="12">
                  <c:v>-6.0999998822808196E-3</c:v>
                </c:pt>
                <c:pt idx="13">
                  <c:v>-5.85599988698959E-3</c:v>
                </c:pt>
                <c:pt idx="14">
                  <c:v>-5.6119998916983596E-3</c:v>
                </c:pt>
                <c:pt idx="15">
                  <c:v>-5.12399990111589E-3</c:v>
                </c:pt>
                <c:pt idx="16">
                  <c:v>-6.0999998822808196E-3</c:v>
                </c:pt>
                <c:pt idx="17">
                  <c:v>-5.12399990111589E-3</c:v>
                </c:pt>
                <c:pt idx="18">
                  <c:v>-5.12399990111589E-3</c:v>
                </c:pt>
                <c:pt idx="19">
                  <c:v>-6.0999998822808196E-3</c:v>
                </c:pt>
                <c:pt idx="20">
                  <c:v>-6.3439998775720596E-3</c:v>
                </c:pt>
                <c:pt idx="21">
                  <c:v>-5.85599988698959E-3</c:v>
                </c:pt>
                <c:pt idx="22">
                  <c:v>-5.3679998964071196E-3</c:v>
                </c:pt>
                <c:pt idx="23">
                  <c:v>-6.8319998681545197E-3</c:v>
                </c:pt>
                <c:pt idx="24">
                  <c:v>-7.0759998634457501E-3</c:v>
                </c:pt>
                <c:pt idx="25">
                  <c:v>-5.6119998916983596E-3</c:v>
                </c:pt>
                <c:pt idx="26">
                  <c:v>-6.0999998822808196E-3</c:v>
                </c:pt>
                <c:pt idx="27">
                  <c:v>-4.3919999152421899E-3</c:v>
                </c:pt>
                <c:pt idx="28">
                  <c:v>-8.5399998351931503E-3</c:v>
                </c:pt>
                <c:pt idx="29">
                  <c:v>-5.85599988698959E-3</c:v>
                </c:pt>
                <c:pt idx="30">
                  <c:v>-4.6359999105334204E-3</c:v>
                </c:pt>
                <c:pt idx="31">
                  <c:v>-5.3679998964071196E-3</c:v>
                </c:pt>
                <c:pt idx="32">
                  <c:v>-6.5879998728632901E-3</c:v>
                </c:pt>
                <c:pt idx="33">
                  <c:v>-5.85599988698959E-3</c:v>
                </c:pt>
                <c:pt idx="34">
                  <c:v>-5.85599988698959E-3</c:v>
                </c:pt>
                <c:pt idx="35">
                  <c:v>-4.1479999199509603E-3</c:v>
                </c:pt>
                <c:pt idx="36">
                  <c:v>-6.5879998728632901E-3</c:v>
                </c:pt>
                <c:pt idx="37">
                  <c:v>-6.5879998728632901E-3</c:v>
                </c:pt>
                <c:pt idx="38">
                  <c:v>-5.85599988698959E-3</c:v>
                </c:pt>
                <c:pt idx="39">
                  <c:v>-5.3679998964071196E-3</c:v>
                </c:pt>
                <c:pt idx="40">
                  <c:v>-4.3919999152421899E-3</c:v>
                </c:pt>
                <c:pt idx="41">
                  <c:v>-5.85599988698959E-3</c:v>
                </c:pt>
                <c:pt idx="42">
                  <c:v>-3.9039999246597199E-3</c:v>
                </c:pt>
                <c:pt idx="43">
                  <c:v>-7.3199998587369901E-3</c:v>
                </c:pt>
                <c:pt idx="44">
                  <c:v>-4.8799999058246604E-3</c:v>
                </c:pt>
                <c:pt idx="45">
                  <c:v>-3.6599999293684899E-3</c:v>
                </c:pt>
                <c:pt idx="46">
                  <c:v>-7.5639998540282197E-3</c:v>
                </c:pt>
                <c:pt idx="47">
                  <c:v>-4.1479999199509603E-3</c:v>
                </c:pt>
                <c:pt idx="48">
                  <c:v>-5.12399990111589E-3</c:v>
                </c:pt>
                <c:pt idx="49">
                  <c:v>-6.8319998681545197E-3</c:v>
                </c:pt>
                <c:pt idx="50">
                  <c:v>-4.6359999105334204E-3</c:v>
                </c:pt>
                <c:pt idx="51">
                  <c:v>-5.85599988698959E-3</c:v>
                </c:pt>
                <c:pt idx="52">
                  <c:v>-5.12399990111589E-3</c:v>
                </c:pt>
                <c:pt idx="53">
                  <c:v>-6.3439998775720596E-3</c:v>
                </c:pt>
                <c:pt idx="54">
                  <c:v>-7.3199998587369901E-3</c:v>
                </c:pt>
                <c:pt idx="55">
                  <c:v>-4.6359999105334204E-3</c:v>
                </c:pt>
                <c:pt idx="56">
                  <c:v>-4.3919999152421899E-3</c:v>
                </c:pt>
                <c:pt idx="57">
                  <c:v>-3.9039999246597199E-3</c:v>
                </c:pt>
                <c:pt idx="58">
                  <c:v>-5.12399990111589E-3</c:v>
                </c:pt>
                <c:pt idx="59">
                  <c:v>-6.5879998728632901E-3</c:v>
                </c:pt>
                <c:pt idx="60">
                  <c:v>-6.0999998822808196E-3</c:v>
                </c:pt>
                <c:pt idx="61">
                  <c:v>-7.0759998634457501E-3</c:v>
                </c:pt>
                <c:pt idx="62">
                  <c:v>-3.9039999246597199E-3</c:v>
                </c:pt>
                <c:pt idx="63">
                  <c:v>-7.5639998540282197E-3</c:v>
                </c:pt>
                <c:pt idx="64">
                  <c:v>-6.5879998728632901E-3</c:v>
                </c:pt>
                <c:pt idx="65">
                  <c:v>-4.8799999058246604E-3</c:v>
                </c:pt>
                <c:pt idx="66">
                  <c:v>-3.4159999340772598E-3</c:v>
                </c:pt>
                <c:pt idx="67">
                  <c:v>-5.12399990111589E-3</c:v>
                </c:pt>
                <c:pt idx="68">
                  <c:v>-4.8799999058246604E-3</c:v>
                </c:pt>
                <c:pt idx="69">
                  <c:v>-4.6359999105334204E-3</c:v>
                </c:pt>
                <c:pt idx="70">
                  <c:v>-5.6119998916983596E-3</c:v>
                </c:pt>
                <c:pt idx="71">
                  <c:v>-4.3919999152421899E-3</c:v>
                </c:pt>
                <c:pt idx="72">
                  <c:v>-6.3439998775720596E-3</c:v>
                </c:pt>
                <c:pt idx="73">
                  <c:v>-5.6119998916983596E-3</c:v>
                </c:pt>
                <c:pt idx="74">
                  <c:v>-5.3679998964071196E-3</c:v>
                </c:pt>
                <c:pt idx="75">
                  <c:v>-7.0759998634457501E-3</c:v>
                </c:pt>
                <c:pt idx="76">
                  <c:v>-6.5879998728632901E-3</c:v>
                </c:pt>
                <c:pt idx="77">
                  <c:v>-3.9039999246597199E-3</c:v>
                </c:pt>
                <c:pt idx="78">
                  <c:v>-6.3439998775720596E-3</c:v>
                </c:pt>
                <c:pt idx="79">
                  <c:v>-6.8319998681545197E-3</c:v>
                </c:pt>
                <c:pt idx="80">
                  <c:v>-5.6119998916983596E-3</c:v>
                </c:pt>
                <c:pt idx="81">
                  <c:v>-5.6119998916983596E-3</c:v>
                </c:pt>
                <c:pt idx="82">
                  <c:v>-4.8799999058246604E-3</c:v>
                </c:pt>
                <c:pt idx="83">
                  <c:v>-4.6359999105334204E-3</c:v>
                </c:pt>
                <c:pt idx="84">
                  <c:v>-3.9039999246597199E-3</c:v>
                </c:pt>
                <c:pt idx="85">
                  <c:v>-5.6119998916983596E-3</c:v>
                </c:pt>
                <c:pt idx="86">
                  <c:v>-6.3439998775720596E-3</c:v>
                </c:pt>
                <c:pt idx="87">
                  <c:v>-4.8799999058246604E-3</c:v>
                </c:pt>
                <c:pt idx="88">
                  <c:v>-6.0999998822808196E-3</c:v>
                </c:pt>
                <c:pt idx="89">
                  <c:v>-4.1479999199509603E-3</c:v>
                </c:pt>
                <c:pt idx="90">
                  <c:v>-6.0999998822808196E-3</c:v>
                </c:pt>
                <c:pt idx="91">
                  <c:v>-3.9039999246597199E-3</c:v>
                </c:pt>
                <c:pt idx="92">
                  <c:v>-4.3919999152421899E-3</c:v>
                </c:pt>
                <c:pt idx="93">
                  <c:v>-6.5879998728632901E-3</c:v>
                </c:pt>
                <c:pt idx="94">
                  <c:v>-7.0759998634457501E-3</c:v>
                </c:pt>
                <c:pt idx="95">
                  <c:v>-6.3439998775720596E-3</c:v>
                </c:pt>
                <c:pt idx="96">
                  <c:v>-4.8799999058246604E-3</c:v>
                </c:pt>
                <c:pt idx="97">
                  <c:v>-7.3199998587369901E-3</c:v>
                </c:pt>
                <c:pt idx="98">
                  <c:v>-6.3439998775720596E-3</c:v>
                </c:pt>
                <c:pt idx="99">
                  <c:v>-5.12399990111589E-3</c:v>
                </c:pt>
                <c:pt idx="100">
                  <c:v>-6.3439998775720596E-3</c:v>
                </c:pt>
                <c:pt idx="101">
                  <c:v>-5.3679998964071196E-3</c:v>
                </c:pt>
                <c:pt idx="102">
                  <c:v>-4.6359999105334204E-3</c:v>
                </c:pt>
                <c:pt idx="103">
                  <c:v>-6.3439998775720596E-3</c:v>
                </c:pt>
                <c:pt idx="104">
                  <c:v>-5.12399990111589E-3</c:v>
                </c:pt>
                <c:pt idx="105">
                  <c:v>-4.6359999105334204E-3</c:v>
                </c:pt>
                <c:pt idx="106">
                  <c:v>-5.85599988698959E-3</c:v>
                </c:pt>
                <c:pt idx="107">
                  <c:v>-5.12399990111589E-3</c:v>
                </c:pt>
                <c:pt idx="108">
                  <c:v>-4.3919999152421899E-3</c:v>
                </c:pt>
                <c:pt idx="109">
                  <c:v>-3.6599999293684899E-3</c:v>
                </c:pt>
                <c:pt idx="110">
                  <c:v>-4.8799999058246604E-3</c:v>
                </c:pt>
                <c:pt idx="111">
                  <c:v>-6.0999998822808196E-3</c:v>
                </c:pt>
                <c:pt idx="112">
                  <c:v>-4.6359999105334204E-3</c:v>
                </c:pt>
                <c:pt idx="113">
                  <c:v>-6.8319998681545197E-3</c:v>
                </c:pt>
                <c:pt idx="114">
                  <c:v>-6.0999998822808196E-3</c:v>
                </c:pt>
                <c:pt idx="115">
                  <c:v>-5.3679998964071196E-3</c:v>
                </c:pt>
                <c:pt idx="116">
                  <c:v>-3.6599999293684899E-3</c:v>
                </c:pt>
                <c:pt idx="117">
                  <c:v>-6.0999998822808196E-3</c:v>
                </c:pt>
                <c:pt idx="118">
                  <c:v>-6.5879998728632901E-3</c:v>
                </c:pt>
                <c:pt idx="119">
                  <c:v>-5.6119998916983596E-3</c:v>
                </c:pt>
                <c:pt idx="120">
                  <c:v>-5.12399990111589E-3</c:v>
                </c:pt>
                <c:pt idx="121">
                  <c:v>-4.1479999199509603E-3</c:v>
                </c:pt>
                <c:pt idx="122">
                  <c:v>-5.6119998916983596E-3</c:v>
                </c:pt>
                <c:pt idx="123">
                  <c:v>-6.5879998728632901E-3</c:v>
                </c:pt>
                <c:pt idx="124">
                  <c:v>-7.0759998634457501E-3</c:v>
                </c:pt>
                <c:pt idx="125">
                  <c:v>-7.3199998587369901E-3</c:v>
                </c:pt>
                <c:pt idx="126">
                  <c:v>-7.0759998634457501E-3</c:v>
                </c:pt>
                <c:pt idx="127">
                  <c:v>-4.3919999152421899E-3</c:v>
                </c:pt>
                <c:pt idx="128">
                  <c:v>-4.1479999199509603E-3</c:v>
                </c:pt>
                <c:pt idx="129">
                  <c:v>-4.3919999152421899E-3</c:v>
                </c:pt>
                <c:pt idx="130">
                  <c:v>-6.3439998775720596E-3</c:v>
                </c:pt>
                <c:pt idx="131">
                  <c:v>-5.3679998964071196E-3</c:v>
                </c:pt>
                <c:pt idx="132">
                  <c:v>-5.3679998964071196E-3</c:v>
                </c:pt>
                <c:pt idx="133">
                  <c:v>-6.8319998681545197E-3</c:v>
                </c:pt>
                <c:pt idx="134">
                  <c:v>-5.85599988698959E-3</c:v>
                </c:pt>
                <c:pt idx="135">
                  <c:v>-7.3199998587369901E-3</c:v>
                </c:pt>
                <c:pt idx="136">
                  <c:v>-6.5879998728632901E-3</c:v>
                </c:pt>
                <c:pt idx="137">
                  <c:v>-5.12399990111589E-3</c:v>
                </c:pt>
                <c:pt idx="138">
                  <c:v>-6.8319998681545197E-3</c:v>
                </c:pt>
                <c:pt idx="139">
                  <c:v>-6.0999998822808196E-3</c:v>
                </c:pt>
                <c:pt idx="140">
                  <c:v>-6.8319998681545197E-3</c:v>
                </c:pt>
                <c:pt idx="141">
                  <c:v>-7.8079998493194502E-3</c:v>
                </c:pt>
                <c:pt idx="142">
                  <c:v>-5.85599988698959E-3</c:v>
                </c:pt>
                <c:pt idx="143">
                  <c:v>-4.6359999105334204E-3</c:v>
                </c:pt>
                <c:pt idx="144">
                  <c:v>-4.3919999152421899E-3</c:v>
                </c:pt>
                <c:pt idx="145">
                  <c:v>-6.8319998681545197E-3</c:v>
                </c:pt>
                <c:pt idx="146">
                  <c:v>-6.0999998822808196E-3</c:v>
                </c:pt>
                <c:pt idx="147">
                  <c:v>-5.6119998916983596E-3</c:v>
                </c:pt>
                <c:pt idx="148">
                  <c:v>-6.3439998775720596E-3</c:v>
                </c:pt>
                <c:pt idx="149">
                  <c:v>-6.0999998822808196E-3</c:v>
                </c:pt>
                <c:pt idx="150">
                  <c:v>-5.12399990111589E-3</c:v>
                </c:pt>
                <c:pt idx="151">
                  <c:v>-6.3439998775720596E-3</c:v>
                </c:pt>
                <c:pt idx="152">
                  <c:v>-5.3679998964071196E-3</c:v>
                </c:pt>
                <c:pt idx="153">
                  <c:v>-7.3199998587369901E-3</c:v>
                </c:pt>
                <c:pt idx="154">
                  <c:v>-6.5879998728632901E-3</c:v>
                </c:pt>
                <c:pt idx="155">
                  <c:v>-6.0999998822808196E-3</c:v>
                </c:pt>
                <c:pt idx="156">
                  <c:v>-6.5879998728632901E-3</c:v>
                </c:pt>
                <c:pt idx="157">
                  <c:v>-6.0999998822808196E-3</c:v>
                </c:pt>
                <c:pt idx="158">
                  <c:v>-3.4159999340772598E-3</c:v>
                </c:pt>
                <c:pt idx="159">
                  <c:v>-6.5879998728632901E-3</c:v>
                </c:pt>
                <c:pt idx="160">
                  <c:v>-5.3679998964071196E-3</c:v>
                </c:pt>
                <c:pt idx="161">
                  <c:v>-5.6119998916983596E-3</c:v>
                </c:pt>
                <c:pt idx="162">
                  <c:v>-6.5879998728632901E-3</c:v>
                </c:pt>
                <c:pt idx="163">
                  <c:v>-6.5879998728632901E-3</c:v>
                </c:pt>
                <c:pt idx="164">
                  <c:v>-5.3679998964071196E-3</c:v>
                </c:pt>
                <c:pt idx="165">
                  <c:v>-5.6119998916983596E-3</c:v>
                </c:pt>
                <c:pt idx="166">
                  <c:v>-4.6359999105334204E-3</c:v>
                </c:pt>
                <c:pt idx="167">
                  <c:v>-6.3439998775720596E-3</c:v>
                </c:pt>
                <c:pt idx="168">
                  <c:v>-7.0759998634457501E-3</c:v>
                </c:pt>
                <c:pt idx="169">
                  <c:v>-5.6119998916983596E-3</c:v>
                </c:pt>
                <c:pt idx="170">
                  <c:v>-6.3439998775720596E-3</c:v>
                </c:pt>
                <c:pt idx="171">
                  <c:v>-4.8799999058246604E-3</c:v>
                </c:pt>
                <c:pt idx="172">
                  <c:v>-5.6119998916983596E-3</c:v>
                </c:pt>
                <c:pt idx="173">
                  <c:v>-4.3919999152421899E-3</c:v>
                </c:pt>
                <c:pt idx="174">
                  <c:v>-5.85599988698959E-3</c:v>
                </c:pt>
                <c:pt idx="175">
                  <c:v>-5.6119998916983596E-3</c:v>
                </c:pt>
                <c:pt idx="176">
                  <c:v>-5.6119998916983596E-3</c:v>
                </c:pt>
                <c:pt idx="177">
                  <c:v>-5.3679998964071196E-3</c:v>
                </c:pt>
                <c:pt idx="178">
                  <c:v>-4.8799999058246604E-3</c:v>
                </c:pt>
                <c:pt idx="179">
                  <c:v>-6.0999998822808196E-3</c:v>
                </c:pt>
                <c:pt idx="180">
                  <c:v>-5.3679998964071196E-3</c:v>
                </c:pt>
                <c:pt idx="181">
                  <c:v>-5.12399990111589E-3</c:v>
                </c:pt>
                <c:pt idx="182">
                  <c:v>-6.5879998728632901E-3</c:v>
                </c:pt>
                <c:pt idx="183">
                  <c:v>-6.8319998681545197E-3</c:v>
                </c:pt>
                <c:pt idx="184">
                  <c:v>-4.8799999058246604E-3</c:v>
                </c:pt>
                <c:pt idx="185">
                  <c:v>-5.12399990111589E-3</c:v>
                </c:pt>
                <c:pt idx="186">
                  <c:v>-5.12399990111589E-3</c:v>
                </c:pt>
                <c:pt idx="187">
                  <c:v>-6.0999998822808196E-3</c:v>
                </c:pt>
                <c:pt idx="188">
                  <c:v>-6.3439998775720596E-3</c:v>
                </c:pt>
                <c:pt idx="189">
                  <c:v>-4.3919999152421899E-3</c:v>
                </c:pt>
                <c:pt idx="190">
                  <c:v>-7.8079998493194502E-3</c:v>
                </c:pt>
                <c:pt idx="191">
                  <c:v>-4.8799999058246604E-3</c:v>
                </c:pt>
                <c:pt idx="192">
                  <c:v>-6.0999998822808196E-3</c:v>
                </c:pt>
                <c:pt idx="193">
                  <c:v>-6.3439998775720596E-3</c:v>
                </c:pt>
                <c:pt idx="194">
                  <c:v>-3.6599999293684899E-3</c:v>
                </c:pt>
                <c:pt idx="195">
                  <c:v>-6.0999998822808196E-3</c:v>
                </c:pt>
                <c:pt idx="196">
                  <c:v>-6.8319998681545197E-3</c:v>
                </c:pt>
                <c:pt idx="197">
                  <c:v>-5.6119998916983596E-3</c:v>
                </c:pt>
                <c:pt idx="198">
                  <c:v>-5.85599988698959E-3</c:v>
                </c:pt>
                <c:pt idx="199">
                  <c:v>-5.85599988698959E-3</c:v>
                </c:pt>
                <c:pt idx="200">
                  <c:v>-7.0759998634457501E-3</c:v>
                </c:pt>
                <c:pt idx="201">
                  <c:v>-5.3679998964071196E-3</c:v>
                </c:pt>
                <c:pt idx="202">
                  <c:v>-7.0759998634457501E-3</c:v>
                </c:pt>
                <c:pt idx="203">
                  <c:v>-6.5879998728632901E-3</c:v>
                </c:pt>
                <c:pt idx="204">
                  <c:v>-6.8319998681545197E-3</c:v>
                </c:pt>
                <c:pt idx="205">
                  <c:v>-5.3679998964071196E-3</c:v>
                </c:pt>
                <c:pt idx="206">
                  <c:v>-5.6119998916983596E-3</c:v>
                </c:pt>
                <c:pt idx="207">
                  <c:v>-5.6119998916983596E-3</c:v>
                </c:pt>
                <c:pt idx="208">
                  <c:v>-5.6119998916983596E-3</c:v>
                </c:pt>
                <c:pt idx="209">
                  <c:v>-7.5639998540282197E-3</c:v>
                </c:pt>
                <c:pt idx="210">
                  <c:v>-8.0519998446106893E-3</c:v>
                </c:pt>
                <c:pt idx="211">
                  <c:v>-5.85599988698959E-3</c:v>
                </c:pt>
                <c:pt idx="212">
                  <c:v>-6.0999998822808196E-3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0-44AC-BDDB-368890930B20}"/>
            </c:ext>
          </c:extLst>
        </c:ser>
        <c:ser>
          <c:idx val="2"/>
          <c:order val="2"/>
          <c:tx>
            <c:strRef>
              <c:f>'Acc and Orient'!$D$1</c:f>
              <c:strCache>
                <c:ptCount val="1"/>
                <c:pt idx="0">
                  <c:v>Acceleration Z</c:v>
                </c:pt>
              </c:strCache>
            </c:strRef>
          </c:tx>
          <c:marker>
            <c:symbol val="none"/>
          </c:marker>
          <c:cat>
            <c:strRef>
              <c:f>'Acc and Orient'!$A$2:$A$214</c:f>
              <c:strCache>
                <c:ptCount val="213"/>
                <c:pt idx="0">
                  <c:v>16:51:32.334207</c:v>
                </c:pt>
                <c:pt idx="1">
                  <c:v>16:52:21.764885</c:v>
                </c:pt>
                <c:pt idx="2">
                  <c:v>16:53:10.142119</c:v>
                </c:pt>
                <c:pt idx="3">
                  <c:v>16:53:58.929906</c:v>
                </c:pt>
                <c:pt idx="4">
                  <c:v>16:54:47.746543</c:v>
                </c:pt>
                <c:pt idx="5">
                  <c:v>16:55:35.986850</c:v>
                </c:pt>
                <c:pt idx="6">
                  <c:v>16:56:24.187988</c:v>
                </c:pt>
                <c:pt idx="7">
                  <c:v>16:57:12.583889</c:v>
                </c:pt>
                <c:pt idx="8">
                  <c:v>16:58:00.754867</c:v>
                </c:pt>
                <c:pt idx="9">
                  <c:v>16:58:49.131831</c:v>
                </c:pt>
                <c:pt idx="10">
                  <c:v>16:59:37.627837</c:v>
                </c:pt>
                <c:pt idx="11">
                  <c:v>17:00:25.810603</c:v>
                </c:pt>
                <c:pt idx="12">
                  <c:v>17:01:13.677369</c:v>
                </c:pt>
                <c:pt idx="13">
                  <c:v>17:02:01.387347</c:v>
                </c:pt>
                <c:pt idx="14">
                  <c:v>17:02:52.561699</c:v>
                </c:pt>
                <c:pt idx="15">
                  <c:v>17:03:43.110117</c:v>
                </c:pt>
                <c:pt idx="16">
                  <c:v>17:04:33.559360</c:v>
                </c:pt>
                <c:pt idx="17">
                  <c:v>17:05:24.002131</c:v>
                </c:pt>
                <c:pt idx="18">
                  <c:v>17:06:14.778813</c:v>
                </c:pt>
                <c:pt idx="19">
                  <c:v>17:07:05.199122</c:v>
                </c:pt>
                <c:pt idx="20">
                  <c:v>17:07:55.983223</c:v>
                </c:pt>
                <c:pt idx="21">
                  <c:v>17:08:46.749870</c:v>
                </c:pt>
                <c:pt idx="22">
                  <c:v>17:09:37.555717</c:v>
                </c:pt>
                <c:pt idx="23">
                  <c:v>17:10:28.009580</c:v>
                </c:pt>
                <c:pt idx="24">
                  <c:v>17:11:18.769452</c:v>
                </c:pt>
                <c:pt idx="25">
                  <c:v>17:12:09.216405</c:v>
                </c:pt>
                <c:pt idx="26">
                  <c:v>17:12:59.654023</c:v>
                </c:pt>
                <c:pt idx="27">
                  <c:v>17:13:50.812665</c:v>
                </c:pt>
                <c:pt idx="28">
                  <c:v>17:14:41.603951</c:v>
                </c:pt>
                <c:pt idx="29">
                  <c:v>17:15:32.072181</c:v>
                </c:pt>
                <c:pt idx="30">
                  <c:v>17:16:22.883294</c:v>
                </c:pt>
                <c:pt idx="31">
                  <c:v>17:17:13.647381</c:v>
                </c:pt>
                <c:pt idx="32">
                  <c:v>17:18:04.093023</c:v>
                </c:pt>
                <c:pt idx="33">
                  <c:v>17:18:54.612437</c:v>
                </c:pt>
                <c:pt idx="34">
                  <c:v>17:19:45.040736</c:v>
                </c:pt>
                <c:pt idx="35">
                  <c:v>17:20:35.529905</c:v>
                </c:pt>
                <c:pt idx="36">
                  <c:v>17:21:26.336349</c:v>
                </c:pt>
                <c:pt idx="37">
                  <c:v>17:22:16.806223</c:v>
                </c:pt>
                <c:pt idx="38">
                  <c:v>17:23:07.903499</c:v>
                </c:pt>
                <c:pt idx="39">
                  <c:v>17:23:58.321956</c:v>
                </c:pt>
                <c:pt idx="40">
                  <c:v>17:24:49.080093</c:v>
                </c:pt>
                <c:pt idx="41">
                  <c:v>17:25:39.874579</c:v>
                </c:pt>
                <c:pt idx="42">
                  <c:v>17:26:30.661755</c:v>
                </c:pt>
                <c:pt idx="43">
                  <c:v>17:27:21.188387</c:v>
                </c:pt>
                <c:pt idx="44">
                  <c:v>17:28:12.268855</c:v>
                </c:pt>
                <c:pt idx="45">
                  <c:v>17:29:02.730068</c:v>
                </c:pt>
                <c:pt idx="46">
                  <c:v>17:29:53.128202</c:v>
                </c:pt>
                <c:pt idx="47">
                  <c:v>17:30:43.599515</c:v>
                </c:pt>
                <c:pt idx="48">
                  <c:v>17:31:34.408230</c:v>
                </c:pt>
                <c:pt idx="49">
                  <c:v>17:32:24.788744</c:v>
                </c:pt>
                <c:pt idx="50">
                  <c:v>17:33:15.228251</c:v>
                </c:pt>
                <c:pt idx="51">
                  <c:v>17:34:06.025627</c:v>
                </c:pt>
                <c:pt idx="52">
                  <c:v>17:34:56.464710</c:v>
                </c:pt>
                <c:pt idx="53">
                  <c:v>17:35:46.903713</c:v>
                </c:pt>
                <c:pt idx="54">
                  <c:v>17:36:37.696439</c:v>
                </c:pt>
                <c:pt idx="55">
                  <c:v>17:37:28.502543</c:v>
                </c:pt>
                <c:pt idx="56">
                  <c:v>17:38:19.271168</c:v>
                </c:pt>
                <c:pt idx="57">
                  <c:v>17:39:10.067657</c:v>
                </c:pt>
                <c:pt idx="58">
                  <c:v>17:40:00.664794</c:v>
                </c:pt>
                <c:pt idx="59">
                  <c:v>17:40:48.470732</c:v>
                </c:pt>
                <c:pt idx="60">
                  <c:v>17:41:36.543950</c:v>
                </c:pt>
                <c:pt idx="61">
                  <c:v>17:42:27.376588</c:v>
                </c:pt>
                <c:pt idx="62">
                  <c:v>17:43:17.851477</c:v>
                </c:pt>
                <c:pt idx="63">
                  <c:v>17:44:08.798756</c:v>
                </c:pt>
                <c:pt idx="64">
                  <c:v>17:44:59.444352</c:v>
                </c:pt>
                <c:pt idx="65">
                  <c:v>17:45:48.408382</c:v>
                </c:pt>
                <c:pt idx="66">
                  <c:v>17:46:37.373674</c:v>
                </c:pt>
                <c:pt idx="67">
                  <c:v>17:47:25.914233</c:v>
                </c:pt>
                <c:pt idx="68">
                  <c:v>17:48:14.363032</c:v>
                </c:pt>
                <c:pt idx="69">
                  <c:v>17:49:03.171799</c:v>
                </c:pt>
                <c:pt idx="70">
                  <c:v>17:49:51.559647</c:v>
                </c:pt>
                <c:pt idx="71">
                  <c:v>17:50:39.856139</c:v>
                </c:pt>
                <c:pt idx="72">
                  <c:v>17:51:28.645838</c:v>
                </c:pt>
                <c:pt idx="73">
                  <c:v>17:52:17.327481</c:v>
                </c:pt>
                <c:pt idx="74">
                  <c:v>17:53:05.390738</c:v>
                </c:pt>
                <c:pt idx="75">
                  <c:v>17:53:53.885017</c:v>
                </c:pt>
                <c:pt idx="76">
                  <c:v>17:54:42.217460</c:v>
                </c:pt>
                <c:pt idx="77">
                  <c:v>17:55:30.426219</c:v>
                </c:pt>
                <c:pt idx="78">
                  <c:v>17:56:19.194720</c:v>
                </c:pt>
                <c:pt idx="79">
                  <c:v>17:57:07.301661</c:v>
                </c:pt>
                <c:pt idx="80">
                  <c:v>17:57:55.850599</c:v>
                </c:pt>
                <c:pt idx="81">
                  <c:v>17:58:44.317717</c:v>
                </c:pt>
                <c:pt idx="82">
                  <c:v>17:59:32.662143</c:v>
                </c:pt>
                <c:pt idx="83">
                  <c:v>18:00:21.013597</c:v>
                </c:pt>
                <c:pt idx="84">
                  <c:v>18:01:09.340626</c:v>
                </c:pt>
                <c:pt idx="85">
                  <c:v>18:01:57.790817</c:v>
                </c:pt>
                <c:pt idx="86">
                  <c:v>18:02:46.308483</c:v>
                </c:pt>
                <c:pt idx="87">
                  <c:v>18:03:34.558468</c:v>
                </c:pt>
                <c:pt idx="88">
                  <c:v>18:04:23.088415</c:v>
                </c:pt>
                <c:pt idx="89">
                  <c:v>18:05:11.330635</c:v>
                </c:pt>
                <c:pt idx="90">
                  <c:v>18:05:59.635260</c:v>
                </c:pt>
                <c:pt idx="91">
                  <c:v>18:06:48.245797</c:v>
                </c:pt>
                <c:pt idx="92">
                  <c:v>18:07:36.475999</c:v>
                </c:pt>
                <c:pt idx="93">
                  <c:v>18:08:24.929378</c:v>
                </c:pt>
                <c:pt idx="94">
                  <c:v>18:09:13.595802</c:v>
                </c:pt>
                <c:pt idx="95">
                  <c:v>18:10:02.240371</c:v>
                </c:pt>
                <c:pt idx="96">
                  <c:v>18:10:50.525021</c:v>
                </c:pt>
                <c:pt idx="97">
                  <c:v>18:11:38.982905</c:v>
                </c:pt>
                <c:pt idx="98">
                  <c:v>18:12:27.142196</c:v>
                </c:pt>
                <c:pt idx="99">
                  <c:v>18:13:15.997566</c:v>
                </c:pt>
                <c:pt idx="100">
                  <c:v>18:14:04.250604</c:v>
                </c:pt>
                <c:pt idx="101">
                  <c:v>18:14:52.558145</c:v>
                </c:pt>
                <c:pt idx="102">
                  <c:v>18:15:40.852344</c:v>
                </c:pt>
                <c:pt idx="103">
                  <c:v>18:16:29.214496</c:v>
                </c:pt>
                <c:pt idx="104">
                  <c:v>18:17:17.713304</c:v>
                </c:pt>
                <c:pt idx="105">
                  <c:v>18:18:06.236016</c:v>
                </c:pt>
                <c:pt idx="106">
                  <c:v>18:18:55.220050</c:v>
                </c:pt>
                <c:pt idx="107">
                  <c:v>18:19:43.747522</c:v>
                </c:pt>
                <c:pt idx="108">
                  <c:v>18:20:32.351482</c:v>
                </c:pt>
                <c:pt idx="109">
                  <c:v>18:21:20.608205</c:v>
                </c:pt>
                <c:pt idx="110">
                  <c:v>18:22:08.963725</c:v>
                </c:pt>
                <c:pt idx="111">
                  <c:v>18:22:57.420148</c:v>
                </c:pt>
                <c:pt idx="112">
                  <c:v>18:23:45.730419</c:v>
                </c:pt>
                <c:pt idx="113">
                  <c:v>18:24:34.091476</c:v>
                </c:pt>
                <c:pt idx="114">
                  <c:v>18:25:22.455838</c:v>
                </c:pt>
                <c:pt idx="115">
                  <c:v>18:26:10.823570</c:v>
                </c:pt>
                <c:pt idx="116">
                  <c:v>18:26:59.320927</c:v>
                </c:pt>
                <c:pt idx="117">
                  <c:v>18:27:47.724833</c:v>
                </c:pt>
                <c:pt idx="118">
                  <c:v>18:28:36.209192</c:v>
                </c:pt>
                <c:pt idx="119">
                  <c:v>18:29:24.795947</c:v>
                </c:pt>
                <c:pt idx="120">
                  <c:v>18:30:13.054739</c:v>
                </c:pt>
                <c:pt idx="121">
                  <c:v>18:31:01.522055</c:v>
                </c:pt>
                <c:pt idx="122">
                  <c:v>18:31:49.706373</c:v>
                </c:pt>
                <c:pt idx="123">
                  <c:v>18:32:37.490779</c:v>
                </c:pt>
                <c:pt idx="124">
                  <c:v>18:33:25.332799</c:v>
                </c:pt>
                <c:pt idx="125">
                  <c:v>18:34:13.209967</c:v>
                </c:pt>
                <c:pt idx="126">
                  <c:v>18:35:00.916375</c:v>
                </c:pt>
                <c:pt idx="127">
                  <c:v>18:35:51.448674</c:v>
                </c:pt>
                <c:pt idx="128">
                  <c:v>18:36:39.498070</c:v>
                </c:pt>
                <c:pt idx="129">
                  <c:v>18:37:30.560964</c:v>
                </c:pt>
                <c:pt idx="130">
                  <c:v>18:38:21.268867</c:v>
                </c:pt>
                <c:pt idx="131">
                  <c:v>18:39:12.084778</c:v>
                </c:pt>
                <c:pt idx="132">
                  <c:v>18:40:02.523713</c:v>
                </c:pt>
                <c:pt idx="133">
                  <c:v>18:40:53.318126</c:v>
                </c:pt>
                <c:pt idx="134">
                  <c:v>18:41:44.070219</c:v>
                </c:pt>
                <c:pt idx="135">
                  <c:v>18:42:34.514114</c:v>
                </c:pt>
                <c:pt idx="136">
                  <c:v>18:43:25.302040</c:v>
                </c:pt>
                <c:pt idx="137">
                  <c:v>18:44:16.116372</c:v>
                </c:pt>
                <c:pt idx="138">
                  <c:v>18:45:06.583133</c:v>
                </c:pt>
                <c:pt idx="139">
                  <c:v>18:45:57.370058</c:v>
                </c:pt>
                <c:pt idx="140">
                  <c:v>18:46:48.160864</c:v>
                </c:pt>
                <c:pt idx="141">
                  <c:v>18:47:38.552226</c:v>
                </c:pt>
                <c:pt idx="142">
                  <c:v>18:48:29.335254</c:v>
                </c:pt>
                <c:pt idx="143">
                  <c:v>18:49:19.791272</c:v>
                </c:pt>
                <c:pt idx="144">
                  <c:v>18:50:10.617276</c:v>
                </c:pt>
                <c:pt idx="145">
                  <c:v>18:51:01.347141</c:v>
                </c:pt>
                <c:pt idx="146">
                  <c:v>18:51:52.138034</c:v>
                </c:pt>
                <c:pt idx="147">
                  <c:v>18:52:43.195896</c:v>
                </c:pt>
                <c:pt idx="148">
                  <c:v>18:53:34.338952</c:v>
                </c:pt>
                <c:pt idx="149">
                  <c:v>18:54:24.780540</c:v>
                </c:pt>
                <c:pt idx="150">
                  <c:v>18:55:15.220004</c:v>
                </c:pt>
                <c:pt idx="151">
                  <c:v>18:56:05.991738</c:v>
                </c:pt>
                <c:pt idx="152">
                  <c:v>18:56:56.731794</c:v>
                </c:pt>
                <c:pt idx="153">
                  <c:v>18:57:47.108744</c:v>
                </c:pt>
                <c:pt idx="154">
                  <c:v>18:58:37.560149</c:v>
                </c:pt>
                <c:pt idx="155">
                  <c:v>18:59:28.309451</c:v>
                </c:pt>
                <c:pt idx="156">
                  <c:v>19:00:19.083049</c:v>
                </c:pt>
                <c:pt idx="157">
                  <c:v>19:01:09.447374</c:v>
                </c:pt>
                <c:pt idx="158">
                  <c:v>19:01:59.927917</c:v>
                </c:pt>
                <c:pt idx="159">
                  <c:v>19:02:50.753839</c:v>
                </c:pt>
                <c:pt idx="160">
                  <c:v>19:03:41.570281</c:v>
                </c:pt>
                <c:pt idx="161">
                  <c:v>19:04:32.388007</c:v>
                </c:pt>
                <c:pt idx="162">
                  <c:v>19:05:22.848511</c:v>
                </c:pt>
                <c:pt idx="163">
                  <c:v>19:06:13.656102</c:v>
                </c:pt>
                <c:pt idx="164">
                  <c:v>19:07:04.414011</c:v>
                </c:pt>
                <c:pt idx="165">
                  <c:v>19:07:55.228637</c:v>
                </c:pt>
                <c:pt idx="166">
                  <c:v>19:08:45.949753</c:v>
                </c:pt>
                <c:pt idx="167">
                  <c:v>19:09:36.455179</c:v>
                </c:pt>
                <c:pt idx="168">
                  <c:v>19:10:26.913644</c:v>
                </c:pt>
                <c:pt idx="169">
                  <c:v>19:11:17.739692</c:v>
                </c:pt>
                <c:pt idx="170">
                  <c:v>19:12:08.158704</c:v>
                </c:pt>
                <c:pt idx="171">
                  <c:v>19:12:59.474694</c:v>
                </c:pt>
                <c:pt idx="172">
                  <c:v>19:13:47.289974</c:v>
                </c:pt>
                <c:pt idx="173">
                  <c:v>19:14:35.370557</c:v>
                </c:pt>
                <c:pt idx="174">
                  <c:v>19:15:26.186862</c:v>
                </c:pt>
                <c:pt idx="175">
                  <c:v>19:16:17.020516</c:v>
                </c:pt>
                <c:pt idx="176">
                  <c:v>19:17:07.670254</c:v>
                </c:pt>
                <c:pt idx="177">
                  <c:v>19:17:55.951384</c:v>
                </c:pt>
                <c:pt idx="178">
                  <c:v>19:18:44.290301</c:v>
                </c:pt>
                <c:pt idx="179">
                  <c:v>19:19:33.014659</c:v>
                </c:pt>
                <c:pt idx="180">
                  <c:v>19:20:21.165370</c:v>
                </c:pt>
                <c:pt idx="181">
                  <c:v>19:21:09.422635</c:v>
                </c:pt>
                <c:pt idx="182">
                  <c:v>19:21:57.505151</c:v>
                </c:pt>
                <c:pt idx="183">
                  <c:v>19:22:45.896873</c:v>
                </c:pt>
                <c:pt idx="184">
                  <c:v>19:23:34.916909</c:v>
                </c:pt>
                <c:pt idx="185">
                  <c:v>19:24:23.081568</c:v>
                </c:pt>
                <c:pt idx="186">
                  <c:v>19:25:11.321677</c:v>
                </c:pt>
                <c:pt idx="187">
                  <c:v>19:25:59.700976</c:v>
                </c:pt>
                <c:pt idx="188">
                  <c:v>19:26:48.456807</c:v>
                </c:pt>
                <c:pt idx="189">
                  <c:v>19:27:37.091639</c:v>
                </c:pt>
                <c:pt idx="190">
                  <c:v>19:28:25.675194</c:v>
                </c:pt>
                <c:pt idx="191">
                  <c:v>19:29:13.981465</c:v>
                </c:pt>
                <c:pt idx="192">
                  <c:v>19:30:02.110821</c:v>
                </c:pt>
                <c:pt idx="193">
                  <c:v>19:30:50.328765</c:v>
                </c:pt>
                <c:pt idx="194">
                  <c:v>19:31:38.778519</c:v>
                </c:pt>
                <c:pt idx="195">
                  <c:v>19:32:27.010099</c:v>
                </c:pt>
                <c:pt idx="196">
                  <c:v>19:33:15.372822</c:v>
                </c:pt>
                <c:pt idx="197">
                  <c:v>19:34:03.671705</c:v>
                </c:pt>
                <c:pt idx="198">
                  <c:v>19:34:51.933773</c:v>
                </c:pt>
                <c:pt idx="199">
                  <c:v>19:35:40.499784</c:v>
                </c:pt>
                <c:pt idx="200">
                  <c:v>19:36:29.264142</c:v>
                </c:pt>
                <c:pt idx="201">
                  <c:v>19:37:18.037579</c:v>
                </c:pt>
                <c:pt idx="202">
                  <c:v>19:38:06.397337</c:v>
                </c:pt>
                <c:pt idx="203">
                  <c:v>19:38:55.006907</c:v>
                </c:pt>
                <c:pt idx="204">
                  <c:v>19:39:44.101678</c:v>
                </c:pt>
                <c:pt idx="205">
                  <c:v>19:40:32.364075</c:v>
                </c:pt>
                <c:pt idx="206">
                  <c:v>19:41:20.741940</c:v>
                </c:pt>
                <c:pt idx="207">
                  <c:v>19:42:09.166789</c:v>
                </c:pt>
                <c:pt idx="208">
                  <c:v>19:42:57.590363</c:v>
                </c:pt>
                <c:pt idx="209">
                  <c:v>19:43:45.873177</c:v>
                </c:pt>
                <c:pt idx="210">
                  <c:v>19:44:34.258086</c:v>
                </c:pt>
                <c:pt idx="211">
                  <c:v>19:45:23.002682</c:v>
                </c:pt>
                <c:pt idx="212">
                  <c:v>19:46:11.592190</c:v>
                </c:pt>
              </c:strCache>
            </c:strRef>
          </c:cat>
          <c:val>
            <c:numRef>
              <c:f>'Acc and Orient'!$D$2:$D$214</c:f>
              <c:numCache>
                <c:formatCode>General</c:formatCode>
                <c:ptCount val="213"/>
                <c:pt idx="0">
                  <c:v>-7.3199998587369901E-3</c:v>
                </c:pt>
                <c:pt idx="1">
                  <c:v>-6.8319998681545197E-3</c:v>
                </c:pt>
                <c:pt idx="2">
                  <c:v>-8.5399998351931503E-3</c:v>
                </c:pt>
                <c:pt idx="3">
                  <c:v>-7.3199998587369901E-3</c:v>
                </c:pt>
                <c:pt idx="4">
                  <c:v>-6.3439998775720596E-3</c:v>
                </c:pt>
                <c:pt idx="5">
                  <c:v>-7.0759998634457501E-3</c:v>
                </c:pt>
                <c:pt idx="6">
                  <c:v>-4.1479999199509603E-3</c:v>
                </c:pt>
                <c:pt idx="7">
                  <c:v>-8.2959998399019207E-3</c:v>
                </c:pt>
                <c:pt idx="8">
                  <c:v>-8.0519998446106893E-3</c:v>
                </c:pt>
                <c:pt idx="9">
                  <c:v>-9.5159998163580894E-3</c:v>
                </c:pt>
                <c:pt idx="10">
                  <c:v>-8.2959998399019207E-3</c:v>
                </c:pt>
                <c:pt idx="11">
                  <c:v>-1.00039998069405E-2</c:v>
                </c:pt>
                <c:pt idx="12">
                  <c:v>-6.0999998822808196E-3</c:v>
                </c:pt>
                <c:pt idx="13">
                  <c:v>-6.3439998775720596E-3</c:v>
                </c:pt>
                <c:pt idx="14">
                  <c:v>-6.3439998775720596E-3</c:v>
                </c:pt>
                <c:pt idx="15">
                  <c:v>-5.3679998964071196E-3</c:v>
                </c:pt>
                <c:pt idx="16">
                  <c:v>-7.0759998634457501E-3</c:v>
                </c:pt>
                <c:pt idx="17">
                  <c:v>-8.2959998399019207E-3</c:v>
                </c:pt>
                <c:pt idx="18">
                  <c:v>-8.5399998351931503E-3</c:v>
                </c:pt>
                <c:pt idx="19">
                  <c:v>-8.7839998304843903E-3</c:v>
                </c:pt>
                <c:pt idx="20">
                  <c:v>-9.2719998210668494E-3</c:v>
                </c:pt>
                <c:pt idx="21">
                  <c:v>-7.3199998587369901E-3</c:v>
                </c:pt>
                <c:pt idx="22">
                  <c:v>-8.0519998446106893E-3</c:v>
                </c:pt>
                <c:pt idx="23">
                  <c:v>-8.0519998446106893E-3</c:v>
                </c:pt>
                <c:pt idx="24">
                  <c:v>-9.2719998210668494E-3</c:v>
                </c:pt>
                <c:pt idx="25">
                  <c:v>-5.3679998964071196E-3</c:v>
                </c:pt>
                <c:pt idx="26">
                  <c:v>-8.0519998446106893E-3</c:v>
                </c:pt>
                <c:pt idx="27">
                  <c:v>-7.8079998493194502E-3</c:v>
                </c:pt>
                <c:pt idx="28">
                  <c:v>-7.8079998493194502E-3</c:v>
                </c:pt>
                <c:pt idx="29">
                  <c:v>-6.8319998681545197E-3</c:v>
                </c:pt>
                <c:pt idx="30">
                  <c:v>-6.5879998728632901E-3</c:v>
                </c:pt>
                <c:pt idx="31">
                  <c:v>-7.0759998634457501E-3</c:v>
                </c:pt>
                <c:pt idx="32">
                  <c:v>-7.3199998587369901E-3</c:v>
                </c:pt>
                <c:pt idx="33">
                  <c:v>-6.0999998822808196E-3</c:v>
                </c:pt>
                <c:pt idx="34">
                  <c:v>-8.5399998351931503E-3</c:v>
                </c:pt>
                <c:pt idx="35">
                  <c:v>-8.5399998351931503E-3</c:v>
                </c:pt>
                <c:pt idx="36">
                  <c:v>-6.8319998681545197E-3</c:v>
                </c:pt>
                <c:pt idx="37">
                  <c:v>-7.5639998540282197E-3</c:v>
                </c:pt>
                <c:pt idx="38">
                  <c:v>-8.7839998304843903E-3</c:v>
                </c:pt>
                <c:pt idx="39">
                  <c:v>-7.0759998634457501E-3</c:v>
                </c:pt>
                <c:pt idx="40">
                  <c:v>-6.0999998822808196E-3</c:v>
                </c:pt>
                <c:pt idx="41">
                  <c:v>-7.5639998540282197E-3</c:v>
                </c:pt>
                <c:pt idx="42">
                  <c:v>-7.8079998493194502E-3</c:v>
                </c:pt>
                <c:pt idx="43">
                  <c:v>-6.3439998775720596E-3</c:v>
                </c:pt>
                <c:pt idx="44">
                  <c:v>-8.5399998351931503E-3</c:v>
                </c:pt>
                <c:pt idx="45">
                  <c:v>-7.8079998493194502E-3</c:v>
                </c:pt>
                <c:pt idx="46">
                  <c:v>-8.2959998399019207E-3</c:v>
                </c:pt>
                <c:pt idx="47">
                  <c:v>-6.8319998681545197E-3</c:v>
                </c:pt>
                <c:pt idx="48">
                  <c:v>-7.3199998587369901E-3</c:v>
                </c:pt>
                <c:pt idx="49">
                  <c:v>-8.0519998446106893E-3</c:v>
                </c:pt>
                <c:pt idx="50">
                  <c:v>-7.8079998493194502E-3</c:v>
                </c:pt>
                <c:pt idx="51">
                  <c:v>-7.8079998493194502E-3</c:v>
                </c:pt>
                <c:pt idx="52">
                  <c:v>-8.2959998399019207E-3</c:v>
                </c:pt>
                <c:pt idx="53">
                  <c:v>-8.2959998399019207E-3</c:v>
                </c:pt>
                <c:pt idx="54">
                  <c:v>-6.8319998681545197E-3</c:v>
                </c:pt>
                <c:pt idx="55">
                  <c:v>-9.0279998257756199E-3</c:v>
                </c:pt>
                <c:pt idx="56">
                  <c:v>-7.8079998493194502E-3</c:v>
                </c:pt>
                <c:pt idx="57">
                  <c:v>-8.2959998399019207E-3</c:v>
                </c:pt>
                <c:pt idx="58">
                  <c:v>-9.7599998116493208E-3</c:v>
                </c:pt>
                <c:pt idx="59">
                  <c:v>-7.0759998634457501E-3</c:v>
                </c:pt>
                <c:pt idx="60">
                  <c:v>-7.0759998634457501E-3</c:v>
                </c:pt>
                <c:pt idx="61">
                  <c:v>-6.3439998775720596E-3</c:v>
                </c:pt>
                <c:pt idx="62">
                  <c:v>-7.0759998634457501E-3</c:v>
                </c:pt>
                <c:pt idx="63">
                  <c:v>-1.14679997786879E-2</c:v>
                </c:pt>
                <c:pt idx="64">
                  <c:v>-6.0999998822808196E-3</c:v>
                </c:pt>
                <c:pt idx="65">
                  <c:v>-8.0519998446106893E-3</c:v>
                </c:pt>
                <c:pt idx="66">
                  <c:v>-8.0519998446106893E-3</c:v>
                </c:pt>
                <c:pt idx="67">
                  <c:v>-6.8319998681545197E-3</c:v>
                </c:pt>
                <c:pt idx="68">
                  <c:v>-7.8079998493194502E-3</c:v>
                </c:pt>
                <c:pt idx="69">
                  <c:v>-8.0519998446106893E-3</c:v>
                </c:pt>
                <c:pt idx="70">
                  <c:v>-7.5639998540282197E-3</c:v>
                </c:pt>
                <c:pt idx="71">
                  <c:v>-6.8319998681545197E-3</c:v>
                </c:pt>
                <c:pt idx="72">
                  <c:v>-9.2719998210668494E-3</c:v>
                </c:pt>
                <c:pt idx="73">
                  <c:v>-7.3199998587369901E-3</c:v>
                </c:pt>
                <c:pt idx="74">
                  <c:v>-8.5399998351931503E-3</c:v>
                </c:pt>
                <c:pt idx="75">
                  <c:v>-8.0519998446106893E-3</c:v>
                </c:pt>
                <c:pt idx="76">
                  <c:v>-7.5639998540282197E-3</c:v>
                </c:pt>
                <c:pt idx="77">
                  <c:v>-8.0519998446106893E-3</c:v>
                </c:pt>
                <c:pt idx="78">
                  <c:v>-6.3439998775720596E-3</c:v>
                </c:pt>
                <c:pt idx="79">
                  <c:v>-8.5399998351931503E-3</c:v>
                </c:pt>
                <c:pt idx="80">
                  <c:v>-8.7839998304843903E-3</c:v>
                </c:pt>
                <c:pt idx="81">
                  <c:v>-7.3199998587369901E-3</c:v>
                </c:pt>
                <c:pt idx="82">
                  <c:v>-7.3199998587369901E-3</c:v>
                </c:pt>
                <c:pt idx="83">
                  <c:v>-8.0519998446106893E-3</c:v>
                </c:pt>
                <c:pt idx="84">
                  <c:v>-8.0519998446106893E-3</c:v>
                </c:pt>
                <c:pt idx="85">
                  <c:v>-8.0519998446106893E-3</c:v>
                </c:pt>
                <c:pt idx="86">
                  <c:v>-8.2959998399019207E-3</c:v>
                </c:pt>
                <c:pt idx="87">
                  <c:v>-6.0999998822808196E-3</c:v>
                </c:pt>
                <c:pt idx="88">
                  <c:v>-7.3199998587369901E-3</c:v>
                </c:pt>
                <c:pt idx="89">
                  <c:v>-8.0519998446106893E-3</c:v>
                </c:pt>
                <c:pt idx="90">
                  <c:v>-6.3439998775720596E-3</c:v>
                </c:pt>
                <c:pt idx="91">
                  <c:v>-8.5399998351931503E-3</c:v>
                </c:pt>
                <c:pt idx="92">
                  <c:v>-8.2959998399019207E-3</c:v>
                </c:pt>
                <c:pt idx="93">
                  <c:v>-7.0759998634457501E-3</c:v>
                </c:pt>
                <c:pt idx="94">
                  <c:v>-6.3439998775720596E-3</c:v>
                </c:pt>
                <c:pt idx="95">
                  <c:v>-7.8079998493194502E-3</c:v>
                </c:pt>
                <c:pt idx="96">
                  <c:v>-7.3199998587369901E-3</c:v>
                </c:pt>
                <c:pt idx="97">
                  <c:v>-9.7599998116493208E-3</c:v>
                </c:pt>
                <c:pt idx="98">
                  <c:v>-7.8079998493194502E-3</c:v>
                </c:pt>
                <c:pt idx="99">
                  <c:v>-5.85599988698959E-3</c:v>
                </c:pt>
                <c:pt idx="100">
                  <c:v>-8.0519998446106893E-3</c:v>
                </c:pt>
                <c:pt idx="101">
                  <c:v>-1.0491999797522999E-2</c:v>
                </c:pt>
                <c:pt idx="102">
                  <c:v>-9.5159998163580894E-3</c:v>
                </c:pt>
                <c:pt idx="103">
                  <c:v>-8.2959998399019207E-3</c:v>
                </c:pt>
                <c:pt idx="104">
                  <c:v>-8.0519998446106893E-3</c:v>
                </c:pt>
                <c:pt idx="105">
                  <c:v>-8.7839998304843903E-3</c:v>
                </c:pt>
                <c:pt idx="106">
                  <c:v>-8.7839998304843903E-3</c:v>
                </c:pt>
                <c:pt idx="107">
                  <c:v>-7.0759998634457501E-3</c:v>
                </c:pt>
                <c:pt idx="108">
                  <c:v>-7.8079998493194502E-3</c:v>
                </c:pt>
                <c:pt idx="109">
                  <c:v>-9.0279998257756199E-3</c:v>
                </c:pt>
                <c:pt idx="110">
                  <c:v>-7.8079998493194502E-3</c:v>
                </c:pt>
                <c:pt idx="111">
                  <c:v>-1.02479998022317E-2</c:v>
                </c:pt>
                <c:pt idx="112">
                  <c:v>-8.7839998304843903E-3</c:v>
                </c:pt>
                <c:pt idx="113">
                  <c:v>-7.8079998493194502E-3</c:v>
                </c:pt>
                <c:pt idx="114">
                  <c:v>-4.3919999152421899E-3</c:v>
                </c:pt>
                <c:pt idx="115">
                  <c:v>-8.5399998351931503E-3</c:v>
                </c:pt>
                <c:pt idx="116">
                  <c:v>-7.3199998587369901E-3</c:v>
                </c:pt>
                <c:pt idx="117">
                  <c:v>-7.0759998634457501E-3</c:v>
                </c:pt>
                <c:pt idx="118">
                  <c:v>-8.0519998446106893E-3</c:v>
                </c:pt>
                <c:pt idx="119">
                  <c:v>-8.7839998304843903E-3</c:v>
                </c:pt>
                <c:pt idx="120">
                  <c:v>-7.5639998540282197E-3</c:v>
                </c:pt>
                <c:pt idx="121">
                  <c:v>-9.2719998210668494E-3</c:v>
                </c:pt>
                <c:pt idx="122">
                  <c:v>-6.8319998681545197E-3</c:v>
                </c:pt>
                <c:pt idx="123">
                  <c:v>-7.3199998587369901E-3</c:v>
                </c:pt>
                <c:pt idx="124">
                  <c:v>-9.7599998116493208E-3</c:v>
                </c:pt>
                <c:pt idx="125">
                  <c:v>-8.0519998446106893E-3</c:v>
                </c:pt>
                <c:pt idx="126">
                  <c:v>-8.0519998446106893E-3</c:v>
                </c:pt>
                <c:pt idx="127">
                  <c:v>-8.0519998446106893E-3</c:v>
                </c:pt>
                <c:pt idx="128">
                  <c:v>-8.7839998304843903E-3</c:v>
                </c:pt>
                <c:pt idx="129">
                  <c:v>-7.5639998540282197E-3</c:v>
                </c:pt>
                <c:pt idx="130">
                  <c:v>-7.0759998634457501E-3</c:v>
                </c:pt>
                <c:pt idx="131">
                  <c:v>-8.2959998399019207E-3</c:v>
                </c:pt>
                <c:pt idx="132">
                  <c:v>-8.7839998304843903E-3</c:v>
                </c:pt>
                <c:pt idx="133">
                  <c:v>-8.2959998399019207E-3</c:v>
                </c:pt>
                <c:pt idx="134">
                  <c:v>-6.0999998822808196E-3</c:v>
                </c:pt>
                <c:pt idx="135">
                  <c:v>-8.2959998399019207E-3</c:v>
                </c:pt>
                <c:pt idx="136">
                  <c:v>-8.2959998399019207E-3</c:v>
                </c:pt>
                <c:pt idx="137">
                  <c:v>-9.2719998210668494E-3</c:v>
                </c:pt>
                <c:pt idx="138">
                  <c:v>-6.0999998822808196E-3</c:v>
                </c:pt>
                <c:pt idx="139">
                  <c:v>-9.0279998257756199E-3</c:v>
                </c:pt>
                <c:pt idx="140">
                  <c:v>-8.2959998399019207E-3</c:v>
                </c:pt>
                <c:pt idx="141">
                  <c:v>-6.0999998822808196E-3</c:v>
                </c:pt>
                <c:pt idx="142">
                  <c:v>-7.3199998587369901E-3</c:v>
                </c:pt>
                <c:pt idx="143">
                  <c:v>-1.0491999797522999E-2</c:v>
                </c:pt>
                <c:pt idx="144">
                  <c:v>-9.7599998116493208E-3</c:v>
                </c:pt>
                <c:pt idx="145">
                  <c:v>-6.5879998728632901E-3</c:v>
                </c:pt>
                <c:pt idx="146">
                  <c:v>-7.3199998587369901E-3</c:v>
                </c:pt>
                <c:pt idx="147">
                  <c:v>-8.5399998351931503E-3</c:v>
                </c:pt>
                <c:pt idx="148">
                  <c:v>-8.5399998351931503E-3</c:v>
                </c:pt>
                <c:pt idx="149">
                  <c:v>-8.0519998446106893E-3</c:v>
                </c:pt>
                <c:pt idx="150">
                  <c:v>-9.5159998163580894E-3</c:v>
                </c:pt>
                <c:pt idx="151">
                  <c:v>-1.2199999764561599E-2</c:v>
                </c:pt>
                <c:pt idx="152">
                  <c:v>-6.0999998822808196E-3</c:v>
                </c:pt>
                <c:pt idx="153">
                  <c:v>-9.0279998257756199E-3</c:v>
                </c:pt>
                <c:pt idx="154">
                  <c:v>-6.3439998775720596E-3</c:v>
                </c:pt>
                <c:pt idx="155">
                  <c:v>-9.7599998116493208E-3</c:v>
                </c:pt>
                <c:pt idx="156">
                  <c:v>-1.0979999788105399E-2</c:v>
                </c:pt>
                <c:pt idx="157">
                  <c:v>-3.1719999387860298E-3</c:v>
                </c:pt>
                <c:pt idx="158">
                  <c:v>-8.7839998304843903E-3</c:v>
                </c:pt>
                <c:pt idx="159">
                  <c:v>-5.12399990111589E-3</c:v>
                </c:pt>
                <c:pt idx="160">
                  <c:v>-8.5399998351931503E-3</c:v>
                </c:pt>
                <c:pt idx="161">
                  <c:v>-8.0519998446106893E-3</c:v>
                </c:pt>
                <c:pt idx="162">
                  <c:v>-1.14679997786879E-2</c:v>
                </c:pt>
                <c:pt idx="163">
                  <c:v>-1.0491999797522999E-2</c:v>
                </c:pt>
                <c:pt idx="164">
                  <c:v>-1.12239997833967E-2</c:v>
                </c:pt>
                <c:pt idx="165">
                  <c:v>-6.8319998681545197E-3</c:v>
                </c:pt>
                <c:pt idx="166">
                  <c:v>-9.2719998210668494E-3</c:v>
                </c:pt>
                <c:pt idx="167">
                  <c:v>-5.85599988698959E-3</c:v>
                </c:pt>
                <c:pt idx="168">
                  <c:v>-6.5879998728632901E-3</c:v>
                </c:pt>
                <c:pt idx="169">
                  <c:v>-7.3199998587369901E-3</c:v>
                </c:pt>
                <c:pt idx="170">
                  <c:v>-8.0519998446106893E-3</c:v>
                </c:pt>
                <c:pt idx="171">
                  <c:v>-8.5399998351931503E-3</c:v>
                </c:pt>
                <c:pt idx="172">
                  <c:v>-6.5879998728632901E-3</c:v>
                </c:pt>
                <c:pt idx="173">
                  <c:v>-5.3679998964071196E-3</c:v>
                </c:pt>
                <c:pt idx="174">
                  <c:v>-9.5159998163580894E-3</c:v>
                </c:pt>
                <c:pt idx="175">
                  <c:v>-8.5399998351931503E-3</c:v>
                </c:pt>
                <c:pt idx="176">
                  <c:v>-7.0759998634457501E-3</c:v>
                </c:pt>
                <c:pt idx="177">
                  <c:v>-5.12399990111589E-3</c:v>
                </c:pt>
                <c:pt idx="178">
                  <c:v>-5.6119998916983596E-3</c:v>
                </c:pt>
                <c:pt idx="179">
                  <c:v>-1.02479998022317E-2</c:v>
                </c:pt>
                <c:pt idx="180">
                  <c:v>-7.3199998587369901E-3</c:v>
                </c:pt>
                <c:pt idx="181">
                  <c:v>-8.0519998446106893E-3</c:v>
                </c:pt>
                <c:pt idx="182">
                  <c:v>-7.3199998587369901E-3</c:v>
                </c:pt>
                <c:pt idx="183">
                  <c:v>-8.5399998351931503E-3</c:v>
                </c:pt>
                <c:pt idx="184">
                  <c:v>-8.2959998399019207E-3</c:v>
                </c:pt>
                <c:pt idx="185">
                  <c:v>-8.5399998351931503E-3</c:v>
                </c:pt>
                <c:pt idx="186">
                  <c:v>-1.02479998022317E-2</c:v>
                </c:pt>
                <c:pt idx="187">
                  <c:v>-7.8079998493194502E-3</c:v>
                </c:pt>
                <c:pt idx="188">
                  <c:v>-6.8319998681545197E-3</c:v>
                </c:pt>
                <c:pt idx="189">
                  <c:v>-7.0759998634457501E-3</c:v>
                </c:pt>
                <c:pt idx="190">
                  <c:v>-7.3199998587369901E-3</c:v>
                </c:pt>
                <c:pt idx="191">
                  <c:v>-8.0519998446106893E-3</c:v>
                </c:pt>
                <c:pt idx="192">
                  <c:v>-9.0279998257756199E-3</c:v>
                </c:pt>
                <c:pt idx="193">
                  <c:v>-6.8319998681545197E-3</c:v>
                </c:pt>
                <c:pt idx="194">
                  <c:v>-8.5399998351931503E-3</c:v>
                </c:pt>
                <c:pt idx="195">
                  <c:v>-6.5879998728632901E-3</c:v>
                </c:pt>
                <c:pt idx="196">
                  <c:v>-6.5879998728632901E-3</c:v>
                </c:pt>
                <c:pt idx="197">
                  <c:v>-8.2959998399019207E-3</c:v>
                </c:pt>
                <c:pt idx="198">
                  <c:v>-8.0519998446106893E-3</c:v>
                </c:pt>
                <c:pt idx="199">
                  <c:v>-9.2719998210668494E-3</c:v>
                </c:pt>
                <c:pt idx="200">
                  <c:v>-8.2959998399019207E-3</c:v>
                </c:pt>
                <c:pt idx="201">
                  <c:v>-9.0279998257756199E-3</c:v>
                </c:pt>
                <c:pt idx="202">
                  <c:v>-9.2719998210668494E-3</c:v>
                </c:pt>
                <c:pt idx="203">
                  <c:v>-9.0279998257756199E-3</c:v>
                </c:pt>
                <c:pt idx="204">
                  <c:v>-6.0999998822808196E-3</c:v>
                </c:pt>
                <c:pt idx="205">
                  <c:v>-8.5399998351931503E-3</c:v>
                </c:pt>
                <c:pt idx="206">
                  <c:v>-7.0759998634457501E-3</c:v>
                </c:pt>
                <c:pt idx="207">
                  <c:v>-8.7839998304843903E-3</c:v>
                </c:pt>
                <c:pt idx="208">
                  <c:v>-8.0519998446106893E-3</c:v>
                </c:pt>
                <c:pt idx="209">
                  <c:v>-7.8079998493194502E-3</c:v>
                </c:pt>
                <c:pt idx="210">
                  <c:v>-8.2959998399019207E-3</c:v>
                </c:pt>
                <c:pt idx="211">
                  <c:v>-7.8079998493194502E-3</c:v>
                </c:pt>
                <c:pt idx="212">
                  <c:v>-8.7839998304843903E-3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0-44AC-BDDB-368890930B20}"/>
            </c:ext>
          </c:extLst>
        </c:ser>
        <c:ser>
          <c:idx val="3"/>
          <c:order val="3"/>
          <c:tx>
            <c:strRef>
              <c:f>'Acc and Orient'!$E$1</c:f>
              <c:strCache>
                <c:ptCount val="1"/>
                <c:pt idx="0">
                  <c:v>Orientation X</c:v>
                </c:pt>
              </c:strCache>
            </c:strRef>
          </c:tx>
          <c:marker>
            <c:symbol val="none"/>
          </c:marker>
          <c:cat>
            <c:strRef>
              <c:f>'Acc and Orient'!$A$2:$A$214</c:f>
              <c:strCache>
                <c:ptCount val="213"/>
                <c:pt idx="0">
                  <c:v>16:51:32.334207</c:v>
                </c:pt>
                <c:pt idx="1">
                  <c:v>16:52:21.764885</c:v>
                </c:pt>
                <c:pt idx="2">
                  <c:v>16:53:10.142119</c:v>
                </c:pt>
                <c:pt idx="3">
                  <c:v>16:53:58.929906</c:v>
                </c:pt>
                <c:pt idx="4">
                  <c:v>16:54:47.746543</c:v>
                </c:pt>
                <c:pt idx="5">
                  <c:v>16:55:35.986850</c:v>
                </c:pt>
                <c:pt idx="6">
                  <c:v>16:56:24.187988</c:v>
                </c:pt>
                <c:pt idx="7">
                  <c:v>16:57:12.583889</c:v>
                </c:pt>
                <c:pt idx="8">
                  <c:v>16:58:00.754867</c:v>
                </c:pt>
                <c:pt idx="9">
                  <c:v>16:58:49.131831</c:v>
                </c:pt>
                <c:pt idx="10">
                  <c:v>16:59:37.627837</c:v>
                </c:pt>
                <c:pt idx="11">
                  <c:v>17:00:25.810603</c:v>
                </c:pt>
                <c:pt idx="12">
                  <c:v>17:01:13.677369</c:v>
                </c:pt>
                <c:pt idx="13">
                  <c:v>17:02:01.387347</c:v>
                </c:pt>
                <c:pt idx="14">
                  <c:v>17:02:52.561699</c:v>
                </c:pt>
                <c:pt idx="15">
                  <c:v>17:03:43.110117</c:v>
                </c:pt>
                <c:pt idx="16">
                  <c:v>17:04:33.559360</c:v>
                </c:pt>
                <c:pt idx="17">
                  <c:v>17:05:24.002131</c:v>
                </c:pt>
                <c:pt idx="18">
                  <c:v>17:06:14.778813</c:v>
                </c:pt>
                <c:pt idx="19">
                  <c:v>17:07:05.199122</c:v>
                </c:pt>
                <c:pt idx="20">
                  <c:v>17:07:55.983223</c:v>
                </c:pt>
                <c:pt idx="21">
                  <c:v>17:08:46.749870</c:v>
                </c:pt>
                <c:pt idx="22">
                  <c:v>17:09:37.555717</c:v>
                </c:pt>
                <c:pt idx="23">
                  <c:v>17:10:28.009580</c:v>
                </c:pt>
                <c:pt idx="24">
                  <c:v>17:11:18.769452</c:v>
                </c:pt>
                <c:pt idx="25">
                  <c:v>17:12:09.216405</c:v>
                </c:pt>
                <c:pt idx="26">
                  <c:v>17:12:59.654023</c:v>
                </c:pt>
                <c:pt idx="27">
                  <c:v>17:13:50.812665</c:v>
                </c:pt>
                <c:pt idx="28">
                  <c:v>17:14:41.603951</c:v>
                </c:pt>
                <c:pt idx="29">
                  <c:v>17:15:32.072181</c:v>
                </c:pt>
                <c:pt idx="30">
                  <c:v>17:16:22.883294</c:v>
                </c:pt>
                <c:pt idx="31">
                  <c:v>17:17:13.647381</c:v>
                </c:pt>
                <c:pt idx="32">
                  <c:v>17:18:04.093023</c:v>
                </c:pt>
                <c:pt idx="33">
                  <c:v>17:18:54.612437</c:v>
                </c:pt>
                <c:pt idx="34">
                  <c:v>17:19:45.040736</c:v>
                </c:pt>
                <c:pt idx="35">
                  <c:v>17:20:35.529905</c:v>
                </c:pt>
                <c:pt idx="36">
                  <c:v>17:21:26.336349</c:v>
                </c:pt>
                <c:pt idx="37">
                  <c:v>17:22:16.806223</c:v>
                </c:pt>
                <c:pt idx="38">
                  <c:v>17:23:07.903499</c:v>
                </c:pt>
                <c:pt idx="39">
                  <c:v>17:23:58.321956</c:v>
                </c:pt>
                <c:pt idx="40">
                  <c:v>17:24:49.080093</c:v>
                </c:pt>
                <c:pt idx="41">
                  <c:v>17:25:39.874579</c:v>
                </c:pt>
                <c:pt idx="42">
                  <c:v>17:26:30.661755</c:v>
                </c:pt>
                <c:pt idx="43">
                  <c:v>17:27:21.188387</c:v>
                </c:pt>
                <c:pt idx="44">
                  <c:v>17:28:12.268855</c:v>
                </c:pt>
                <c:pt idx="45">
                  <c:v>17:29:02.730068</c:v>
                </c:pt>
                <c:pt idx="46">
                  <c:v>17:29:53.128202</c:v>
                </c:pt>
                <c:pt idx="47">
                  <c:v>17:30:43.599515</c:v>
                </c:pt>
                <c:pt idx="48">
                  <c:v>17:31:34.408230</c:v>
                </c:pt>
                <c:pt idx="49">
                  <c:v>17:32:24.788744</c:v>
                </c:pt>
                <c:pt idx="50">
                  <c:v>17:33:15.228251</c:v>
                </c:pt>
                <c:pt idx="51">
                  <c:v>17:34:06.025627</c:v>
                </c:pt>
                <c:pt idx="52">
                  <c:v>17:34:56.464710</c:v>
                </c:pt>
                <c:pt idx="53">
                  <c:v>17:35:46.903713</c:v>
                </c:pt>
                <c:pt idx="54">
                  <c:v>17:36:37.696439</c:v>
                </c:pt>
                <c:pt idx="55">
                  <c:v>17:37:28.502543</c:v>
                </c:pt>
                <c:pt idx="56">
                  <c:v>17:38:19.271168</c:v>
                </c:pt>
                <c:pt idx="57">
                  <c:v>17:39:10.067657</c:v>
                </c:pt>
                <c:pt idx="58">
                  <c:v>17:40:00.664794</c:v>
                </c:pt>
                <c:pt idx="59">
                  <c:v>17:40:48.470732</c:v>
                </c:pt>
                <c:pt idx="60">
                  <c:v>17:41:36.543950</c:v>
                </c:pt>
                <c:pt idx="61">
                  <c:v>17:42:27.376588</c:v>
                </c:pt>
                <c:pt idx="62">
                  <c:v>17:43:17.851477</c:v>
                </c:pt>
                <c:pt idx="63">
                  <c:v>17:44:08.798756</c:v>
                </c:pt>
                <c:pt idx="64">
                  <c:v>17:44:59.444352</c:v>
                </c:pt>
                <c:pt idx="65">
                  <c:v>17:45:48.408382</c:v>
                </c:pt>
                <c:pt idx="66">
                  <c:v>17:46:37.373674</c:v>
                </c:pt>
                <c:pt idx="67">
                  <c:v>17:47:25.914233</c:v>
                </c:pt>
                <c:pt idx="68">
                  <c:v>17:48:14.363032</c:v>
                </c:pt>
                <c:pt idx="69">
                  <c:v>17:49:03.171799</c:v>
                </c:pt>
                <c:pt idx="70">
                  <c:v>17:49:51.559647</c:v>
                </c:pt>
                <c:pt idx="71">
                  <c:v>17:50:39.856139</c:v>
                </c:pt>
                <c:pt idx="72">
                  <c:v>17:51:28.645838</c:v>
                </c:pt>
                <c:pt idx="73">
                  <c:v>17:52:17.327481</c:v>
                </c:pt>
                <c:pt idx="74">
                  <c:v>17:53:05.390738</c:v>
                </c:pt>
                <c:pt idx="75">
                  <c:v>17:53:53.885017</c:v>
                </c:pt>
                <c:pt idx="76">
                  <c:v>17:54:42.217460</c:v>
                </c:pt>
                <c:pt idx="77">
                  <c:v>17:55:30.426219</c:v>
                </c:pt>
                <c:pt idx="78">
                  <c:v>17:56:19.194720</c:v>
                </c:pt>
                <c:pt idx="79">
                  <c:v>17:57:07.301661</c:v>
                </c:pt>
                <c:pt idx="80">
                  <c:v>17:57:55.850599</c:v>
                </c:pt>
                <c:pt idx="81">
                  <c:v>17:58:44.317717</c:v>
                </c:pt>
                <c:pt idx="82">
                  <c:v>17:59:32.662143</c:v>
                </c:pt>
                <c:pt idx="83">
                  <c:v>18:00:21.013597</c:v>
                </c:pt>
                <c:pt idx="84">
                  <c:v>18:01:09.340626</c:v>
                </c:pt>
                <c:pt idx="85">
                  <c:v>18:01:57.790817</c:v>
                </c:pt>
                <c:pt idx="86">
                  <c:v>18:02:46.308483</c:v>
                </c:pt>
                <c:pt idx="87">
                  <c:v>18:03:34.558468</c:v>
                </c:pt>
                <c:pt idx="88">
                  <c:v>18:04:23.088415</c:v>
                </c:pt>
                <c:pt idx="89">
                  <c:v>18:05:11.330635</c:v>
                </c:pt>
                <c:pt idx="90">
                  <c:v>18:05:59.635260</c:v>
                </c:pt>
                <c:pt idx="91">
                  <c:v>18:06:48.245797</c:v>
                </c:pt>
                <c:pt idx="92">
                  <c:v>18:07:36.475999</c:v>
                </c:pt>
                <c:pt idx="93">
                  <c:v>18:08:24.929378</c:v>
                </c:pt>
                <c:pt idx="94">
                  <c:v>18:09:13.595802</c:v>
                </c:pt>
                <c:pt idx="95">
                  <c:v>18:10:02.240371</c:v>
                </c:pt>
                <c:pt idx="96">
                  <c:v>18:10:50.525021</c:v>
                </c:pt>
                <c:pt idx="97">
                  <c:v>18:11:38.982905</c:v>
                </c:pt>
                <c:pt idx="98">
                  <c:v>18:12:27.142196</c:v>
                </c:pt>
                <c:pt idx="99">
                  <c:v>18:13:15.997566</c:v>
                </c:pt>
                <c:pt idx="100">
                  <c:v>18:14:04.250604</c:v>
                </c:pt>
                <c:pt idx="101">
                  <c:v>18:14:52.558145</c:v>
                </c:pt>
                <c:pt idx="102">
                  <c:v>18:15:40.852344</c:v>
                </c:pt>
                <c:pt idx="103">
                  <c:v>18:16:29.214496</c:v>
                </c:pt>
                <c:pt idx="104">
                  <c:v>18:17:17.713304</c:v>
                </c:pt>
                <c:pt idx="105">
                  <c:v>18:18:06.236016</c:v>
                </c:pt>
                <c:pt idx="106">
                  <c:v>18:18:55.220050</c:v>
                </c:pt>
                <c:pt idx="107">
                  <c:v>18:19:43.747522</c:v>
                </c:pt>
                <c:pt idx="108">
                  <c:v>18:20:32.351482</c:v>
                </c:pt>
                <c:pt idx="109">
                  <c:v>18:21:20.608205</c:v>
                </c:pt>
                <c:pt idx="110">
                  <c:v>18:22:08.963725</c:v>
                </c:pt>
                <c:pt idx="111">
                  <c:v>18:22:57.420148</c:v>
                </c:pt>
                <c:pt idx="112">
                  <c:v>18:23:45.730419</c:v>
                </c:pt>
                <c:pt idx="113">
                  <c:v>18:24:34.091476</c:v>
                </c:pt>
                <c:pt idx="114">
                  <c:v>18:25:22.455838</c:v>
                </c:pt>
                <c:pt idx="115">
                  <c:v>18:26:10.823570</c:v>
                </c:pt>
                <c:pt idx="116">
                  <c:v>18:26:59.320927</c:v>
                </c:pt>
                <c:pt idx="117">
                  <c:v>18:27:47.724833</c:v>
                </c:pt>
                <c:pt idx="118">
                  <c:v>18:28:36.209192</c:v>
                </c:pt>
                <c:pt idx="119">
                  <c:v>18:29:24.795947</c:v>
                </c:pt>
                <c:pt idx="120">
                  <c:v>18:30:13.054739</c:v>
                </c:pt>
                <c:pt idx="121">
                  <c:v>18:31:01.522055</c:v>
                </c:pt>
                <c:pt idx="122">
                  <c:v>18:31:49.706373</c:v>
                </c:pt>
                <c:pt idx="123">
                  <c:v>18:32:37.490779</c:v>
                </c:pt>
                <c:pt idx="124">
                  <c:v>18:33:25.332799</c:v>
                </c:pt>
                <c:pt idx="125">
                  <c:v>18:34:13.209967</c:v>
                </c:pt>
                <c:pt idx="126">
                  <c:v>18:35:00.916375</c:v>
                </c:pt>
                <c:pt idx="127">
                  <c:v>18:35:51.448674</c:v>
                </c:pt>
                <c:pt idx="128">
                  <c:v>18:36:39.498070</c:v>
                </c:pt>
                <c:pt idx="129">
                  <c:v>18:37:30.560964</c:v>
                </c:pt>
                <c:pt idx="130">
                  <c:v>18:38:21.268867</c:v>
                </c:pt>
                <c:pt idx="131">
                  <c:v>18:39:12.084778</c:v>
                </c:pt>
                <c:pt idx="132">
                  <c:v>18:40:02.523713</c:v>
                </c:pt>
                <c:pt idx="133">
                  <c:v>18:40:53.318126</c:v>
                </c:pt>
                <c:pt idx="134">
                  <c:v>18:41:44.070219</c:v>
                </c:pt>
                <c:pt idx="135">
                  <c:v>18:42:34.514114</c:v>
                </c:pt>
                <c:pt idx="136">
                  <c:v>18:43:25.302040</c:v>
                </c:pt>
                <c:pt idx="137">
                  <c:v>18:44:16.116372</c:v>
                </c:pt>
                <c:pt idx="138">
                  <c:v>18:45:06.583133</c:v>
                </c:pt>
                <c:pt idx="139">
                  <c:v>18:45:57.370058</c:v>
                </c:pt>
                <c:pt idx="140">
                  <c:v>18:46:48.160864</c:v>
                </c:pt>
                <c:pt idx="141">
                  <c:v>18:47:38.552226</c:v>
                </c:pt>
                <c:pt idx="142">
                  <c:v>18:48:29.335254</c:v>
                </c:pt>
                <c:pt idx="143">
                  <c:v>18:49:19.791272</c:v>
                </c:pt>
                <c:pt idx="144">
                  <c:v>18:50:10.617276</c:v>
                </c:pt>
                <c:pt idx="145">
                  <c:v>18:51:01.347141</c:v>
                </c:pt>
                <c:pt idx="146">
                  <c:v>18:51:52.138034</c:v>
                </c:pt>
                <c:pt idx="147">
                  <c:v>18:52:43.195896</c:v>
                </c:pt>
                <c:pt idx="148">
                  <c:v>18:53:34.338952</c:v>
                </c:pt>
                <c:pt idx="149">
                  <c:v>18:54:24.780540</c:v>
                </c:pt>
                <c:pt idx="150">
                  <c:v>18:55:15.220004</c:v>
                </c:pt>
                <c:pt idx="151">
                  <c:v>18:56:05.991738</c:v>
                </c:pt>
                <c:pt idx="152">
                  <c:v>18:56:56.731794</c:v>
                </c:pt>
                <c:pt idx="153">
                  <c:v>18:57:47.108744</c:v>
                </c:pt>
                <c:pt idx="154">
                  <c:v>18:58:37.560149</c:v>
                </c:pt>
                <c:pt idx="155">
                  <c:v>18:59:28.309451</c:v>
                </c:pt>
                <c:pt idx="156">
                  <c:v>19:00:19.083049</c:v>
                </c:pt>
                <c:pt idx="157">
                  <c:v>19:01:09.447374</c:v>
                </c:pt>
                <c:pt idx="158">
                  <c:v>19:01:59.927917</c:v>
                </c:pt>
                <c:pt idx="159">
                  <c:v>19:02:50.753839</c:v>
                </c:pt>
                <c:pt idx="160">
                  <c:v>19:03:41.570281</c:v>
                </c:pt>
                <c:pt idx="161">
                  <c:v>19:04:32.388007</c:v>
                </c:pt>
                <c:pt idx="162">
                  <c:v>19:05:22.848511</c:v>
                </c:pt>
                <c:pt idx="163">
                  <c:v>19:06:13.656102</c:v>
                </c:pt>
                <c:pt idx="164">
                  <c:v>19:07:04.414011</c:v>
                </c:pt>
                <c:pt idx="165">
                  <c:v>19:07:55.228637</c:v>
                </c:pt>
                <c:pt idx="166">
                  <c:v>19:08:45.949753</c:v>
                </c:pt>
                <c:pt idx="167">
                  <c:v>19:09:36.455179</c:v>
                </c:pt>
                <c:pt idx="168">
                  <c:v>19:10:26.913644</c:v>
                </c:pt>
                <c:pt idx="169">
                  <c:v>19:11:17.739692</c:v>
                </c:pt>
                <c:pt idx="170">
                  <c:v>19:12:08.158704</c:v>
                </c:pt>
                <c:pt idx="171">
                  <c:v>19:12:59.474694</c:v>
                </c:pt>
                <c:pt idx="172">
                  <c:v>19:13:47.289974</c:v>
                </c:pt>
                <c:pt idx="173">
                  <c:v>19:14:35.370557</c:v>
                </c:pt>
                <c:pt idx="174">
                  <c:v>19:15:26.186862</c:v>
                </c:pt>
                <c:pt idx="175">
                  <c:v>19:16:17.020516</c:v>
                </c:pt>
                <c:pt idx="176">
                  <c:v>19:17:07.670254</c:v>
                </c:pt>
                <c:pt idx="177">
                  <c:v>19:17:55.951384</c:v>
                </c:pt>
                <c:pt idx="178">
                  <c:v>19:18:44.290301</c:v>
                </c:pt>
                <c:pt idx="179">
                  <c:v>19:19:33.014659</c:v>
                </c:pt>
                <c:pt idx="180">
                  <c:v>19:20:21.165370</c:v>
                </c:pt>
                <c:pt idx="181">
                  <c:v>19:21:09.422635</c:v>
                </c:pt>
                <c:pt idx="182">
                  <c:v>19:21:57.505151</c:v>
                </c:pt>
                <c:pt idx="183">
                  <c:v>19:22:45.896873</c:v>
                </c:pt>
                <c:pt idx="184">
                  <c:v>19:23:34.916909</c:v>
                </c:pt>
                <c:pt idx="185">
                  <c:v>19:24:23.081568</c:v>
                </c:pt>
                <c:pt idx="186">
                  <c:v>19:25:11.321677</c:v>
                </c:pt>
                <c:pt idx="187">
                  <c:v>19:25:59.700976</c:v>
                </c:pt>
                <c:pt idx="188">
                  <c:v>19:26:48.456807</c:v>
                </c:pt>
                <c:pt idx="189">
                  <c:v>19:27:37.091639</c:v>
                </c:pt>
                <c:pt idx="190">
                  <c:v>19:28:25.675194</c:v>
                </c:pt>
                <c:pt idx="191">
                  <c:v>19:29:13.981465</c:v>
                </c:pt>
                <c:pt idx="192">
                  <c:v>19:30:02.110821</c:v>
                </c:pt>
                <c:pt idx="193">
                  <c:v>19:30:50.328765</c:v>
                </c:pt>
                <c:pt idx="194">
                  <c:v>19:31:38.778519</c:v>
                </c:pt>
                <c:pt idx="195">
                  <c:v>19:32:27.010099</c:v>
                </c:pt>
                <c:pt idx="196">
                  <c:v>19:33:15.372822</c:v>
                </c:pt>
                <c:pt idx="197">
                  <c:v>19:34:03.671705</c:v>
                </c:pt>
                <c:pt idx="198">
                  <c:v>19:34:51.933773</c:v>
                </c:pt>
                <c:pt idx="199">
                  <c:v>19:35:40.499784</c:v>
                </c:pt>
                <c:pt idx="200">
                  <c:v>19:36:29.264142</c:v>
                </c:pt>
                <c:pt idx="201">
                  <c:v>19:37:18.037579</c:v>
                </c:pt>
                <c:pt idx="202">
                  <c:v>19:38:06.397337</c:v>
                </c:pt>
                <c:pt idx="203">
                  <c:v>19:38:55.006907</c:v>
                </c:pt>
                <c:pt idx="204">
                  <c:v>19:39:44.101678</c:v>
                </c:pt>
                <c:pt idx="205">
                  <c:v>19:40:32.364075</c:v>
                </c:pt>
                <c:pt idx="206">
                  <c:v>19:41:20.741940</c:v>
                </c:pt>
                <c:pt idx="207">
                  <c:v>19:42:09.166789</c:v>
                </c:pt>
                <c:pt idx="208">
                  <c:v>19:42:57.590363</c:v>
                </c:pt>
                <c:pt idx="209">
                  <c:v>19:43:45.873177</c:v>
                </c:pt>
                <c:pt idx="210">
                  <c:v>19:44:34.258086</c:v>
                </c:pt>
                <c:pt idx="211">
                  <c:v>19:45:23.002682</c:v>
                </c:pt>
                <c:pt idx="212">
                  <c:v>19:46:11.592190</c:v>
                </c:pt>
              </c:strCache>
            </c:strRef>
          </c:cat>
          <c:val>
            <c:numRef>
              <c:f>'Acc and Orient'!$E$2:$E$214</c:f>
              <c:numCache>
                <c:formatCode>General</c:formatCode>
                <c:ptCount val="213"/>
                <c:pt idx="0">
                  <c:v>302.67558833391701</c:v>
                </c:pt>
                <c:pt idx="1">
                  <c:v>302.50051009492199</c:v>
                </c:pt>
                <c:pt idx="2">
                  <c:v>298.18913076626899</c:v>
                </c:pt>
                <c:pt idx="3">
                  <c:v>296.07928533165199</c:v>
                </c:pt>
                <c:pt idx="4">
                  <c:v>295.64859409315898</c:v>
                </c:pt>
                <c:pt idx="5">
                  <c:v>293.70005723616998</c:v>
                </c:pt>
                <c:pt idx="6">
                  <c:v>287.93379297279199</c:v>
                </c:pt>
                <c:pt idx="7">
                  <c:v>288.463754180683</c:v>
                </c:pt>
                <c:pt idx="8">
                  <c:v>286.73325745256801</c:v>
                </c:pt>
                <c:pt idx="9">
                  <c:v>282.54217141557803</c:v>
                </c:pt>
                <c:pt idx="10">
                  <c:v>282.55474579384003</c:v>
                </c:pt>
                <c:pt idx="11">
                  <c:v>280.86897314441097</c:v>
                </c:pt>
                <c:pt idx="12">
                  <c:v>281.043286402219</c:v>
                </c:pt>
                <c:pt idx="13">
                  <c:v>283.28468811043899</c:v>
                </c:pt>
                <c:pt idx="14">
                  <c:v>279.14372200157902</c:v>
                </c:pt>
                <c:pt idx="15">
                  <c:v>277.37229877995799</c:v>
                </c:pt>
                <c:pt idx="16">
                  <c:v>274.80692753902503</c:v>
                </c:pt>
                <c:pt idx="17">
                  <c:v>282.10029915741302</c:v>
                </c:pt>
                <c:pt idx="18">
                  <c:v>280.85596163404199</c:v>
                </c:pt>
                <c:pt idx="19">
                  <c:v>282.285445095245</c:v>
                </c:pt>
                <c:pt idx="20">
                  <c:v>278.98071953703698</c:v>
                </c:pt>
                <c:pt idx="21">
                  <c:v>280.48739779623901</c:v>
                </c:pt>
                <c:pt idx="22">
                  <c:v>283.38665600455897</c:v>
                </c:pt>
                <c:pt idx="23">
                  <c:v>280.72433022835799</c:v>
                </c:pt>
                <c:pt idx="24">
                  <c:v>278.52701056104002</c:v>
                </c:pt>
                <c:pt idx="25">
                  <c:v>282.939804538489</c:v>
                </c:pt>
                <c:pt idx="26">
                  <c:v>285.28153489542802</c:v>
                </c:pt>
                <c:pt idx="27">
                  <c:v>287.478151053261</c:v>
                </c:pt>
                <c:pt idx="28">
                  <c:v>284.80001338913098</c:v>
                </c:pt>
                <c:pt idx="29">
                  <c:v>280.35330069226399</c:v>
                </c:pt>
                <c:pt idx="30">
                  <c:v>279.40151383142302</c:v>
                </c:pt>
                <c:pt idx="31">
                  <c:v>279.04874139098098</c:v>
                </c:pt>
                <c:pt idx="32">
                  <c:v>278.789815749735</c:v>
                </c:pt>
                <c:pt idx="33">
                  <c:v>279.36714431951901</c:v>
                </c:pt>
                <c:pt idx="34">
                  <c:v>278.054375130854</c:v>
                </c:pt>
                <c:pt idx="35">
                  <c:v>284.10695409405002</c:v>
                </c:pt>
                <c:pt idx="36">
                  <c:v>282.875949099938</c:v>
                </c:pt>
                <c:pt idx="37">
                  <c:v>282.90744993239099</c:v>
                </c:pt>
                <c:pt idx="38">
                  <c:v>286.78950406038302</c:v>
                </c:pt>
                <c:pt idx="39">
                  <c:v>285.781149572836</c:v>
                </c:pt>
                <c:pt idx="40">
                  <c:v>284.25089350061899</c:v>
                </c:pt>
                <c:pt idx="41">
                  <c:v>287.595760080579</c:v>
                </c:pt>
                <c:pt idx="42">
                  <c:v>285.89298709030601</c:v>
                </c:pt>
                <c:pt idx="43">
                  <c:v>286.52031947500399</c:v>
                </c:pt>
                <c:pt idx="44">
                  <c:v>286.15574446767602</c:v>
                </c:pt>
                <c:pt idx="45">
                  <c:v>286.39317550360403</c:v>
                </c:pt>
                <c:pt idx="46">
                  <c:v>293.05250749152901</c:v>
                </c:pt>
                <c:pt idx="47">
                  <c:v>290.80711695283298</c:v>
                </c:pt>
                <c:pt idx="48">
                  <c:v>287.87510115725399</c:v>
                </c:pt>
                <c:pt idx="49">
                  <c:v>288.81342571524101</c:v>
                </c:pt>
                <c:pt idx="50">
                  <c:v>291.18955290484001</c:v>
                </c:pt>
                <c:pt idx="51">
                  <c:v>293.72948169111498</c:v>
                </c:pt>
                <c:pt idx="52">
                  <c:v>294.842836676773</c:v>
                </c:pt>
                <c:pt idx="53">
                  <c:v>296.27957379887403</c:v>
                </c:pt>
                <c:pt idx="54">
                  <c:v>297.219421489046</c:v>
                </c:pt>
                <c:pt idx="55">
                  <c:v>301.51028292943101</c:v>
                </c:pt>
                <c:pt idx="56">
                  <c:v>303.65249663052498</c:v>
                </c:pt>
                <c:pt idx="57">
                  <c:v>302.95600175029102</c:v>
                </c:pt>
                <c:pt idx="58">
                  <c:v>304.444761008206</c:v>
                </c:pt>
                <c:pt idx="59">
                  <c:v>299.963231422045</c:v>
                </c:pt>
                <c:pt idx="60">
                  <c:v>298.16996525545801</c:v>
                </c:pt>
                <c:pt idx="61">
                  <c:v>293.59429858706199</c:v>
                </c:pt>
                <c:pt idx="62">
                  <c:v>295.732694212409</c:v>
                </c:pt>
                <c:pt idx="63">
                  <c:v>296.99308268033002</c:v>
                </c:pt>
                <c:pt idx="64">
                  <c:v>298.15807389611302</c:v>
                </c:pt>
                <c:pt idx="65">
                  <c:v>291.22582120933299</c:v>
                </c:pt>
                <c:pt idx="66">
                  <c:v>293.85653687005498</c:v>
                </c:pt>
                <c:pt idx="67">
                  <c:v>295.94656792589001</c:v>
                </c:pt>
                <c:pt idx="68">
                  <c:v>291.72953400024301</c:v>
                </c:pt>
                <c:pt idx="69">
                  <c:v>291.17113871483798</c:v>
                </c:pt>
                <c:pt idx="70">
                  <c:v>294.017360504252</c:v>
                </c:pt>
                <c:pt idx="71">
                  <c:v>298.54322143322099</c:v>
                </c:pt>
                <c:pt idx="72">
                  <c:v>302.80402321106902</c:v>
                </c:pt>
                <c:pt idx="73">
                  <c:v>299.83267235606002</c:v>
                </c:pt>
                <c:pt idx="74">
                  <c:v>300.32758103313</c:v>
                </c:pt>
                <c:pt idx="75">
                  <c:v>300.575899390595</c:v>
                </c:pt>
                <c:pt idx="76">
                  <c:v>296.18263292398399</c:v>
                </c:pt>
                <c:pt idx="77">
                  <c:v>294.519959974328</c:v>
                </c:pt>
                <c:pt idx="78">
                  <c:v>292.68151893657</c:v>
                </c:pt>
                <c:pt idx="79">
                  <c:v>293.15004942306598</c:v>
                </c:pt>
                <c:pt idx="80">
                  <c:v>294.27949633440801</c:v>
                </c:pt>
                <c:pt idx="81">
                  <c:v>294.98872951744403</c:v>
                </c:pt>
                <c:pt idx="82">
                  <c:v>295.19142221125298</c:v>
                </c:pt>
                <c:pt idx="83">
                  <c:v>294.67876870271999</c:v>
                </c:pt>
                <c:pt idx="84">
                  <c:v>296.57143461229799</c:v>
                </c:pt>
                <c:pt idx="85">
                  <c:v>295.74783674179901</c:v>
                </c:pt>
                <c:pt idx="86">
                  <c:v>294.83936694067398</c:v>
                </c:pt>
                <c:pt idx="87">
                  <c:v>300.55234889833702</c:v>
                </c:pt>
                <c:pt idx="88">
                  <c:v>303.62665460980003</c:v>
                </c:pt>
                <c:pt idx="89">
                  <c:v>303.08095664606202</c:v>
                </c:pt>
                <c:pt idx="90">
                  <c:v>301.27529710122599</c:v>
                </c:pt>
                <c:pt idx="91">
                  <c:v>304.18105423454102</c:v>
                </c:pt>
                <c:pt idx="92">
                  <c:v>303.84113279502299</c:v>
                </c:pt>
                <c:pt idx="93">
                  <c:v>299.14360189145498</c:v>
                </c:pt>
                <c:pt idx="94">
                  <c:v>301.17194950889501</c:v>
                </c:pt>
                <c:pt idx="95">
                  <c:v>301.97112262292097</c:v>
                </c:pt>
                <c:pt idx="96">
                  <c:v>300.86749382664198</c:v>
                </c:pt>
                <c:pt idx="97">
                  <c:v>302.67672897550801</c:v>
                </c:pt>
                <c:pt idx="98">
                  <c:v>302.60068164928902</c:v>
                </c:pt>
                <c:pt idx="99">
                  <c:v>308.12968904656299</c:v>
                </c:pt>
                <c:pt idx="100">
                  <c:v>307.497193038852</c:v>
                </c:pt>
                <c:pt idx="101">
                  <c:v>306.52186934613098</c:v>
                </c:pt>
                <c:pt idx="102">
                  <c:v>303.86390806080999</c:v>
                </c:pt>
                <c:pt idx="103">
                  <c:v>300.79975201045301</c:v>
                </c:pt>
                <c:pt idx="104">
                  <c:v>301.29947597088801</c:v>
                </c:pt>
                <c:pt idx="105">
                  <c:v>302.21983713135802</c:v>
                </c:pt>
                <c:pt idx="106">
                  <c:v>297.469406412669</c:v>
                </c:pt>
                <c:pt idx="107">
                  <c:v>293.38196849633403</c:v>
                </c:pt>
                <c:pt idx="108">
                  <c:v>294.150330627014</c:v>
                </c:pt>
                <c:pt idx="109">
                  <c:v>294.51836171006198</c:v>
                </c:pt>
                <c:pt idx="110">
                  <c:v>296.59582521782397</c:v>
                </c:pt>
                <c:pt idx="111">
                  <c:v>298.82207073627598</c:v>
                </c:pt>
                <c:pt idx="112">
                  <c:v>302.636465010351</c:v>
                </c:pt>
                <c:pt idx="113">
                  <c:v>301.73917622889701</c:v>
                </c:pt>
                <c:pt idx="114">
                  <c:v>302.634873576274</c:v>
                </c:pt>
                <c:pt idx="115">
                  <c:v>302.57818300616299</c:v>
                </c:pt>
                <c:pt idx="116">
                  <c:v>302.69829871290699</c:v>
                </c:pt>
                <c:pt idx="117">
                  <c:v>305.10973115032601</c:v>
                </c:pt>
                <c:pt idx="118">
                  <c:v>300.56587267289399</c:v>
                </c:pt>
                <c:pt idx="119">
                  <c:v>298.36850519425201</c:v>
                </c:pt>
                <c:pt idx="120">
                  <c:v>300.91553054707401</c:v>
                </c:pt>
                <c:pt idx="121">
                  <c:v>306.29709123564101</c:v>
                </c:pt>
                <c:pt idx="122">
                  <c:v>306.91075982690398</c:v>
                </c:pt>
                <c:pt idx="123">
                  <c:v>304.761411993222</c:v>
                </c:pt>
                <c:pt idx="124">
                  <c:v>307.76603269967899</c:v>
                </c:pt>
                <c:pt idx="125">
                  <c:v>311.14511169719202</c:v>
                </c:pt>
                <c:pt idx="126">
                  <c:v>312.73689411345202</c:v>
                </c:pt>
                <c:pt idx="127">
                  <c:v>310.96519768426401</c:v>
                </c:pt>
                <c:pt idx="128">
                  <c:v>303.146990914958</c:v>
                </c:pt>
                <c:pt idx="129">
                  <c:v>303.43993089827097</c:v>
                </c:pt>
                <c:pt idx="130">
                  <c:v>301.66988395976699</c:v>
                </c:pt>
                <c:pt idx="131">
                  <c:v>299.06668030102202</c:v>
                </c:pt>
                <c:pt idx="132">
                  <c:v>299.36645047350498</c:v>
                </c:pt>
                <c:pt idx="133">
                  <c:v>301.560600933047</c:v>
                </c:pt>
                <c:pt idx="134">
                  <c:v>299.35002386855098</c:v>
                </c:pt>
                <c:pt idx="135">
                  <c:v>302.20058965827701</c:v>
                </c:pt>
                <c:pt idx="136">
                  <c:v>303.26307339499698</c:v>
                </c:pt>
                <c:pt idx="137">
                  <c:v>303.286473623093</c:v>
                </c:pt>
                <c:pt idx="138">
                  <c:v>300.74661313871098</c:v>
                </c:pt>
                <c:pt idx="139">
                  <c:v>300.56182237071602</c:v>
                </c:pt>
                <c:pt idx="140">
                  <c:v>303.17333153949198</c:v>
                </c:pt>
                <c:pt idx="141">
                  <c:v>302.48611888634002</c:v>
                </c:pt>
                <c:pt idx="142">
                  <c:v>298.59861426739002</c:v>
                </c:pt>
                <c:pt idx="143">
                  <c:v>297.57501479761498</c:v>
                </c:pt>
                <c:pt idx="144">
                  <c:v>297.55013241846899</c:v>
                </c:pt>
                <c:pt idx="145">
                  <c:v>292.77873301902702</c:v>
                </c:pt>
                <c:pt idx="146">
                  <c:v>293.54034009261898</c:v>
                </c:pt>
                <c:pt idx="147">
                  <c:v>291.71973950897302</c:v>
                </c:pt>
                <c:pt idx="148">
                  <c:v>292.01724205865202</c:v>
                </c:pt>
                <c:pt idx="149">
                  <c:v>291.87865069020302</c:v>
                </c:pt>
                <c:pt idx="150">
                  <c:v>294.46169846070802</c:v>
                </c:pt>
                <c:pt idx="151">
                  <c:v>295.62569929906101</c:v>
                </c:pt>
                <c:pt idx="152">
                  <c:v>294.58171854480298</c:v>
                </c:pt>
                <c:pt idx="153">
                  <c:v>289.86126552638098</c:v>
                </c:pt>
                <c:pt idx="154">
                  <c:v>289.12063396372997</c:v>
                </c:pt>
                <c:pt idx="155">
                  <c:v>289.11237626502401</c:v>
                </c:pt>
                <c:pt idx="156">
                  <c:v>291.02034862853202</c:v>
                </c:pt>
                <c:pt idx="157">
                  <c:v>298.24035718504501</c:v>
                </c:pt>
                <c:pt idx="158">
                  <c:v>299.69321355358699</c:v>
                </c:pt>
                <c:pt idx="159">
                  <c:v>297.991301167149</c:v>
                </c:pt>
                <c:pt idx="160">
                  <c:v>296.42376592244199</c:v>
                </c:pt>
                <c:pt idx="161">
                  <c:v>301.68117426246499</c:v>
                </c:pt>
                <c:pt idx="162">
                  <c:v>299.11636992723402</c:v>
                </c:pt>
                <c:pt idx="163">
                  <c:v>299.67916385446398</c:v>
                </c:pt>
                <c:pt idx="164">
                  <c:v>297.91842987889402</c:v>
                </c:pt>
                <c:pt idx="165">
                  <c:v>298.84723315317899</c:v>
                </c:pt>
                <c:pt idx="166">
                  <c:v>298.66411578152997</c:v>
                </c:pt>
                <c:pt idx="167">
                  <c:v>297.33572595023298</c:v>
                </c:pt>
                <c:pt idx="168">
                  <c:v>300.09594199761898</c:v>
                </c:pt>
                <c:pt idx="169">
                  <c:v>298.91150523326797</c:v>
                </c:pt>
                <c:pt idx="170">
                  <c:v>299.07366075435402</c:v>
                </c:pt>
                <c:pt idx="171">
                  <c:v>300.165992417746</c:v>
                </c:pt>
                <c:pt idx="172">
                  <c:v>306.03092559387397</c:v>
                </c:pt>
                <c:pt idx="173">
                  <c:v>307.38521208741003</c:v>
                </c:pt>
                <c:pt idx="174">
                  <c:v>309.916172835304</c:v>
                </c:pt>
                <c:pt idx="175">
                  <c:v>309.55872171528102</c:v>
                </c:pt>
                <c:pt idx="176">
                  <c:v>310.51138284033601</c:v>
                </c:pt>
                <c:pt idx="177">
                  <c:v>313.22791982797901</c:v>
                </c:pt>
                <c:pt idx="178">
                  <c:v>313.90970589583497</c:v>
                </c:pt>
                <c:pt idx="179">
                  <c:v>317.67434224180602</c:v>
                </c:pt>
                <c:pt idx="180">
                  <c:v>314.37486568397497</c:v>
                </c:pt>
                <c:pt idx="181">
                  <c:v>314.06724420904101</c:v>
                </c:pt>
                <c:pt idx="182">
                  <c:v>314.00640088391498</c:v>
                </c:pt>
                <c:pt idx="183">
                  <c:v>311.69528684993099</c:v>
                </c:pt>
                <c:pt idx="184">
                  <c:v>312.25726456955601</c:v>
                </c:pt>
                <c:pt idx="185">
                  <c:v>310.86902179056102</c:v>
                </c:pt>
                <c:pt idx="186">
                  <c:v>308.97391067325998</c:v>
                </c:pt>
                <c:pt idx="187">
                  <c:v>303.94956546319099</c:v>
                </c:pt>
                <c:pt idx="188">
                  <c:v>302.89734067060499</c:v>
                </c:pt>
                <c:pt idx="189">
                  <c:v>303.55461660462402</c:v>
                </c:pt>
                <c:pt idx="190">
                  <c:v>304.63934626747101</c:v>
                </c:pt>
                <c:pt idx="191">
                  <c:v>304.45471259382703</c:v>
                </c:pt>
                <c:pt idx="192">
                  <c:v>301.10232256049602</c:v>
                </c:pt>
                <c:pt idx="193">
                  <c:v>299.63950094595401</c:v>
                </c:pt>
                <c:pt idx="194">
                  <c:v>303.03102113303999</c:v>
                </c:pt>
                <c:pt idx="195">
                  <c:v>301.03352889517498</c:v>
                </c:pt>
                <c:pt idx="196">
                  <c:v>296.42529588481602</c:v>
                </c:pt>
                <c:pt idx="197">
                  <c:v>296.59383763277498</c:v>
                </c:pt>
                <c:pt idx="198">
                  <c:v>299.28844971318301</c:v>
                </c:pt>
                <c:pt idx="199">
                  <c:v>304.38923498534899</c:v>
                </c:pt>
                <c:pt idx="200">
                  <c:v>307.53448928681502</c:v>
                </c:pt>
                <c:pt idx="201">
                  <c:v>308.88769319536698</c:v>
                </c:pt>
                <c:pt idx="202">
                  <c:v>312.24180785146399</c:v>
                </c:pt>
                <c:pt idx="203">
                  <c:v>309.994644878678</c:v>
                </c:pt>
                <c:pt idx="204">
                  <c:v>312.26269456994601</c:v>
                </c:pt>
                <c:pt idx="205">
                  <c:v>309.982937934441</c:v>
                </c:pt>
                <c:pt idx="206">
                  <c:v>309.07023000093602</c:v>
                </c:pt>
                <c:pt idx="207">
                  <c:v>305.93366028499901</c:v>
                </c:pt>
                <c:pt idx="208">
                  <c:v>301.88028110696001</c:v>
                </c:pt>
                <c:pt idx="209">
                  <c:v>301.884290428003</c:v>
                </c:pt>
                <c:pt idx="210">
                  <c:v>304.974281668895</c:v>
                </c:pt>
                <c:pt idx="211">
                  <c:v>306.02920097110899</c:v>
                </c:pt>
                <c:pt idx="212">
                  <c:v>305.20114640217702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80-44AC-BDDB-368890930B20}"/>
            </c:ext>
          </c:extLst>
        </c:ser>
        <c:ser>
          <c:idx val="4"/>
          <c:order val="4"/>
          <c:tx>
            <c:strRef>
              <c:f>'Acc and Orient'!$F$1</c:f>
              <c:strCache>
                <c:ptCount val="1"/>
                <c:pt idx="0">
                  <c:v>Orientation Y</c:v>
                </c:pt>
              </c:strCache>
            </c:strRef>
          </c:tx>
          <c:marker>
            <c:symbol val="none"/>
          </c:marker>
          <c:cat>
            <c:strRef>
              <c:f>'Acc and Orient'!$A$2:$A$214</c:f>
              <c:strCache>
                <c:ptCount val="213"/>
                <c:pt idx="0">
                  <c:v>16:51:32.334207</c:v>
                </c:pt>
                <c:pt idx="1">
                  <c:v>16:52:21.764885</c:v>
                </c:pt>
                <c:pt idx="2">
                  <c:v>16:53:10.142119</c:v>
                </c:pt>
                <c:pt idx="3">
                  <c:v>16:53:58.929906</c:v>
                </c:pt>
                <c:pt idx="4">
                  <c:v>16:54:47.746543</c:v>
                </c:pt>
                <c:pt idx="5">
                  <c:v>16:55:35.986850</c:v>
                </c:pt>
                <c:pt idx="6">
                  <c:v>16:56:24.187988</c:v>
                </c:pt>
                <c:pt idx="7">
                  <c:v>16:57:12.583889</c:v>
                </c:pt>
                <c:pt idx="8">
                  <c:v>16:58:00.754867</c:v>
                </c:pt>
                <c:pt idx="9">
                  <c:v>16:58:49.131831</c:v>
                </c:pt>
                <c:pt idx="10">
                  <c:v>16:59:37.627837</c:v>
                </c:pt>
                <c:pt idx="11">
                  <c:v>17:00:25.810603</c:v>
                </c:pt>
                <c:pt idx="12">
                  <c:v>17:01:13.677369</c:v>
                </c:pt>
                <c:pt idx="13">
                  <c:v>17:02:01.387347</c:v>
                </c:pt>
                <c:pt idx="14">
                  <c:v>17:02:52.561699</c:v>
                </c:pt>
                <c:pt idx="15">
                  <c:v>17:03:43.110117</c:v>
                </c:pt>
                <c:pt idx="16">
                  <c:v>17:04:33.559360</c:v>
                </c:pt>
                <c:pt idx="17">
                  <c:v>17:05:24.002131</c:v>
                </c:pt>
                <c:pt idx="18">
                  <c:v>17:06:14.778813</c:v>
                </c:pt>
                <c:pt idx="19">
                  <c:v>17:07:05.199122</c:v>
                </c:pt>
                <c:pt idx="20">
                  <c:v>17:07:55.983223</c:v>
                </c:pt>
                <c:pt idx="21">
                  <c:v>17:08:46.749870</c:v>
                </c:pt>
                <c:pt idx="22">
                  <c:v>17:09:37.555717</c:v>
                </c:pt>
                <c:pt idx="23">
                  <c:v>17:10:28.009580</c:v>
                </c:pt>
                <c:pt idx="24">
                  <c:v>17:11:18.769452</c:v>
                </c:pt>
                <c:pt idx="25">
                  <c:v>17:12:09.216405</c:v>
                </c:pt>
                <c:pt idx="26">
                  <c:v>17:12:59.654023</c:v>
                </c:pt>
                <c:pt idx="27">
                  <c:v>17:13:50.812665</c:v>
                </c:pt>
                <c:pt idx="28">
                  <c:v>17:14:41.603951</c:v>
                </c:pt>
                <c:pt idx="29">
                  <c:v>17:15:32.072181</c:v>
                </c:pt>
                <c:pt idx="30">
                  <c:v>17:16:22.883294</c:v>
                </c:pt>
                <c:pt idx="31">
                  <c:v>17:17:13.647381</c:v>
                </c:pt>
                <c:pt idx="32">
                  <c:v>17:18:04.093023</c:v>
                </c:pt>
                <c:pt idx="33">
                  <c:v>17:18:54.612437</c:v>
                </c:pt>
                <c:pt idx="34">
                  <c:v>17:19:45.040736</c:v>
                </c:pt>
                <c:pt idx="35">
                  <c:v>17:20:35.529905</c:v>
                </c:pt>
                <c:pt idx="36">
                  <c:v>17:21:26.336349</c:v>
                </c:pt>
                <c:pt idx="37">
                  <c:v>17:22:16.806223</c:v>
                </c:pt>
                <c:pt idx="38">
                  <c:v>17:23:07.903499</c:v>
                </c:pt>
                <c:pt idx="39">
                  <c:v>17:23:58.321956</c:v>
                </c:pt>
                <c:pt idx="40">
                  <c:v>17:24:49.080093</c:v>
                </c:pt>
                <c:pt idx="41">
                  <c:v>17:25:39.874579</c:v>
                </c:pt>
                <c:pt idx="42">
                  <c:v>17:26:30.661755</c:v>
                </c:pt>
                <c:pt idx="43">
                  <c:v>17:27:21.188387</c:v>
                </c:pt>
                <c:pt idx="44">
                  <c:v>17:28:12.268855</c:v>
                </c:pt>
                <c:pt idx="45">
                  <c:v>17:29:02.730068</c:v>
                </c:pt>
                <c:pt idx="46">
                  <c:v>17:29:53.128202</c:v>
                </c:pt>
                <c:pt idx="47">
                  <c:v>17:30:43.599515</c:v>
                </c:pt>
                <c:pt idx="48">
                  <c:v>17:31:34.408230</c:v>
                </c:pt>
                <c:pt idx="49">
                  <c:v>17:32:24.788744</c:v>
                </c:pt>
                <c:pt idx="50">
                  <c:v>17:33:15.228251</c:v>
                </c:pt>
                <c:pt idx="51">
                  <c:v>17:34:06.025627</c:v>
                </c:pt>
                <c:pt idx="52">
                  <c:v>17:34:56.464710</c:v>
                </c:pt>
                <c:pt idx="53">
                  <c:v>17:35:46.903713</c:v>
                </c:pt>
                <c:pt idx="54">
                  <c:v>17:36:37.696439</c:v>
                </c:pt>
                <c:pt idx="55">
                  <c:v>17:37:28.502543</c:v>
                </c:pt>
                <c:pt idx="56">
                  <c:v>17:38:19.271168</c:v>
                </c:pt>
                <c:pt idx="57">
                  <c:v>17:39:10.067657</c:v>
                </c:pt>
                <c:pt idx="58">
                  <c:v>17:40:00.664794</c:v>
                </c:pt>
                <c:pt idx="59">
                  <c:v>17:40:48.470732</c:v>
                </c:pt>
                <c:pt idx="60">
                  <c:v>17:41:36.543950</c:v>
                </c:pt>
                <c:pt idx="61">
                  <c:v>17:42:27.376588</c:v>
                </c:pt>
                <c:pt idx="62">
                  <c:v>17:43:17.851477</c:v>
                </c:pt>
                <c:pt idx="63">
                  <c:v>17:44:08.798756</c:v>
                </c:pt>
                <c:pt idx="64">
                  <c:v>17:44:59.444352</c:v>
                </c:pt>
                <c:pt idx="65">
                  <c:v>17:45:48.408382</c:v>
                </c:pt>
                <c:pt idx="66">
                  <c:v>17:46:37.373674</c:v>
                </c:pt>
                <c:pt idx="67">
                  <c:v>17:47:25.914233</c:v>
                </c:pt>
                <c:pt idx="68">
                  <c:v>17:48:14.363032</c:v>
                </c:pt>
                <c:pt idx="69">
                  <c:v>17:49:03.171799</c:v>
                </c:pt>
                <c:pt idx="70">
                  <c:v>17:49:51.559647</c:v>
                </c:pt>
                <c:pt idx="71">
                  <c:v>17:50:39.856139</c:v>
                </c:pt>
                <c:pt idx="72">
                  <c:v>17:51:28.645838</c:v>
                </c:pt>
                <c:pt idx="73">
                  <c:v>17:52:17.327481</c:v>
                </c:pt>
                <c:pt idx="74">
                  <c:v>17:53:05.390738</c:v>
                </c:pt>
                <c:pt idx="75">
                  <c:v>17:53:53.885017</c:v>
                </c:pt>
                <c:pt idx="76">
                  <c:v>17:54:42.217460</c:v>
                </c:pt>
                <c:pt idx="77">
                  <c:v>17:55:30.426219</c:v>
                </c:pt>
                <c:pt idx="78">
                  <c:v>17:56:19.194720</c:v>
                </c:pt>
                <c:pt idx="79">
                  <c:v>17:57:07.301661</c:v>
                </c:pt>
                <c:pt idx="80">
                  <c:v>17:57:55.850599</c:v>
                </c:pt>
                <c:pt idx="81">
                  <c:v>17:58:44.317717</c:v>
                </c:pt>
                <c:pt idx="82">
                  <c:v>17:59:32.662143</c:v>
                </c:pt>
                <c:pt idx="83">
                  <c:v>18:00:21.013597</c:v>
                </c:pt>
                <c:pt idx="84">
                  <c:v>18:01:09.340626</c:v>
                </c:pt>
                <c:pt idx="85">
                  <c:v>18:01:57.790817</c:v>
                </c:pt>
                <c:pt idx="86">
                  <c:v>18:02:46.308483</c:v>
                </c:pt>
                <c:pt idx="87">
                  <c:v>18:03:34.558468</c:v>
                </c:pt>
                <c:pt idx="88">
                  <c:v>18:04:23.088415</c:v>
                </c:pt>
                <c:pt idx="89">
                  <c:v>18:05:11.330635</c:v>
                </c:pt>
                <c:pt idx="90">
                  <c:v>18:05:59.635260</c:v>
                </c:pt>
                <c:pt idx="91">
                  <c:v>18:06:48.245797</c:v>
                </c:pt>
                <c:pt idx="92">
                  <c:v>18:07:36.475999</c:v>
                </c:pt>
                <c:pt idx="93">
                  <c:v>18:08:24.929378</c:v>
                </c:pt>
                <c:pt idx="94">
                  <c:v>18:09:13.595802</c:v>
                </c:pt>
                <c:pt idx="95">
                  <c:v>18:10:02.240371</c:v>
                </c:pt>
                <c:pt idx="96">
                  <c:v>18:10:50.525021</c:v>
                </c:pt>
                <c:pt idx="97">
                  <c:v>18:11:38.982905</c:v>
                </c:pt>
                <c:pt idx="98">
                  <c:v>18:12:27.142196</c:v>
                </c:pt>
                <c:pt idx="99">
                  <c:v>18:13:15.997566</c:v>
                </c:pt>
                <c:pt idx="100">
                  <c:v>18:14:04.250604</c:v>
                </c:pt>
                <c:pt idx="101">
                  <c:v>18:14:52.558145</c:v>
                </c:pt>
                <c:pt idx="102">
                  <c:v>18:15:40.852344</c:v>
                </c:pt>
                <c:pt idx="103">
                  <c:v>18:16:29.214496</c:v>
                </c:pt>
                <c:pt idx="104">
                  <c:v>18:17:17.713304</c:v>
                </c:pt>
                <c:pt idx="105">
                  <c:v>18:18:06.236016</c:v>
                </c:pt>
                <c:pt idx="106">
                  <c:v>18:18:55.220050</c:v>
                </c:pt>
                <c:pt idx="107">
                  <c:v>18:19:43.747522</c:v>
                </c:pt>
                <c:pt idx="108">
                  <c:v>18:20:32.351482</c:v>
                </c:pt>
                <c:pt idx="109">
                  <c:v>18:21:20.608205</c:v>
                </c:pt>
                <c:pt idx="110">
                  <c:v>18:22:08.963725</c:v>
                </c:pt>
                <c:pt idx="111">
                  <c:v>18:22:57.420148</c:v>
                </c:pt>
                <c:pt idx="112">
                  <c:v>18:23:45.730419</c:v>
                </c:pt>
                <c:pt idx="113">
                  <c:v>18:24:34.091476</c:v>
                </c:pt>
                <c:pt idx="114">
                  <c:v>18:25:22.455838</c:v>
                </c:pt>
                <c:pt idx="115">
                  <c:v>18:26:10.823570</c:v>
                </c:pt>
                <c:pt idx="116">
                  <c:v>18:26:59.320927</c:v>
                </c:pt>
                <c:pt idx="117">
                  <c:v>18:27:47.724833</c:v>
                </c:pt>
                <c:pt idx="118">
                  <c:v>18:28:36.209192</c:v>
                </c:pt>
                <c:pt idx="119">
                  <c:v>18:29:24.795947</c:v>
                </c:pt>
                <c:pt idx="120">
                  <c:v>18:30:13.054739</c:v>
                </c:pt>
                <c:pt idx="121">
                  <c:v>18:31:01.522055</c:v>
                </c:pt>
                <c:pt idx="122">
                  <c:v>18:31:49.706373</c:v>
                </c:pt>
                <c:pt idx="123">
                  <c:v>18:32:37.490779</c:v>
                </c:pt>
                <c:pt idx="124">
                  <c:v>18:33:25.332799</c:v>
                </c:pt>
                <c:pt idx="125">
                  <c:v>18:34:13.209967</c:v>
                </c:pt>
                <c:pt idx="126">
                  <c:v>18:35:00.916375</c:v>
                </c:pt>
                <c:pt idx="127">
                  <c:v>18:35:51.448674</c:v>
                </c:pt>
                <c:pt idx="128">
                  <c:v>18:36:39.498070</c:v>
                </c:pt>
                <c:pt idx="129">
                  <c:v>18:37:30.560964</c:v>
                </c:pt>
                <c:pt idx="130">
                  <c:v>18:38:21.268867</c:v>
                </c:pt>
                <c:pt idx="131">
                  <c:v>18:39:12.084778</c:v>
                </c:pt>
                <c:pt idx="132">
                  <c:v>18:40:02.523713</c:v>
                </c:pt>
                <c:pt idx="133">
                  <c:v>18:40:53.318126</c:v>
                </c:pt>
                <c:pt idx="134">
                  <c:v>18:41:44.070219</c:v>
                </c:pt>
                <c:pt idx="135">
                  <c:v>18:42:34.514114</c:v>
                </c:pt>
                <c:pt idx="136">
                  <c:v>18:43:25.302040</c:v>
                </c:pt>
                <c:pt idx="137">
                  <c:v>18:44:16.116372</c:v>
                </c:pt>
                <c:pt idx="138">
                  <c:v>18:45:06.583133</c:v>
                </c:pt>
                <c:pt idx="139">
                  <c:v>18:45:57.370058</c:v>
                </c:pt>
                <c:pt idx="140">
                  <c:v>18:46:48.160864</c:v>
                </c:pt>
                <c:pt idx="141">
                  <c:v>18:47:38.552226</c:v>
                </c:pt>
                <c:pt idx="142">
                  <c:v>18:48:29.335254</c:v>
                </c:pt>
                <c:pt idx="143">
                  <c:v>18:49:19.791272</c:v>
                </c:pt>
                <c:pt idx="144">
                  <c:v>18:50:10.617276</c:v>
                </c:pt>
                <c:pt idx="145">
                  <c:v>18:51:01.347141</c:v>
                </c:pt>
                <c:pt idx="146">
                  <c:v>18:51:52.138034</c:v>
                </c:pt>
                <c:pt idx="147">
                  <c:v>18:52:43.195896</c:v>
                </c:pt>
                <c:pt idx="148">
                  <c:v>18:53:34.338952</c:v>
                </c:pt>
                <c:pt idx="149">
                  <c:v>18:54:24.780540</c:v>
                </c:pt>
                <c:pt idx="150">
                  <c:v>18:55:15.220004</c:v>
                </c:pt>
                <c:pt idx="151">
                  <c:v>18:56:05.991738</c:v>
                </c:pt>
                <c:pt idx="152">
                  <c:v>18:56:56.731794</c:v>
                </c:pt>
                <c:pt idx="153">
                  <c:v>18:57:47.108744</c:v>
                </c:pt>
                <c:pt idx="154">
                  <c:v>18:58:37.560149</c:v>
                </c:pt>
                <c:pt idx="155">
                  <c:v>18:59:28.309451</c:v>
                </c:pt>
                <c:pt idx="156">
                  <c:v>19:00:19.083049</c:v>
                </c:pt>
                <c:pt idx="157">
                  <c:v>19:01:09.447374</c:v>
                </c:pt>
                <c:pt idx="158">
                  <c:v>19:01:59.927917</c:v>
                </c:pt>
                <c:pt idx="159">
                  <c:v>19:02:50.753839</c:v>
                </c:pt>
                <c:pt idx="160">
                  <c:v>19:03:41.570281</c:v>
                </c:pt>
                <c:pt idx="161">
                  <c:v>19:04:32.388007</c:v>
                </c:pt>
                <c:pt idx="162">
                  <c:v>19:05:22.848511</c:v>
                </c:pt>
                <c:pt idx="163">
                  <c:v>19:06:13.656102</c:v>
                </c:pt>
                <c:pt idx="164">
                  <c:v>19:07:04.414011</c:v>
                </c:pt>
                <c:pt idx="165">
                  <c:v>19:07:55.228637</c:v>
                </c:pt>
                <c:pt idx="166">
                  <c:v>19:08:45.949753</c:v>
                </c:pt>
                <c:pt idx="167">
                  <c:v>19:09:36.455179</c:v>
                </c:pt>
                <c:pt idx="168">
                  <c:v>19:10:26.913644</c:v>
                </c:pt>
                <c:pt idx="169">
                  <c:v>19:11:17.739692</c:v>
                </c:pt>
                <c:pt idx="170">
                  <c:v>19:12:08.158704</c:v>
                </c:pt>
                <c:pt idx="171">
                  <c:v>19:12:59.474694</c:v>
                </c:pt>
                <c:pt idx="172">
                  <c:v>19:13:47.289974</c:v>
                </c:pt>
                <c:pt idx="173">
                  <c:v>19:14:35.370557</c:v>
                </c:pt>
                <c:pt idx="174">
                  <c:v>19:15:26.186862</c:v>
                </c:pt>
                <c:pt idx="175">
                  <c:v>19:16:17.020516</c:v>
                </c:pt>
                <c:pt idx="176">
                  <c:v>19:17:07.670254</c:v>
                </c:pt>
                <c:pt idx="177">
                  <c:v>19:17:55.951384</c:v>
                </c:pt>
                <c:pt idx="178">
                  <c:v>19:18:44.290301</c:v>
                </c:pt>
                <c:pt idx="179">
                  <c:v>19:19:33.014659</c:v>
                </c:pt>
                <c:pt idx="180">
                  <c:v>19:20:21.165370</c:v>
                </c:pt>
                <c:pt idx="181">
                  <c:v>19:21:09.422635</c:v>
                </c:pt>
                <c:pt idx="182">
                  <c:v>19:21:57.505151</c:v>
                </c:pt>
                <c:pt idx="183">
                  <c:v>19:22:45.896873</c:v>
                </c:pt>
                <c:pt idx="184">
                  <c:v>19:23:34.916909</c:v>
                </c:pt>
                <c:pt idx="185">
                  <c:v>19:24:23.081568</c:v>
                </c:pt>
                <c:pt idx="186">
                  <c:v>19:25:11.321677</c:v>
                </c:pt>
                <c:pt idx="187">
                  <c:v>19:25:59.700976</c:v>
                </c:pt>
                <c:pt idx="188">
                  <c:v>19:26:48.456807</c:v>
                </c:pt>
                <c:pt idx="189">
                  <c:v>19:27:37.091639</c:v>
                </c:pt>
                <c:pt idx="190">
                  <c:v>19:28:25.675194</c:v>
                </c:pt>
                <c:pt idx="191">
                  <c:v>19:29:13.981465</c:v>
                </c:pt>
                <c:pt idx="192">
                  <c:v>19:30:02.110821</c:v>
                </c:pt>
                <c:pt idx="193">
                  <c:v>19:30:50.328765</c:v>
                </c:pt>
                <c:pt idx="194">
                  <c:v>19:31:38.778519</c:v>
                </c:pt>
                <c:pt idx="195">
                  <c:v>19:32:27.010099</c:v>
                </c:pt>
                <c:pt idx="196">
                  <c:v>19:33:15.372822</c:v>
                </c:pt>
                <c:pt idx="197">
                  <c:v>19:34:03.671705</c:v>
                </c:pt>
                <c:pt idx="198">
                  <c:v>19:34:51.933773</c:v>
                </c:pt>
                <c:pt idx="199">
                  <c:v>19:35:40.499784</c:v>
                </c:pt>
                <c:pt idx="200">
                  <c:v>19:36:29.264142</c:v>
                </c:pt>
                <c:pt idx="201">
                  <c:v>19:37:18.037579</c:v>
                </c:pt>
                <c:pt idx="202">
                  <c:v>19:38:06.397337</c:v>
                </c:pt>
                <c:pt idx="203">
                  <c:v>19:38:55.006907</c:v>
                </c:pt>
                <c:pt idx="204">
                  <c:v>19:39:44.101678</c:v>
                </c:pt>
                <c:pt idx="205">
                  <c:v>19:40:32.364075</c:v>
                </c:pt>
                <c:pt idx="206">
                  <c:v>19:41:20.741940</c:v>
                </c:pt>
                <c:pt idx="207">
                  <c:v>19:42:09.166789</c:v>
                </c:pt>
                <c:pt idx="208">
                  <c:v>19:42:57.590363</c:v>
                </c:pt>
                <c:pt idx="209">
                  <c:v>19:43:45.873177</c:v>
                </c:pt>
                <c:pt idx="210">
                  <c:v>19:44:34.258086</c:v>
                </c:pt>
                <c:pt idx="211">
                  <c:v>19:45:23.002682</c:v>
                </c:pt>
                <c:pt idx="212">
                  <c:v>19:46:11.592190</c:v>
                </c:pt>
              </c:strCache>
            </c:strRef>
          </c:cat>
          <c:val>
            <c:numRef>
              <c:f>'Acc and Orient'!$F$2:$F$214</c:f>
              <c:numCache>
                <c:formatCode>General</c:formatCode>
                <c:ptCount val="213"/>
                <c:pt idx="0">
                  <c:v>209.37038215798799</c:v>
                </c:pt>
                <c:pt idx="1">
                  <c:v>201.55675503052001</c:v>
                </c:pt>
                <c:pt idx="2">
                  <c:v>219.98972805309199</c:v>
                </c:pt>
                <c:pt idx="3">
                  <c:v>208.569419534399</c:v>
                </c:pt>
                <c:pt idx="4">
                  <c:v>216.16338777815901</c:v>
                </c:pt>
                <c:pt idx="5">
                  <c:v>221.333690715697</c:v>
                </c:pt>
                <c:pt idx="6">
                  <c:v>225.50999622332299</c:v>
                </c:pt>
                <c:pt idx="7">
                  <c:v>227.26265008510501</c:v>
                </c:pt>
                <c:pt idx="8">
                  <c:v>210.936134723322</c:v>
                </c:pt>
                <c:pt idx="9">
                  <c:v>204.93924229242899</c:v>
                </c:pt>
                <c:pt idx="10">
                  <c:v>205.54860444942099</c:v>
                </c:pt>
                <c:pt idx="11">
                  <c:v>210.94670785615699</c:v>
                </c:pt>
                <c:pt idx="12">
                  <c:v>239.578341762474</c:v>
                </c:pt>
                <c:pt idx="13">
                  <c:v>236.729060048311</c:v>
                </c:pt>
                <c:pt idx="14">
                  <c:v>208.211722527566</c:v>
                </c:pt>
                <c:pt idx="15">
                  <c:v>174.89331845334701</c:v>
                </c:pt>
                <c:pt idx="16">
                  <c:v>166.644567294615</c:v>
                </c:pt>
                <c:pt idx="17">
                  <c:v>157.30364156684001</c:v>
                </c:pt>
                <c:pt idx="18">
                  <c:v>145.41118939158099</c:v>
                </c:pt>
                <c:pt idx="19">
                  <c:v>131.72641361583999</c:v>
                </c:pt>
                <c:pt idx="20">
                  <c:v>133.020256350316</c:v>
                </c:pt>
                <c:pt idx="21">
                  <c:v>143.769485122677</c:v>
                </c:pt>
                <c:pt idx="22">
                  <c:v>144.717406096448</c:v>
                </c:pt>
                <c:pt idx="23">
                  <c:v>181.421849130943</c:v>
                </c:pt>
                <c:pt idx="24">
                  <c:v>218.10995071047799</c:v>
                </c:pt>
                <c:pt idx="25">
                  <c:v>213.44289611098699</c:v>
                </c:pt>
                <c:pt idx="26">
                  <c:v>234.03691366619401</c:v>
                </c:pt>
                <c:pt idx="27">
                  <c:v>238.39091337526699</c:v>
                </c:pt>
                <c:pt idx="28">
                  <c:v>240.30705464502199</c:v>
                </c:pt>
                <c:pt idx="29">
                  <c:v>244.35627765295101</c:v>
                </c:pt>
                <c:pt idx="30">
                  <c:v>233.767531005329</c:v>
                </c:pt>
                <c:pt idx="31">
                  <c:v>221.99478472546301</c:v>
                </c:pt>
                <c:pt idx="32">
                  <c:v>205.71381306506501</c:v>
                </c:pt>
                <c:pt idx="33">
                  <c:v>192.86390497195299</c:v>
                </c:pt>
                <c:pt idx="34">
                  <c:v>195.76569718045499</c:v>
                </c:pt>
                <c:pt idx="35">
                  <c:v>194.95961191498799</c:v>
                </c:pt>
                <c:pt idx="36">
                  <c:v>206.603841355431</c:v>
                </c:pt>
                <c:pt idx="37">
                  <c:v>221.88007852854199</c:v>
                </c:pt>
                <c:pt idx="38">
                  <c:v>205.97927519734699</c:v>
                </c:pt>
                <c:pt idx="39">
                  <c:v>218.08343591612001</c:v>
                </c:pt>
                <c:pt idx="40">
                  <c:v>221.133251984314</c:v>
                </c:pt>
                <c:pt idx="41">
                  <c:v>215.004577883575</c:v>
                </c:pt>
                <c:pt idx="42">
                  <c:v>209.89081525198699</c:v>
                </c:pt>
                <c:pt idx="43">
                  <c:v>212.68042843356</c:v>
                </c:pt>
                <c:pt idx="44">
                  <c:v>215.86520903975301</c:v>
                </c:pt>
                <c:pt idx="45">
                  <c:v>214.18301540944901</c:v>
                </c:pt>
                <c:pt idx="46">
                  <c:v>207.98550666225501</c:v>
                </c:pt>
                <c:pt idx="47">
                  <c:v>206.60720180850299</c:v>
                </c:pt>
                <c:pt idx="48">
                  <c:v>206.178088343708</c:v>
                </c:pt>
                <c:pt idx="49">
                  <c:v>185.16118645622799</c:v>
                </c:pt>
                <c:pt idx="50">
                  <c:v>192.97057886641099</c:v>
                </c:pt>
                <c:pt idx="51">
                  <c:v>183.65403691397299</c:v>
                </c:pt>
                <c:pt idx="52">
                  <c:v>179.62922135967301</c:v>
                </c:pt>
                <c:pt idx="53">
                  <c:v>172.41934197369901</c:v>
                </c:pt>
                <c:pt idx="54">
                  <c:v>184.66918060955601</c:v>
                </c:pt>
                <c:pt idx="55">
                  <c:v>186.275955291044</c:v>
                </c:pt>
                <c:pt idx="56">
                  <c:v>178.212599144677</c:v>
                </c:pt>
                <c:pt idx="57">
                  <c:v>187.60610731114801</c:v>
                </c:pt>
                <c:pt idx="58">
                  <c:v>183.010837999833</c:v>
                </c:pt>
                <c:pt idx="59">
                  <c:v>193.986624146964</c:v>
                </c:pt>
                <c:pt idx="60">
                  <c:v>197.68970682813401</c:v>
                </c:pt>
                <c:pt idx="61">
                  <c:v>203.02064215457301</c:v>
                </c:pt>
                <c:pt idx="62">
                  <c:v>203.94846871180499</c:v>
                </c:pt>
                <c:pt idx="63">
                  <c:v>208.921078654007</c:v>
                </c:pt>
                <c:pt idx="64">
                  <c:v>214.490087054155</c:v>
                </c:pt>
                <c:pt idx="65">
                  <c:v>213.53226230608701</c:v>
                </c:pt>
                <c:pt idx="66">
                  <c:v>216.29816107086199</c:v>
                </c:pt>
                <c:pt idx="67">
                  <c:v>222.49148974228501</c:v>
                </c:pt>
                <c:pt idx="68">
                  <c:v>225.37871998747599</c:v>
                </c:pt>
                <c:pt idx="69">
                  <c:v>226.52750316435899</c:v>
                </c:pt>
                <c:pt idx="70">
                  <c:v>226.27537356133701</c:v>
                </c:pt>
                <c:pt idx="71">
                  <c:v>220.214004144679</c:v>
                </c:pt>
                <c:pt idx="72">
                  <c:v>215.67884049806</c:v>
                </c:pt>
                <c:pt idx="73">
                  <c:v>220.50956009044401</c:v>
                </c:pt>
                <c:pt idx="74">
                  <c:v>224.40987131408801</c:v>
                </c:pt>
                <c:pt idx="75">
                  <c:v>221.14209024909999</c:v>
                </c:pt>
                <c:pt idx="76">
                  <c:v>225.44883870949499</c:v>
                </c:pt>
                <c:pt idx="77">
                  <c:v>232.97800211840999</c:v>
                </c:pt>
                <c:pt idx="78">
                  <c:v>237.37388454747401</c:v>
                </c:pt>
                <c:pt idx="79">
                  <c:v>230.87816974111701</c:v>
                </c:pt>
                <c:pt idx="80">
                  <c:v>236.78730790155299</c:v>
                </c:pt>
                <c:pt idx="81">
                  <c:v>235.070034419672</c:v>
                </c:pt>
                <c:pt idx="82">
                  <c:v>244.21523424659</c:v>
                </c:pt>
                <c:pt idx="83">
                  <c:v>243.63768711075201</c:v>
                </c:pt>
                <c:pt idx="84">
                  <c:v>235.77317507396799</c:v>
                </c:pt>
                <c:pt idx="85">
                  <c:v>231.014951109435</c:v>
                </c:pt>
                <c:pt idx="86">
                  <c:v>225.743848240126</c:v>
                </c:pt>
                <c:pt idx="87">
                  <c:v>224.753662055771</c:v>
                </c:pt>
                <c:pt idx="88">
                  <c:v>219.862645553395</c:v>
                </c:pt>
                <c:pt idx="89">
                  <c:v>219.889365253428</c:v>
                </c:pt>
                <c:pt idx="90">
                  <c:v>223.76450039979201</c:v>
                </c:pt>
                <c:pt idx="91">
                  <c:v>222.20511357076401</c:v>
                </c:pt>
                <c:pt idx="92">
                  <c:v>215.371331721248</c:v>
                </c:pt>
                <c:pt idx="93">
                  <c:v>219.44793012737</c:v>
                </c:pt>
                <c:pt idx="94">
                  <c:v>215.63199906073299</c:v>
                </c:pt>
                <c:pt idx="95">
                  <c:v>210.47403144483599</c:v>
                </c:pt>
                <c:pt idx="96">
                  <c:v>207.39328828007999</c:v>
                </c:pt>
                <c:pt idx="97">
                  <c:v>210.55761929989799</c:v>
                </c:pt>
                <c:pt idx="98">
                  <c:v>205.129859211786</c:v>
                </c:pt>
                <c:pt idx="99">
                  <c:v>203.875481310335</c:v>
                </c:pt>
                <c:pt idx="100">
                  <c:v>197.14999894029799</c:v>
                </c:pt>
                <c:pt idx="101">
                  <c:v>198.85075702476601</c:v>
                </c:pt>
                <c:pt idx="102">
                  <c:v>200.55051790161599</c:v>
                </c:pt>
                <c:pt idx="103">
                  <c:v>201.43933041830999</c:v>
                </c:pt>
                <c:pt idx="104">
                  <c:v>215.52233354341899</c:v>
                </c:pt>
                <c:pt idx="105">
                  <c:v>202.792240628727</c:v>
                </c:pt>
                <c:pt idx="106">
                  <c:v>198.50064152791199</c:v>
                </c:pt>
                <c:pt idx="107">
                  <c:v>198.12209878373099</c:v>
                </c:pt>
                <c:pt idx="108">
                  <c:v>191.99789162670899</c:v>
                </c:pt>
                <c:pt idx="109">
                  <c:v>191.63298194011199</c:v>
                </c:pt>
                <c:pt idx="110">
                  <c:v>195.29961873187199</c:v>
                </c:pt>
                <c:pt idx="111">
                  <c:v>187.53388489086399</c:v>
                </c:pt>
                <c:pt idx="112">
                  <c:v>186.512361798597</c:v>
                </c:pt>
                <c:pt idx="113">
                  <c:v>190.682137645376</c:v>
                </c:pt>
                <c:pt idx="114">
                  <c:v>186.06427406828701</c:v>
                </c:pt>
                <c:pt idx="115">
                  <c:v>187.27711075920701</c:v>
                </c:pt>
                <c:pt idx="116">
                  <c:v>185.173617400518</c:v>
                </c:pt>
                <c:pt idx="117">
                  <c:v>188.40820374613901</c:v>
                </c:pt>
                <c:pt idx="118">
                  <c:v>193.23011239449301</c:v>
                </c:pt>
                <c:pt idx="119">
                  <c:v>197.490388247775</c:v>
                </c:pt>
                <c:pt idx="120">
                  <c:v>197.860297632845</c:v>
                </c:pt>
                <c:pt idx="121">
                  <c:v>197.22839585159201</c:v>
                </c:pt>
                <c:pt idx="122">
                  <c:v>201.27196346288801</c:v>
                </c:pt>
                <c:pt idx="123">
                  <c:v>201.70248394665199</c:v>
                </c:pt>
                <c:pt idx="124">
                  <c:v>203.45593011037701</c:v>
                </c:pt>
                <c:pt idx="125">
                  <c:v>199.02252262201401</c:v>
                </c:pt>
                <c:pt idx="126">
                  <c:v>194.74433801272801</c:v>
                </c:pt>
                <c:pt idx="127">
                  <c:v>203.54253690905301</c:v>
                </c:pt>
                <c:pt idx="128">
                  <c:v>203.164308353575</c:v>
                </c:pt>
                <c:pt idx="129">
                  <c:v>207.702764151373</c:v>
                </c:pt>
                <c:pt idx="130">
                  <c:v>215.14779329009201</c:v>
                </c:pt>
                <c:pt idx="131">
                  <c:v>217.70083603957301</c:v>
                </c:pt>
                <c:pt idx="132">
                  <c:v>225.61906068399</c:v>
                </c:pt>
                <c:pt idx="133">
                  <c:v>233.79832149810699</c:v>
                </c:pt>
                <c:pt idx="134">
                  <c:v>234.04541042152101</c:v>
                </c:pt>
                <c:pt idx="135">
                  <c:v>232.619307903958</c:v>
                </c:pt>
                <c:pt idx="136">
                  <c:v>225.61579585356699</c:v>
                </c:pt>
                <c:pt idx="137">
                  <c:v>227.81432446436699</c:v>
                </c:pt>
                <c:pt idx="138">
                  <c:v>235.293531869693</c:v>
                </c:pt>
                <c:pt idx="139">
                  <c:v>238.132527318965</c:v>
                </c:pt>
                <c:pt idx="140">
                  <c:v>240.132734557025</c:v>
                </c:pt>
                <c:pt idx="141">
                  <c:v>243.91165965874001</c:v>
                </c:pt>
                <c:pt idx="142">
                  <c:v>234.13907963579899</c:v>
                </c:pt>
                <c:pt idx="143">
                  <c:v>237.63873196272999</c:v>
                </c:pt>
                <c:pt idx="144">
                  <c:v>227.15101747331099</c:v>
                </c:pt>
                <c:pt idx="145">
                  <c:v>216.24816408613799</c:v>
                </c:pt>
                <c:pt idx="146">
                  <c:v>216.64497075615901</c:v>
                </c:pt>
                <c:pt idx="147">
                  <c:v>212.28119021619401</c:v>
                </c:pt>
                <c:pt idx="148">
                  <c:v>206.45737477886999</c:v>
                </c:pt>
                <c:pt idx="149">
                  <c:v>212.08088808859401</c:v>
                </c:pt>
                <c:pt idx="150">
                  <c:v>207.35371416402899</c:v>
                </c:pt>
                <c:pt idx="151">
                  <c:v>205.91003073954101</c:v>
                </c:pt>
                <c:pt idx="152">
                  <c:v>202.24129024951699</c:v>
                </c:pt>
                <c:pt idx="153">
                  <c:v>212.61084246629599</c:v>
                </c:pt>
                <c:pt idx="154">
                  <c:v>217.24075449708101</c:v>
                </c:pt>
                <c:pt idx="155">
                  <c:v>227.53496972731401</c:v>
                </c:pt>
                <c:pt idx="156">
                  <c:v>227.49398859229399</c:v>
                </c:pt>
                <c:pt idx="157">
                  <c:v>233.12556152523899</c:v>
                </c:pt>
                <c:pt idx="158">
                  <c:v>239.33067910316899</c:v>
                </c:pt>
                <c:pt idx="159">
                  <c:v>236.61770064408299</c:v>
                </c:pt>
                <c:pt idx="160">
                  <c:v>225.018550452163</c:v>
                </c:pt>
                <c:pt idx="161">
                  <c:v>227.231859592327</c:v>
                </c:pt>
                <c:pt idx="162">
                  <c:v>234.46098645138201</c:v>
                </c:pt>
                <c:pt idx="163">
                  <c:v>230.619387533843</c:v>
                </c:pt>
                <c:pt idx="164">
                  <c:v>232.71476662779801</c:v>
                </c:pt>
                <c:pt idx="165">
                  <c:v>237.35238311196699</c:v>
                </c:pt>
                <c:pt idx="166">
                  <c:v>239.09333002951101</c:v>
                </c:pt>
                <c:pt idx="167">
                  <c:v>227.268332802495</c:v>
                </c:pt>
                <c:pt idx="168">
                  <c:v>215.75568012622301</c:v>
                </c:pt>
                <c:pt idx="169">
                  <c:v>216.27275276715</c:v>
                </c:pt>
                <c:pt idx="170">
                  <c:v>222.07509408972399</c:v>
                </c:pt>
                <c:pt idx="171">
                  <c:v>223.067725481802</c:v>
                </c:pt>
                <c:pt idx="172">
                  <c:v>230.76827199737099</c:v>
                </c:pt>
                <c:pt idx="173">
                  <c:v>237.61079648902501</c:v>
                </c:pt>
                <c:pt idx="174">
                  <c:v>235.15207865198201</c:v>
                </c:pt>
                <c:pt idx="175">
                  <c:v>234.34920357542501</c:v>
                </c:pt>
                <c:pt idx="176">
                  <c:v>225.57653592621801</c:v>
                </c:pt>
                <c:pt idx="177">
                  <c:v>228.51914534519901</c:v>
                </c:pt>
                <c:pt idx="178">
                  <c:v>226.81520439257801</c:v>
                </c:pt>
                <c:pt idx="179">
                  <c:v>222.641972470078</c:v>
                </c:pt>
                <c:pt idx="180">
                  <c:v>228.83433125463901</c:v>
                </c:pt>
                <c:pt idx="181">
                  <c:v>225.43691319920401</c:v>
                </c:pt>
                <c:pt idx="182">
                  <c:v>225.733671258263</c:v>
                </c:pt>
                <c:pt idx="183">
                  <c:v>223.77466372127699</c:v>
                </c:pt>
                <c:pt idx="184">
                  <c:v>228.39546427970899</c:v>
                </c:pt>
                <c:pt idx="185">
                  <c:v>233.29331097125501</c:v>
                </c:pt>
                <c:pt idx="186">
                  <c:v>238.972599605742</c:v>
                </c:pt>
                <c:pt idx="187">
                  <c:v>234.500601548568</c:v>
                </c:pt>
                <c:pt idx="188">
                  <c:v>233.82605206613701</c:v>
                </c:pt>
                <c:pt idx="189">
                  <c:v>235.21615948677501</c:v>
                </c:pt>
                <c:pt idx="190">
                  <c:v>235.298640851192</c:v>
                </c:pt>
                <c:pt idx="191">
                  <c:v>238.24175570417199</c:v>
                </c:pt>
                <c:pt idx="192">
                  <c:v>235.675038915973</c:v>
                </c:pt>
                <c:pt idx="193">
                  <c:v>246.49129233465999</c:v>
                </c:pt>
                <c:pt idx="194">
                  <c:v>245.73064148755199</c:v>
                </c:pt>
                <c:pt idx="195">
                  <c:v>239.19438950847101</c:v>
                </c:pt>
                <c:pt idx="196">
                  <c:v>237.154785739278</c:v>
                </c:pt>
                <c:pt idx="197">
                  <c:v>237.595742752094</c:v>
                </c:pt>
                <c:pt idx="198">
                  <c:v>245.95730814534801</c:v>
                </c:pt>
                <c:pt idx="199">
                  <c:v>239.05193908314101</c:v>
                </c:pt>
                <c:pt idx="200">
                  <c:v>239.72446682957701</c:v>
                </c:pt>
                <c:pt idx="201">
                  <c:v>236.585270905904</c:v>
                </c:pt>
                <c:pt idx="202">
                  <c:v>235.15444189743499</c:v>
                </c:pt>
                <c:pt idx="203">
                  <c:v>238.42492771733399</c:v>
                </c:pt>
                <c:pt idx="204">
                  <c:v>232.54270050222701</c:v>
                </c:pt>
                <c:pt idx="205">
                  <c:v>231.78624339127001</c:v>
                </c:pt>
                <c:pt idx="206">
                  <c:v>234.53348207923199</c:v>
                </c:pt>
                <c:pt idx="207">
                  <c:v>228.16213135728299</c:v>
                </c:pt>
                <c:pt idx="208">
                  <c:v>227.22796638450001</c:v>
                </c:pt>
                <c:pt idx="209">
                  <c:v>222.61299880761899</c:v>
                </c:pt>
                <c:pt idx="210">
                  <c:v>219.83677279681899</c:v>
                </c:pt>
                <c:pt idx="211">
                  <c:v>215.433226895507</c:v>
                </c:pt>
                <c:pt idx="212">
                  <c:v>214.771354244176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80-44AC-BDDB-368890930B20}"/>
            </c:ext>
          </c:extLst>
        </c:ser>
        <c:ser>
          <c:idx val="5"/>
          <c:order val="5"/>
          <c:tx>
            <c:strRef>
              <c:f>'Acc and Orient'!$G$1</c:f>
              <c:strCache>
                <c:ptCount val="1"/>
                <c:pt idx="0">
                  <c:v>Orientation Z</c:v>
                </c:pt>
              </c:strCache>
            </c:strRef>
          </c:tx>
          <c:marker>
            <c:symbol val="none"/>
          </c:marker>
          <c:cat>
            <c:strRef>
              <c:f>'Acc and Orient'!$A$2:$A$214</c:f>
              <c:strCache>
                <c:ptCount val="213"/>
                <c:pt idx="0">
                  <c:v>16:51:32.334207</c:v>
                </c:pt>
                <c:pt idx="1">
                  <c:v>16:52:21.764885</c:v>
                </c:pt>
                <c:pt idx="2">
                  <c:v>16:53:10.142119</c:v>
                </c:pt>
                <c:pt idx="3">
                  <c:v>16:53:58.929906</c:v>
                </c:pt>
                <c:pt idx="4">
                  <c:v>16:54:47.746543</c:v>
                </c:pt>
                <c:pt idx="5">
                  <c:v>16:55:35.986850</c:v>
                </c:pt>
                <c:pt idx="6">
                  <c:v>16:56:24.187988</c:v>
                </c:pt>
                <c:pt idx="7">
                  <c:v>16:57:12.583889</c:v>
                </c:pt>
                <c:pt idx="8">
                  <c:v>16:58:00.754867</c:v>
                </c:pt>
                <c:pt idx="9">
                  <c:v>16:58:49.131831</c:v>
                </c:pt>
                <c:pt idx="10">
                  <c:v>16:59:37.627837</c:v>
                </c:pt>
                <c:pt idx="11">
                  <c:v>17:00:25.810603</c:v>
                </c:pt>
                <c:pt idx="12">
                  <c:v>17:01:13.677369</c:v>
                </c:pt>
                <c:pt idx="13">
                  <c:v>17:02:01.387347</c:v>
                </c:pt>
                <c:pt idx="14">
                  <c:v>17:02:52.561699</c:v>
                </c:pt>
                <c:pt idx="15">
                  <c:v>17:03:43.110117</c:v>
                </c:pt>
                <c:pt idx="16">
                  <c:v>17:04:33.559360</c:v>
                </c:pt>
                <c:pt idx="17">
                  <c:v>17:05:24.002131</c:v>
                </c:pt>
                <c:pt idx="18">
                  <c:v>17:06:14.778813</c:v>
                </c:pt>
                <c:pt idx="19">
                  <c:v>17:07:05.199122</c:v>
                </c:pt>
                <c:pt idx="20">
                  <c:v>17:07:55.983223</c:v>
                </c:pt>
                <c:pt idx="21">
                  <c:v>17:08:46.749870</c:v>
                </c:pt>
                <c:pt idx="22">
                  <c:v>17:09:37.555717</c:v>
                </c:pt>
                <c:pt idx="23">
                  <c:v>17:10:28.009580</c:v>
                </c:pt>
                <c:pt idx="24">
                  <c:v>17:11:18.769452</c:v>
                </c:pt>
                <c:pt idx="25">
                  <c:v>17:12:09.216405</c:v>
                </c:pt>
                <c:pt idx="26">
                  <c:v>17:12:59.654023</c:v>
                </c:pt>
                <c:pt idx="27">
                  <c:v>17:13:50.812665</c:v>
                </c:pt>
                <c:pt idx="28">
                  <c:v>17:14:41.603951</c:v>
                </c:pt>
                <c:pt idx="29">
                  <c:v>17:15:32.072181</c:v>
                </c:pt>
                <c:pt idx="30">
                  <c:v>17:16:22.883294</c:v>
                </c:pt>
                <c:pt idx="31">
                  <c:v>17:17:13.647381</c:v>
                </c:pt>
                <c:pt idx="32">
                  <c:v>17:18:04.093023</c:v>
                </c:pt>
                <c:pt idx="33">
                  <c:v>17:18:54.612437</c:v>
                </c:pt>
                <c:pt idx="34">
                  <c:v>17:19:45.040736</c:v>
                </c:pt>
                <c:pt idx="35">
                  <c:v>17:20:35.529905</c:v>
                </c:pt>
                <c:pt idx="36">
                  <c:v>17:21:26.336349</c:v>
                </c:pt>
                <c:pt idx="37">
                  <c:v>17:22:16.806223</c:v>
                </c:pt>
                <c:pt idx="38">
                  <c:v>17:23:07.903499</c:v>
                </c:pt>
                <c:pt idx="39">
                  <c:v>17:23:58.321956</c:v>
                </c:pt>
                <c:pt idx="40">
                  <c:v>17:24:49.080093</c:v>
                </c:pt>
                <c:pt idx="41">
                  <c:v>17:25:39.874579</c:v>
                </c:pt>
                <c:pt idx="42">
                  <c:v>17:26:30.661755</c:v>
                </c:pt>
                <c:pt idx="43">
                  <c:v>17:27:21.188387</c:v>
                </c:pt>
                <c:pt idx="44">
                  <c:v>17:28:12.268855</c:v>
                </c:pt>
                <c:pt idx="45">
                  <c:v>17:29:02.730068</c:v>
                </c:pt>
                <c:pt idx="46">
                  <c:v>17:29:53.128202</c:v>
                </c:pt>
                <c:pt idx="47">
                  <c:v>17:30:43.599515</c:v>
                </c:pt>
                <c:pt idx="48">
                  <c:v>17:31:34.408230</c:v>
                </c:pt>
                <c:pt idx="49">
                  <c:v>17:32:24.788744</c:v>
                </c:pt>
                <c:pt idx="50">
                  <c:v>17:33:15.228251</c:v>
                </c:pt>
                <c:pt idx="51">
                  <c:v>17:34:06.025627</c:v>
                </c:pt>
                <c:pt idx="52">
                  <c:v>17:34:56.464710</c:v>
                </c:pt>
                <c:pt idx="53">
                  <c:v>17:35:46.903713</c:v>
                </c:pt>
                <c:pt idx="54">
                  <c:v>17:36:37.696439</c:v>
                </c:pt>
                <c:pt idx="55">
                  <c:v>17:37:28.502543</c:v>
                </c:pt>
                <c:pt idx="56">
                  <c:v>17:38:19.271168</c:v>
                </c:pt>
                <c:pt idx="57">
                  <c:v>17:39:10.067657</c:v>
                </c:pt>
                <c:pt idx="58">
                  <c:v>17:40:00.664794</c:v>
                </c:pt>
                <c:pt idx="59">
                  <c:v>17:40:48.470732</c:v>
                </c:pt>
                <c:pt idx="60">
                  <c:v>17:41:36.543950</c:v>
                </c:pt>
                <c:pt idx="61">
                  <c:v>17:42:27.376588</c:v>
                </c:pt>
                <c:pt idx="62">
                  <c:v>17:43:17.851477</c:v>
                </c:pt>
                <c:pt idx="63">
                  <c:v>17:44:08.798756</c:v>
                </c:pt>
                <c:pt idx="64">
                  <c:v>17:44:59.444352</c:v>
                </c:pt>
                <c:pt idx="65">
                  <c:v>17:45:48.408382</c:v>
                </c:pt>
                <c:pt idx="66">
                  <c:v>17:46:37.373674</c:v>
                </c:pt>
                <c:pt idx="67">
                  <c:v>17:47:25.914233</c:v>
                </c:pt>
                <c:pt idx="68">
                  <c:v>17:48:14.363032</c:v>
                </c:pt>
                <c:pt idx="69">
                  <c:v>17:49:03.171799</c:v>
                </c:pt>
                <c:pt idx="70">
                  <c:v>17:49:51.559647</c:v>
                </c:pt>
                <c:pt idx="71">
                  <c:v>17:50:39.856139</c:v>
                </c:pt>
                <c:pt idx="72">
                  <c:v>17:51:28.645838</c:v>
                </c:pt>
                <c:pt idx="73">
                  <c:v>17:52:17.327481</c:v>
                </c:pt>
                <c:pt idx="74">
                  <c:v>17:53:05.390738</c:v>
                </c:pt>
                <c:pt idx="75">
                  <c:v>17:53:53.885017</c:v>
                </c:pt>
                <c:pt idx="76">
                  <c:v>17:54:42.217460</c:v>
                </c:pt>
                <c:pt idx="77">
                  <c:v>17:55:30.426219</c:v>
                </c:pt>
                <c:pt idx="78">
                  <c:v>17:56:19.194720</c:v>
                </c:pt>
                <c:pt idx="79">
                  <c:v>17:57:07.301661</c:v>
                </c:pt>
                <c:pt idx="80">
                  <c:v>17:57:55.850599</c:v>
                </c:pt>
                <c:pt idx="81">
                  <c:v>17:58:44.317717</c:v>
                </c:pt>
                <c:pt idx="82">
                  <c:v>17:59:32.662143</c:v>
                </c:pt>
                <c:pt idx="83">
                  <c:v>18:00:21.013597</c:v>
                </c:pt>
                <c:pt idx="84">
                  <c:v>18:01:09.340626</c:v>
                </c:pt>
                <c:pt idx="85">
                  <c:v>18:01:57.790817</c:v>
                </c:pt>
                <c:pt idx="86">
                  <c:v>18:02:46.308483</c:v>
                </c:pt>
                <c:pt idx="87">
                  <c:v>18:03:34.558468</c:v>
                </c:pt>
                <c:pt idx="88">
                  <c:v>18:04:23.088415</c:v>
                </c:pt>
                <c:pt idx="89">
                  <c:v>18:05:11.330635</c:v>
                </c:pt>
                <c:pt idx="90">
                  <c:v>18:05:59.635260</c:v>
                </c:pt>
                <c:pt idx="91">
                  <c:v>18:06:48.245797</c:v>
                </c:pt>
                <c:pt idx="92">
                  <c:v>18:07:36.475999</c:v>
                </c:pt>
                <c:pt idx="93">
                  <c:v>18:08:24.929378</c:v>
                </c:pt>
                <c:pt idx="94">
                  <c:v>18:09:13.595802</c:v>
                </c:pt>
                <c:pt idx="95">
                  <c:v>18:10:02.240371</c:v>
                </c:pt>
                <c:pt idx="96">
                  <c:v>18:10:50.525021</c:v>
                </c:pt>
                <c:pt idx="97">
                  <c:v>18:11:38.982905</c:v>
                </c:pt>
                <c:pt idx="98">
                  <c:v>18:12:27.142196</c:v>
                </c:pt>
                <c:pt idx="99">
                  <c:v>18:13:15.997566</c:v>
                </c:pt>
                <c:pt idx="100">
                  <c:v>18:14:04.250604</c:v>
                </c:pt>
                <c:pt idx="101">
                  <c:v>18:14:52.558145</c:v>
                </c:pt>
                <c:pt idx="102">
                  <c:v>18:15:40.852344</c:v>
                </c:pt>
                <c:pt idx="103">
                  <c:v>18:16:29.214496</c:v>
                </c:pt>
                <c:pt idx="104">
                  <c:v>18:17:17.713304</c:v>
                </c:pt>
                <c:pt idx="105">
                  <c:v>18:18:06.236016</c:v>
                </c:pt>
                <c:pt idx="106">
                  <c:v>18:18:55.220050</c:v>
                </c:pt>
                <c:pt idx="107">
                  <c:v>18:19:43.747522</c:v>
                </c:pt>
                <c:pt idx="108">
                  <c:v>18:20:32.351482</c:v>
                </c:pt>
                <c:pt idx="109">
                  <c:v>18:21:20.608205</c:v>
                </c:pt>
                <c:pt idx="110">
                  <c:v>18:22:08.963725</c:v>
                </c:pt>
                <c:pt idx="111">
                  <c:v>18:22:57.420148</c:v>
                </c:pt>
                <c:pt idx="112">
                  <c:v>18:23:45.730419</c:v>
                </c:pt>
                <c:pt idx="113">
                  <c:v>18:24:34.091476</c:v>
                </c:pt>
                <c:pt idx="114">
                  <c:v>18:25:22.455838</c:v>
                </c:pt>
                <c:pt idx="115">
                  <c:v>18:26:10.823570</c:v>
                </c:pt>
                <c:pt idx="116">
                  <c:v>18:26:59.320927</c:v>
                </c:pt>
                <c:pt idx="117">
                  <c:v>18:27:47.724833</c:v>
                </c:pt>
                <c:pt idx="118">
                  <c:v>18:28:36.209192</c:v>
                </c:pt>
                <c:pt idx="119">
                  <c:v>18:29:24.795947</c:v>
                </c:pt>
                <c:pt idx="120">
                  <c:v>18:30:13.054739</c:v>
                </c:pt>
                <c:pt idx="121">
                  <c:v>18:31:01.522055</c:v>
                </c:pt>
                <c:pt idx="122">
                  <c:v>18:31:49.706373</c:v>
                </c:pt>
                <c:pt idx="123">
                  <c:v>18:32:37.490779</c:v>
                </c:pt>
                <c:pt idx="124">
                  <c:v>18:33:25.332799</c:v>
                </c:pt>
                <c:pt idx="125">
                  <c:v>18:34:13.209967</c:v>
                </c:pt>
                <c:pt idx="126">
                  <c:v>18:35:00.916375</c:v>
                </c:pt>
                <c:pt idx="127">
                  <c:v>18:35:51.448674</c:v>
                </c:pt>
                <c:pt idx="128">
                  <c:v>18:36:39.498070</c:v>
                </c:pt>
                <c:pt idx="129">
                  <c:v>18:37:30.560964</c:v>
                </c:pt>
                <c:pt idx="130">
                  <c:v>18:38:21.268867</c:v>
                </c:pt>
                <c:pt idx="131">
                  <c:v>18:39:12.084778</c:v>
                </c:pt>
                <c:pt idx="132">
                  <c:v>18:40:02.523713</c:v>
                </c:pt>
                <c:pt idx="133">
                  <c:v>18:40:53.318126</c:v>
                </c:pt>
                <c:pt idx="134">
                  <c:v>18:41:44.070219</c:v>
                </c:pt>
                <c:pt idx="135">
                  <c:v>18:42:34.514114</c:v>
                </c:pt>
                <c:pt idx="136">
                  <c:v>18:43:25.302040</c:v>
                </c:pt>
                <c:pt idx="137">
                  <c:v>18:44:16.116372</c:v>
                </c:pt>
                <c:pt idx="138">
                  <c:v>18:45:06.583133</c:v>
                </c:pt>
                <c:pt idx="139">
                  <c:v>18:45:57.370058</c:v>
                </c:pt>
                <c:pt idx="140">
                  <c:v>18:46:48.160864</c:v>
                </c:pt>
                <c:pt idx="141">
                  <c:v>18:47:38.552226</c:v>
                </c:pt>
                <c:pt idx="142">
                  <c:v>18:48:29.335254</c:v>
                </c:pt>
                <c:pt idx="143">
                  <c:v>18:49:19.791272</c:v>
                </c:pt>
                <c:pt idx="144">
                  <c:v>18:50:10.617276</c:v>
                </c:pt>
                <c:pt idx="145">
                  <c:v>18:51:01.347141</c:v>
                </c:pt>
                <c:pt idx="146">
                  <c:v>18:51:52.138034</c:v>
                </c:pt>
                <c:pt idx="147">
                  <c:v>18:52:43.195896</c:v>
                </c:pt>
                <c:pt idx="148">
                  <c:v>18:53:34.338952</c:v>
                </c:pt>
                <c:pt idx="149">
                  <c:v>18:54:24.780540</c:v>
                </c:pt>
                <c:pt idx="150">
                  <c:v>18:55:15.220004</c:v>
                </c:pt>
                <c:pt idx="151">
                  <c:v>18:56:05.991738</c:v>
                </c:pt>
                <c:pt idx="152">
                  <c:v>18:56:56.731794</c:v>
                </c:pt>
                <c:pt idx="153">
                  <c:v>18:57:47.108744</c:v>
                </c:pt>
                <c:pt idx="154">
                  <c:v>18:58:37.560149</c:v>
                </c:pt>
                <c:pt idx="155">
                  <c:v>18:59:28.309451</c:v>
                </c:pt>
                <c:pt idx="156">
                  <c:v>19:00:19.083049</c:v>
                </c:pt>
                <c:pt idx="157">
                  <c:v>19:01:09.447374</c:v>
                </c:pt>
                <c:pt idx="158">
                  <c:v>19:01:59.927917</c:v>
                </c:pt>
                <c:pt idx="159">
                  <c:v>19:02:50.753839</c:v>
                </c:pt>
                <c:pt idx="160">
                  <c:v>19:03:41.570281</c:v>
                </c:pt>
                <c:pt idx="161">
                  <c:v>19:04:32.388007</c:v>
                </c:pt>
                <c:pt idx="162">
                  <c:v>19:05:22.848511</c:v>
                </c:pt>
                <c:pt idx="163">
                  <c:v>19:06:13.656102</c:v>
                </c:pt>
                <c:pt idx="164">
                  <c:v>19:07:04.414011</c:v>
                </c:pt>
                <c:pt idx="165">
                  <c:v>19:07:55.228637</c:v>
                </c:pt>
                <c:pt idx="166">
                  <c:v>19:08:45.949753</c:v>
                </c:pt>
                <c:pt idx="167">
                  <c:v>19:09:36.455179</c:v>
                </c:pt>
                <c:pt idx="168">
                  <c:v>19:10:26.913644</c:v>
                </c:pt>
                <c:pt idx="169">
                  <c:v>19:11:17.739692</c:v>
                </c:pt>
                <c:pt idx="170">
                  <c:v>19:12:08.158704</c:v>
                </c:pt>
                <c:pt idx="171">
                  <c:v>19:12:59.474694</c:v>
                </c:pt>
                <c:pt idx="172">
                  <c:v>19:13:47.289974</c:v>
                </c:pt>
                <c:pt idx="173">
                  <c:v>19:14:35.370557</c:v>
                </c:pt>
                <c:pt idx="174">
                  <c:v>19:15:26.186862</c:v>
                </c:pt>
                <c:pt idx="175">
                  <c:v>19:16:17.020516</c:v>
                </c:pt>
                <c:pt idx="176">
                  <c:v>19:17:07.670254</c:v>
                </c:pt>
                <c:pt idx="177">
                  <c:v>19:17:55.951384</c:v>
                </c:pt>
                <c:pt idx="178">
                  <c:v>19:18:44.290301</c:v>
                </c:pt>
                <c:pt idx="179">
                  <c:v>19:19:33.014659</c:v>
                </c:pt>
                <c:pt idx="180">
                  <c:v>19:20:21.165370</c:v>
                </c:pt>
                <c:pt idx="181">
                  <c:v>19:21:09.422635</c:v>
                </c:pt>
                <c:pt idx="182">
                  <c:v>19:21:57.505151</c:v>
                </c:pt>
                <c:pt idx="183">
                  <c:v>19:22:45.896873</c:v>
                </c:pt>
                <c:pt idx="184">
                  <c:v>19:23:34.916909</c:v>
                </c:pt>
                <c:pt idx="185">
                  <c:v>19:24:23.081568</c:v>
                </c:pt>
                <c:pt idx="186">
                  <c:v>19:25:11.321677</c:v>
                </c:pt>
                <c:pt idx="187">
                  <c:v>19:25:59.700976</c:v>
                </c:pt>
                <c:pt idx="188">
                  <c:v>19:26:48.456807</c:v>
                </c:pt>
                <c:pt idx="189">
                  <c:v>19:27:37.091639</c:v>
                </c:pt>
                <c:pt idx="190">
                  <c:v>19:28:25.675194</c:v>
                </c:pt>
                <c:pt idx="191">
                  <c:v>19:29:13.981465</c:v>
                </c:pt>
                <c:pt idx="192">
                  <c:v>19:30:02.110821</c:v>
                </c:pt>
                <c:pt idx="193">
                  <c:v>19:30:50.328765</c:v>
                </c:pt>
                <c:pt idx="194">
                  <c:v>19:31:38.778519</c:v>
                </c:pt>
                <c:pt idx="195">
                  <c:v>19:32:27.010099</c:v>
                </c:pt>
                <c:pt idx="196">
                  <c:v>19:33:15.372822</c:v>
                </c:pt>
                <c:pt idx="197">
                  <c:v>19:34:03.671705</c:v>
                </c:pt>
                <c:pt idx="198">
                  <c:v>19:34:51.933773</c:v>
                </c:pt>
                <c:pt idx="199">
                  <c:v>19:35:40.499784</c:v>
                </c:pt>
                <c:pt idx="200">
                  <c:v>19:36:29.264142</c:v>
                </c:pt>
                <c:pt idx="201">
                  <c:v>19:37:18.037579</c:v>
                </c:pt>
                <c:pt idx="202">
                  <c:v>19:38:06.397337</c:v>
                </c:pt>
                <c:pt idx="203">
                  <c:v>19:38:55.006907</c:v>
                </c:pt>
                <c:pt idx="204">
                  <c:v>19:39:44.101678</c:v>
                </c:pt>
                <c:pt idx="205">
                  <c:v>19:40:32.364075</c:v>
                </c:pt>
                <c:pt idx="206">
                  <c:v>19:41:20.741940</c:v>
                </c:pt>
                <c:pt idx="207">
                  <c:v>19:42:09.166789</c:v>
                </c:pt>
                <c:pt idx="208">
                  <c:v>19:42:57.590363</c:v>
                </c:pt>
                <c:pt idx="209">
                  <c:v>19:43:45.873177</c:v>
                </c:pt>
                <c:pt idx="210">
                  <c:v>19:44:34.258086</c:v>
                </c:pt>
                <c:pt idx="211">
                  <c:v>19:45:23.002682</c:v>
                </c:pt>
                <c:pt idx="212">
                  <c:v>19:46:11.592190</c:v>
                </c:pt>
              </c:strCache>
            </c:strRef>
          </c:cat>
          <c:val>
            <c:numRef>
              <c:f>'Acc and Orient'!$G$2:$G$214</c:f>
              <c:numCache>
                <c:formatCode>General</c:formatCode>
                <c:ptCount val="213"/>
                <c:pt idx="0">
                  <c:v>174.91095400178401</c:v>
                </c:pt>
                <c:pt idx="1">
                  <c:v>179.99560636712999</c:v>
                </c:pt>
                <c:pt idx="2">
                  <c:v>167.17453533269401</c:v>
                </c:pt>
                <c:pt idx="3">
                  <c:v>176.877297161939</c:v>
                </c:pt>
                <c:pt idx="4">
                  <c:v>173.66193096864299</c:v>
                </c:pt>
                <c:pt idx="5">
                  <c:v>164.24628297134799</c:v>
                </c:pt>
                <c:pt idx="6">
                  <c:v>163.22335286011199</c:v>
                </c:pt>
                <c:pt idx="7">
                  <c:v>158.86981760390299</c:v>
                </c:pt>
                <c:pt idx="8">
                  <c:v>175.49026332642799</c:v>
                </c:pt>
                <c:pt idx="9">
                  <c:v>180.46828642091799</c:v>
                </c:pt>
                <c:pt idx="10">
                  <c:v>174.69175957094001</c:v>
                </c:pt>
                <c:pt idx="11">
                  <c:v>172.520046282821</c:v>
                </c:pt>
                <c:pt idx="12">
                  <c:v>140.405767220607</c:v>
                </c:pt>
                <c:pt idx="13">
                  <c:v>143.75572912168801</c:v>
                </c:pt>
                <c:pt idx="14">
                  <c:v>173.21407546476499</c:v>
                </c:pt>
                <c:pt idx="15">
                  <c:v>204.79636839537099</c:v>
                </c:pt>
                <c:pt idx="16">
                  <c:v>209.667877877477</c:v>
                </c:pt>
                <c:pt idx="17">
                  <c:v>224.742173677587</c:v>
                </c:pt>
                <c:pt idx="18">
                  <c:v>240.64956131114201</c:v>
                </c:pt>
                <c:pt idx="19">
                  <c:v>253.034429144424</c:v>
                </c:pt>
                <c:pt idx="20">
                  <c:v>252.794860259286</c:v>
                </c:pt>
                <c:pt idx="21">
                  <c:v>245.462337996575</c:v>
                </c:pt>
                <c:pt idx="22">
                  <c:v>249.476112322712</c:v>
                </c:pt>
                <c:pt idx="23">
                  <c:v>209.98564559842299</c:v>
                </c:pt>
                <c:pt idx="24">
                  <c:v>174.941566909644</c:v>
                </c:pt>
                <c:pt idx="25">
                  <c:v>179.71428453559599</c:v>
                </c:pt>
                <c:pt idx="26">
                  <c:v>159.41105545411301</c:v>
                </c:pt>
                <c:pt idx="27">
                  <c:v>151.29849826743001</c:v>
                </c:pt>
                <c:pt idx="28">
                  <c:v>147.62169815418599</c:v>
                </c:pt>
                <c:pt idx="29">
                  <c:v>142.787659089866</c:v>
                </c:pt>
                <c:pt idx="30">
                  <c:v>155.31329712194201</c:v>
                </c:pt>
                <c:pt idx="31">
                  <c:v>166.42380192026201</c:v>
                </c:pt>
                <c:pt idx="32">
                  <c:v>181.140226771085</c:v>
                </c:pt>
                <c:pt idx="33">
                  <c:v>185.994155346268</c:v>
                </c:pt>
                <c:pt idx="34">
                  <c:v>187.18621460173199</c:v>
                </c:pt>
                <c:pt idx="35">
                  <c:v>189.453031443854</c:v>
                </c:pt>
                <c:pt idx="36">
                  <c:v>178.872914512877</c:v>
                </c:pt>
                <c:pt idx="37">
                  <c:v>165.22138809801601</c:v>
                </c:pt>
                <c:pt idx="38">
                  <c:v>180.14116134080899</c:v>
                </c:pt>
                <c:pt idx="39">
                  <c:v>168.76181665429201</c:v>
                </c:pt>
                <c:pt idx="40">
                  <c:v>165.95527826395499</c:v>
                </c:pt>
                <c:pt idx="41">
                  <c:v>166.05837313928799</c:v>
                </c:pt>
                <c:pt idx="42">
                  <c:v>176.498549512084</c:v>
                </c:pt>
                <c:pt idx="43">
                  <c:v>171.98052964028199</c:v>
                </c:pt>
                <c:pt idx="44">
                  <c:v>172.576245079312</c:v>
                </c:pt>
                <c:pt idx="45">
                  <c:v>173.83185241481399</c:v>
                </c:pt>
                <c:pt idx="46">
                  <c:v>178.29387839579999</c:v>
                </c:pt>
                <c:pt idx="47">
                  <c:v>178.80192152664401</c:v>
                </c:pt>
                <c:pt idx="48">
                  <c:v>178.18527838799699</c:v>
                </c:pt>
                <c:pt idx="49">
                  <c:v>203.20598616788999</c:v>
                </c:pt>
                <c:pt idx="50">
                  <c:v>201.43812830501599</c:v>
                </c:pt>
                <c:pt idx="51">
                  <c:v>211.06980152537901</c:v>
                </c:pt>
                <c:pt idx="52">
                  <c:v>219.78693973663499</c:v>
                </c:pt>
                <c:pt idx="53">
                  <c:v>227.77525578231501</c:v>
                </c:pt>
                <c:pt idx="54">
                  <c:v>225.57642664319101</c:v>
                </c:pt>
                <c:pt idx="55">
                  <c:v>228.98714990712801</c:v>
                </c:pt>
                <c:pt idx="56">
                  <c:v>237.71852223261399</c:v>
                </c:pt>
                <c:pt idx="57">
                  <c:v>238.55071248108899</c:v>
                </c:pt>
                <c:pt idx="58">
                  <c:v>239.72829173551199</c:v>
                </c:pt>
                <c:pt idx="59">
                  <c:v>239.22207909536601</c:v>
                </c:pt>
                <c:pt idx="60">
                  <c:v>241.963553103669</c:v>
                </c:pt>
                <c:pt idx="61">
                  <c:v>243.63458620486901</c:v>
                </c:pt>
                <c:pt idx="62">
                  <c:v>245.010227284845</c:v>
                </c:pt>
                <c:pt idx="63">
                  <c:v>231.580613716117</c:v>
                </c:pt>
                <c:pt idx="64">
                  <c:v>229.372276953669</c:v>
                </c:pt>
                <c:pt idx="65">
                  <c:v>235.77443182877499</c:v>
                </c:pt>
                <c:pt idx="66">
                  <c:v>240.446199258794</c:v>
                </c:pt>
                <c:pt idx="67">
                  <c:v>237.26890453993099</c:v>
                </c:pt>
                <c:pt idx="68">
                  <c:v>236.59136343464399</c:v>
                </c:pt>
                <c:pt idx="69">
                  <c:v>244.49934279530601</c:v>
                </c:pt>
                <c:pt idx="70">
                  <c:v>250.94845522095599</c:v>
                </c:pt>
                <c:pt idx="71">
                  <c:v>262.44811687742703</c:v>
                </c:pt>
                <c:pt idx="72">
                  <c:v>266.78880454780699</c:v>
                </c:pt>
                <c:pt idx="73">
                  <c:v>267.88379998497601</c:v>
                </c:pt>
                <c:pt idx="74">
                  <c:v>263.917174454681</c:v>
                </c:pt>
                <c:pt idx="75">
                  <c:v>270.14481116630401</c:v>
                </c:pt>
                <c:pt idx="76">
                  <c:v>267.52600052530499</c:v>
                </c:pt>
                <c:pt idx="77">
                  <c:v>264.720445682209</c:v>
                </c:pt>
                <c:pt idx="78">
                  <c:v>261.82934954994801</c:v>
                </c:pt>
                <c:pt idx="79">
                  <c:v>262.90931857094301</c:v>
                </c:pt>
                <c:pt idx="80">
                  <c:v>260.37876080421</c:v>
                </c:pt>
                <c:pt idx="81">
                  <c:v>267.63382189154299</c:v>
                </c:pt>
                <c:pt idx="82">
                  <c:v>261.59353726885303</c:v>
                </c:pt>
                <c:pt idx="83">
                  <c:v>265.80734051502202</c:v>
                </c:pt>
                <c:pt idx="84">
                  <c:v>262.90349924976999</c:v>
                </c:pt>
                <c:pt idx="85">
                  <c:v>267.93627632837001</c:v>
                </c:pt>
                <c:pt idx="86">
                  <c:v>268.39357115368</c:v>
                </c:pt>
                <c:pt idx="87">
                  <c:v>269.03044531264902</c:v>
                </c:pt>
                <c:pt idx="88">
                  <c:v>273.52572748470402</c:v>
                </c:pt>
                <c:pt idx="89">
                  <c:v>277.80923281135301</c:v>
                </c:pt>
                <c:pt idx="90">
                  <c:v>275.28894081894202</c:v>
                </c:pt>
                <c:pt idx="91">
                  <c:v>273.11126477567802</c:v>
                </c:pt>
                <c:pt idx="92">
                  <c:v>275.29103768701799</c:v>
                </c:pt>
                <c:pt idx="93">
                  <c:v>272.49748348629299</c:v>
                </c:pt>
                <c:pt idx="94">
                  <c:v>271.28566449355998</c:v>
                </c:pt>
                <c:pt idx="95">
                  <c:v>275.625341295944</c:v>
                </c:pt>
                <c:pt idx="96">
                  <c:v>280.830150349169</c:v>
                </c:pt>
                <c:pt idx="97">
                  <c:v>274.73547693011801</c:v>
                </c:pt>
                <c:pt idx="98">
                  <c:v>277.11553830867899</c:v>
                </c:pt>
                <c:pt idx="99">
                  <c:v>274.47011725067398</c:v>
                </c:pt>
                <c:pt idx="100">
                  <c:v>278.272278655945</c:v>
                </c:pt>
                <c:pt idx="101">
                  <c:v>271.46680111034902</c:v>
                </c:pt>
                <c:pt idx="102">
                  <c:v>269.37100537485497</c:v>
                </c:pt>
                <c:pt idx="103">
                  <c:v>269.079158221809</c:v>
                </c:pt>
                <c:pt idx="104">
                  <c:v>259.38627284610402</c:v>
                </c:pt>
                <c:pt idx="105">
                  <c:v>264.23678632670197</c:v>
                </c:pt>
                <c:pt idx="106">
                  <c:v>264.99899445694098</c:v>
                </c:pt>
                <c:pt idx="107">
                  <c:v>266.742878355828</c:v>
                </c:pt>
                <c:pt idx="108">
                  <c:v>267.88067175833601</c:v>
                </c:pt>
                <c:pt idx="109">
                  <c:v>267.778778996298</c:v>
                </c:pt>
                <c:pt idx="110">
                  <c:v>257.092490417139</c:v>
                </c:pt>
                <c:pt idx="111">
                  <c:v>259.34544880543501</c:v>
                </c:pt>
                <c:pt idx="112">
                  <c:v>260.70331773318998</c:v>
                </c:pt>
                <c:pt idx="113">
                  <c:v>253.317451693062</c:v>
                </c:pt>
                <c:pt idx="114">
                  <c:v>251.62412485441101</c:v>
                </c:pt>
                <c:pt idx="115">
                  <c:v>243.364397581682</c:v>
                </c:pt>
                <c:pt idx="116">
                  <c:v>243.225826703801</c:v>
                </c:pt>
                <c:pt idx="117">
                  <c:v>233.169015188739</c:v>
                </c:pt>
                <c:pt idx="118">
                  <c:v>230.15825414221899</c:v>
                </c:pt>
                <c:pt idx="119">
                  <c:v>225.764270505745</c:v>
                </c:pt>
                <c:pt idx="120">
                  <c:v>222.963647059229</c:v>
                </c:pt>
                <c:pt idx="121">
                  <c:v>217.64985550760801</c:v>
                </c:pt>
                <c:pt idx="122">
                  <c:v>214.718720806432</c:v>
                </c:pt>
                <c:pt idx="123">
                  <c:v>208.767372076925</c:v>
                </c:pt>
                <c:pt idx="124">
                  <c:v>206.40199560507901</c:v>
                </c:pt>
                <c:pt idx="125">
                  <c:v>211.182718212738</c:v>
                </c:pt>
                <c:pt idx="126">
                  <c:v>206.98894108121499</c:v>
                </c:pt>
                <c:pt idx="127">
                  <c:v>202.950113621203</c:v>
                </c:pt>
                <c:pt idx="128">
                  <c:v>203.98155414814499</c:v>
                </c:pt>
                <c:pt idx="129">
                  <c:v>198.1159379531</c:v>
                </c:pt>
                <c:pt idx="130">
                  <c:v>196.93212956615301</c:v>
                </c:pt>
                <c:pt idx="131">
                  <c:v>190.26668455892101</c:v>
                </c:pt>
                <c:pt idx="132">
                  <c:v>183.381389422685</c:v>
                </c:pt>
                <c:pt idx="133">
                  <c:v>177.99369158177799</c:v>
                </c:pt>
                <c:pt idx="134">
                  <c:v>175.753853986877</c:v>
                </c:pt>
                <c:pt idx="135">
                  <c:v>178.56550135871299</c:v>
                </c:pt>
                <c:pt idx="136">
                  <c:v>179.37282971860901</c:v>
                </c:pt>
                <c:pt idx="137">
                  <c:v>167.67827544436099</c:v>
                </c:pt>
                <c:pt idx="138">
                  <c:v>164.317262297203</c:v>
                </c:pt>
                <c:pt idx="139">
                  <c:v>164.06281042986299</c:v>
                </c:pt>
                <c:pt idx="140">
                  <c:v>156.91733972776299</c:v>
                </c:pt>
                <c:pt idx="141">
                  <c:v>158.80524499548901</c:v>
                </c:pt>
                <c:pt idx="142">
                  <c:v>165.34553361637001</c:v>
                </c:pt>
                <c:pt idx="143">
                  <c:v>160.88380816370801</c:v>
                </c:pt>
                <c:pt idx="144">
                  <c:v>168.46089217983999</c:v>
                </c:pt>
                <c:pt idx="145">
                  <c:v>172.10526255490501</c:v>
                </c:pt>
                <c:pt idx="146">
                  <c:v>173.994779747276</c:v>
                </c:pt>
                <c:pt idx="147">
                  <c:v>178.348957041267</c:v>
                </c:pt>
                <c:pt idx="148">
                  <c:v>183.44809305011901</c:v>
                </c:pt>
                <c:pt idx="149">
                  <c:v>174.55581148569999</c:v>
                </c:pt>
                <c:pt idx="150">
                  <c:v>177.933012181192</c:v>
                </c:pt>
                <c:pt idx="151">
                  <c:v>179.74355872637901</c:v>
                </c:pt>
                <c:pt idx="152">
                  <c:v>189.544815525921</c:v>
                </c:pt>
                <c:pt idx="153">
                  <c:v>184.63597222981099</c:v>
                </c:pt>
                <c:pt idx="154">
                  <c:v>184.69611887564199</c:v>
                </c:pt>
                <c:pt idx="155">
                  <c:v>179.56451214747599</c:v>
                </c:pt>
                <c:pt idx="156">
                  <c:v>180.874860261452</c:v>
                </c:pt>
                <c:pt idx="157">
                  <c:v>170.747434608285</c:v>
                </c:pt>
                <c:pt idx="158">
                  <c:v>167.343992326002</c:v>
                </c:pt>
                <c:pt idx="159">
                  <c:v>172.511768093547</c:v>
                </c:pt>
                <c:pt idx="160">
                  <c:v>183.8506643998</c:v>
                </c:pt>
                <c:pt idx="161">
                  <c:v>184.86893632202199</c:v>
                </c:pt>
                <c:pt idx="162">
                  <c:v>189.579103075554</c:v>
                </c:pt>
                <c:pt idx="163">
                  <c:v>206.41945356859799</c:v>
                </c:pt>
                <c:pt idx="164">
                  <c:v>210.812822488047</c:v>
                </c:pt>
                <c:pt idx="165">
                  <c:v>213.406422900819</c:v>
                </c:pt>
                <c:pt idx="166">
                  <c:v>216.043586260117</c:v>
                </c:pt>
                <c:pt idx="167">
                  <c:v>228.62031410718501</c:v>
                </c:pt>
                <c:pt idx="168">
                  <c:v>239.227734491999</c:v>
                </c:pt>
                <c:pt idx="169">
                  <c:v>242.89520456683701</c:v>
                </c:pt>
                <c:pt idx="170">
                  <c:v>242.28096565477799</c:v>
                </c:pt>
                <c:pt idx="171">
                  <c:v>241.20777901162899</c:v>
                </c:pt>
                <c:pt idx="172">
                  <c:v>237.85903288422</c:v>
                </c:pt>
                <c:pt idx="173">
                  <c:v>239.82910532766201</c:v>
                </c:pt>
                <c:pt idx="174">
                  <c:v>241.702380330186</c:v>
                </c:pt>
                <c:pt idx="175">
                  <c:v>249.12605829755901</c:v>
                </c:pt>
                <c:pt idx="176">
                  <c:v>249.61275708724699</c:v>
                </c:pt>
                <c:pt idx="177">
                  <c:v>251.73024550354501</c:v>
                </c:pt>
                <c:pt idx="178">
                  <c:v>257.69569174349903</c:v>
                </c:pt>
                <c:pt idx="179">
                  <c:v>261.23282131840602</c:v>
                </c:pt>
                <c:pt idx="180">
                  <c:v>265.85306863151601</c:v>
                </c:pt>
                <c:pt idx="181">
                  <c:v>272.80497860272698</c:v>
                </c:pt>
                <c:pt idx="182">
                  <c:v>274.32364384392298</c:v>
                </c:pt>
                <c:pt idx="183">
                  <c:v>277.59607626773499</c:v>
                </c:pt>
                <c:pt idx="184">
                  <c:v>281.61379161302301</c:v>
                </c:pt>
                <c:pt idx="185">
                  <c:v>284.41265970092098</c:v>
                </c:pt>
                <c:pt idx="186">
                  <c:v>279.04432225858801</c:v>
                </c:pt>
                <c:pt idx="187">
                  <c:v>281.74646120746098</c:v>
                </c:pt>
                <c:pt idx="188">
                  <c:v>281.71412709192998</c:v>
                </c:pt>
                <c:pt idx="189">
                  <c:v>288.58482611391003</c:v>
                </c:pt>
                <c:pt idx="190">
                  <c:v>292.46189420380898</c:v>
                </c:pt>
                <c:pt idx="191">
                  <c:v>291.311772309849</c:v>
                </c:pt>
                <c:pt idx="192">
                  <c:v>283.53168824139499</c:v>
                </c:pt>
                <c:pt idx="193">
                  <c:v>280.33764589868701</c:v>
                </c:pt>
                <c:pt idx="194">
                  <c:v>278.702642045358</c:v>
                </c:pt>
                <c:pt idx="195">
                  <c:v>283.21879727551601</c:v>
                </c:pt>
                <c:pt idx="196">
                  <c:v>284.44439958999402</c:v>
                </c:pt>
                <c:pt idx="197">
                  <c:v>288.00774343093599</c:v>
                </c:pt>
                <c:pt idx="198">
                  <c:v>284.54497412552303</c:v>
                </c:pt>
                <c:pt idx="199">
                  <c:v>287.305217493665</c:v>
                </c:pt>
                <c:pt idx="200">
                  <c:v>289.01010784258102</c:v>
                </c:pt>
                <c:pt idx="201">
                  <c:v>289.17683276022098</c:v>
                </c:pt>
                <c:pt idx="202">
                  <c:v>291.457050433495</c:v>
                </c:pt>
                <c:pt idx="203">
                  <c:v>287.294992700477</c:v>
                </c:pt>
                <c:pt idx="204">
                  <c:v>288.87165307791599</c:v>
                </c:pt>
                <c:pt idx="205">
                  <c:v>291.06611772615997</c:v>
                </c:pt>
                <c:pt idx="206">
                  <c:v>289.62502294336798</c:v>
                </c:pt>
                <c:pt idx="207">
                  <c:v>287.48276143095001</c:v>
                </c:pt>
                <c:pt idx="208">
                  <c:v>287.73158522241403</c:v>
                </c:pt>
                <c:pt idx="209">
                  <c:v>284.82025806983103</c:v>
                </c:pt>
                <c:pt idx="210">
                  <c:v>286.476961434153</c:v>
                </c:pt>
                <c:pt idx="211">
                  <c:v>287.13427834930701</c:v>
                </c:pt>
                <c:pt idx="212">
                  <c:v>285.06811880462197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80-44AC-BDDB-368890930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3712"/>
        <c:axId val="62405248"/>
      </c:lineChart>
      <c:catAx>
        <c:axId val="6240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05248"/>
        <c:crosses val="autoZero"/>
        <c:auto val="1"/>
        <c:lblAlgn val="ctr"/>
        <c:lblOffset val="100"/>
        <c:noMultiLvlLbl val="0"/>
      </c:catAx>
      <c:valAx>
        <c:axId val="6240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40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190</xdr:row>
      <xdr:rowOff>104775</xdr:rowOff>
    </xdr:from>
    <xdr:to>
      <xdr:col>13</xdr:col>
      <xdr:colOff>247650</xdr:colOff>
      <xdr:row>212</xdr:row>
      <xdr:rowOff>66675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190</xdr:row>
      <xdr:rowOff>133350</xdr:rowOff>
    </xdr:from>
    <xdr:to>
      <xdr:col>13</xdr:col>
      <xdr:colOff>285750</xdr:colOff>
      <xdr:row>213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185</xdr:row>
      <xdr:rowOff>47625</xdr:rowOff>
    </xdr:from>
    <xdr:to>
      <xdr:col>12</xdr:col>
      <xdr:colOff>76200</xdr:colOff>
      <xdr:row>210</xdr:row>
      <xdr:rowOff>57150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4"/>
  <sheetViews>
    <sheetView topLeftCell="C1" workbookViewId="0">
      <selection activeCell="L3" sqref="L3"/>
    </sheetView>
  </sheetViews>
  <sheetFormatPr defaultRowHeight="13.8"/>
  <cols>
    <col min="6" max="6" width="8.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2255</v>
      </c>
      <c r="M1" t="s">
        <v>2257</v>
      </c>
      <c r="N1" t="s">
        <v>2256</v>
      </c>
      <c r="O1" t="s">
        <v>2897</v>
      </c>
      <c r="P1" t="s">
        <v>2899</v>
      </c>
      <c r="Q1" t="s">
        <v>2898</v>
      </c>
      <c r="R1" t="s">
        <v>11</v>
      </c>
      <c r="S1" t="s">
        <v>12</v>
      </c>
      <c r="T1" t="s">
        <v>13</v>
      </c>
    </row>
    <row r="2" spans="1:20">
      <c r="A2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O2" t="s">
        <v>2258</v>
      </c>
      <c r="P2" t="s">
        <v>2259</v>
      </c>
      <c r="Q2" t="s">
        <v>2260</v>
      </c>
      <c r="R2" t="s">
        <v>25</v>
      </c>
      <c r="S2" t="s">
        <v>26</v>
      </c>
      <c r="T2" t="s">
        <v>27</v>
      </c>
    </row>
    <row r="3" spans="1:20">
      <c r="A3">
        <v>2</v>
      </c>
      <c r="B3" t="s">
        <v>14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O3" t="s">
        <v>2261</v>
      </c>
      <c r="P3" t="s">
        <v>2262</v>
      </c>
      <c r="Q3" t="s">
        <v>2263</v>
      </c>
      <c r="R3" t="s">
        <v>38</v>
      </c>
      <c r="S3" t="s">
        <v>26</v>
      </c>
      <c r="T3" t="s">
        <v>27</v>
      </c>
    </row>
    <row r="4" spans="1:20">
      <c r="A4">
        <v>3</v>
      </c>
      <c r="B4" t="s">
        <v>14</v>
      </c>
      <c r="C4" t="s">
        <v>39</v>
      </c>
      <c r="D4" t="s">
        <v>40</v>
      </c>
      <c r="E4" t="s">
        <v>41</v>
      </c>
      <c r="F4" t="s">
        <v>42</v>
      </c>
      <c r="G4" t="s">
        <v>19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O4" t="s">
        <v>2264</v>
      </c>
      <c r="P4" t="s">
        <v>2265</v>
      </c>
      <c r="Q4" t="s">
        <v>2266</v>
      </c>
      <c r="R4" t="s">
        <v>48</v>
      </c>
      <c r="S4" t="s">
        <v>26</v>
      </c>
      <c r="T4" t="s">
        <v>27</v>
      </c>
    </row>
    <row r="5" spans="1:20">
      <c r="A5">
        <v>4</v>
      </c>
      <c r="B5" t="s">
        <v>14</v>
      </c>
      <c r="C5" t="s">
        <v>49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55</v>
      </c>
      <c r="J5" t="s">
        <v>56</v>
      </c>
      <c r="K5" t="s">
        <v>57</v>
      </c>
      <c r="L5" t="s">
        <v>58</v>
      </c>
      <c r="O5" t="s">
        <v>2267</v>
      </c>
      <c r="P5" t="s">
        <v>2268</v>
      </c>
      <c r="Q5" t="s">
        <v>2269</v>
      </c>
      <c r="R5" t="s">
        <v>59</v>
      </c>
      <c r="S5" t="s">
        <v>26</v>
      </c>
      <c r="T5" t="s">
        <v>27</v>
      </c>
    </row>
    <row r="6" spans="1:20">
      <c r="A6">
        <v>5</v>
      </c>
      <c r="B6" t="s">
        <v>14</v>
      </c>
      <c r="C6" t="s">
        <v>60</v>
      </c>
      <c r="D6" t="s">
        <v>61</v>
      </c>
      <c r="E6" t="s">
        <v>62</v>
      </c>
      <c r="F6" t="s">
        <v>63</v>
      </c>
      <c r="G6" t="s">
        <v>64</v>
      </c>
      <c r="H6" t="s">
        <v>65</v>
      </c>
      <c r="I6" t="s">
        <v>66</v>
      </c>
      <c r="J6" t="s">
        <v>67</v>
      </c>
      <c r="K6" t="s">
        <v>68</v>
      </c>
      <c r="L6" t="s">
        <v>69</v>
      </c>
      <c r="O6" t="s">
        <v>2270</v>
      </c>
      <c r="P6" t="s">
        <v>2271</v>
      </c>
      <c r="Q6" t="s">
        <v>2272</v>
      </c>
      <c r="R6" t="s">
        <v>70</v>
      </c>
      <c r="S6" t="s">
        <v>26</v>
      </c>
      <c r="T6" t="s">
        <v>27</v>
      </c>
    </row>
    <row r="7" spans="1:20">
      <c r="A7">
        <v>6</v>
      </c>
      <c r="B7" t="s">
        <v>14</v>
      </c>
      <c r="C7" t="s">
        <v>71</v>
      </c>
      <c r="D7" t="s">
        <v>72</v>
      </c>
      <c r="E7" t="s">
        <v>73</v>
      </c>
      <c r="F7" t="s">
        <v>74</v>
      </c>
      <c r="G7" t="s">
        <v>75</v>
      </c>
      <c r="H7" t="s">
        <v>76</v>
      </c>
      <c r="I7" t="s">
        <v>77</v>
      </c>
      <c r="J7" t="s">
        <v>78</v>
      </c>
      <c r="K7" t="s">
        <v>79</v>
      </c>
      <c r="L7" t="s">
        <v>80</v>
      </c>
      <c r="O7" t="s">
        <v>2273</v>
      </c>
      <c r="P7" t="s">
        <v>2274</v>
      </c>
      <c r="Q7" t="s">
        <v>2275</v>
      </c>
      <c r="R7" t="s">
        <v>81</v>
      </c>
      <c r="S7" t="s">
        <v>26</v>
      </c>
      <c r="T7" t="s">
        <v>27</v>
      </c>
    </row>
    <row r="8" spans="1:20">
      <c r="A8">
        <v>7</v>
      </c>
      <c r="B8" t="s">
        <v>14</v>
      </c>
      <c r="C8" t="s">
        <v>82</v>
      </c>
      <c r="D8" t="s">
        <v>83</v>
      </c>
      <c r="E8" t="s">
        <v>84</v>
      </c>
      <c r="F8" t="s">
        <v>85</v>
      </c>
      <c r="G8" t="s">
        <v>86</v>
      </c>
      <c r="H8" t="s">
        <v>87</v>
      </c>
      <c r="I8" t="s">
        <v>88</v>
      </c>
      <c r="J8" t="s">
        <v>89</v>
      </c>
      <c r="K8" t="s">
        <v>90</v>
      </c>
      <c r="L8" t="s">
        <v>91</v>
      </c>
      <c r="O8" t="s">
        <v>2276</v>
      </c>
      <c r="P8" t="s">
        <v>2277</v>
      </c>
      <c r="Q8" t="s">
        <v>2278</v>
      </c>
      <c r="R8" t="s">
        <v>92</v>
      </c>
      <c r="S8" t="s">
        <v>26</v>
      </c>
      <c r="T8" t="s">
        <v>27</v>
      </c>
    </row>
    <row r="9" spans="1:20">
      <c r="A9">
        <v>8</v>
      </c>
      <c r="B9" t="s">
        <v>14</v>
      </c>
      <c r="C9" t="s">
        <v>93</v>
      </c>
      <c r="D9" t="s">
        <v>94</v>
      </c>
      <c r="E9" t="s">
        <v>95</v>
      </c>
      <c r="F9" t="s">
        <v>96</v>
      </c>
      <c r="G9" t="s">
        <v>97</v>
      </c>
      <c r="H9" t="s">
        <v>98</v>
      </c>
      <c r="I9" t="s">
        <v>99</v>
      </c>
      <c r="J9" t="s">
        <v>100</v>
      </c>
      <c r="K9" t="s">
        <v>101</v>
      </c>
      <c r="L9" t="s">
        <v>102</v>
      </c>
      <c r="O9" t="s">
        <v>2279</v>
      </c>
      <c r="P9" t="s">
        <v>2280</v>
      </c>
      <c r="Q9" t="s">
        <v>2281</v>
      </c>
      <c r="R9" t="s">
        <v>103</v>
      </c>
      <c r="S9" t="s">
        <v>26</v>
      </c>
      <c r="T9" t="s">
        <v>27</v>
      </c>
    </row>
    <row r="10" spans="1:20">
      <c r="A10">
        <v>9</v>
      </c>
      <c r="B10" t="s">
        <v>14</v>
      </c>
      <c r="C10" t="s">
        <v>104</v>
      </c>
      <c r="D10" t="s">
        <v>105</v>
      </c>
      <c r="E10" t="s">
        <v>106</v>
      </c>
      <c r="F10" t="s">
        <v>107</v>
      </c>
      <c r="G10" t="s">
        <v>108</v>
      </c>
      <c r="H10" t="s">
        <v>109</v>
      </c>
      <c r="I10" t="s">
        <v>110</v>
      </c>
      <c r="J10" t="s">
        <v>111</v>
      </c>
      <c r="K10" t="s">
        <v>112</v>
      </c>
      <c r="L10" t="s">
        <v>113</v>
      </c>
      <c r="O10" t="s">
        <v>2282</v>
      </c>
      <c r="P10" t="s">
        <v>2283</v>
      </c>
      <c r="Q10" t="s">
        <v>2284</v>
      </c>
      <c r="R10" t="s">
        <v>114</v>
      </c>
      <c r="S10" t="s">
        <v>26</v>
      </c>
      <c r="T10" t="s">
        <v>27</v>
      </c>
    </row>
    <row r="11" spans="1:20">
      <c r="A11">
        <v>10</v>
      </c>
      <c r="B11" t="s">
        <v>14</v>
      </c>
      <c r="C11" t="s">
        <v>115</v>
      </c>
      <c r="D11" t="s">
        <v>116</v>
      </c>
      <c r="E11" t="s">
        <v>117</v>
      </c>
      <c r="F11" t="s">
        <v>118</v>
      </c>
      <c r="G11" t="s">
        <v>119</v>
      </c>
      <c r="H11" t="s">
        <v>120</v>
      </c>
      <c r="I11" t="s">
        <v>121</v>
      </c>
      <c r="J11" t="s">
        <v>122</v>
      </c>
      <c r="K11" t="s">
        <v>123</v>
      </c>
      <c r="L11" t="s">
        <v>124</v>
      </c>
      <c r="O11" t="s">
        <v>2285</v>
      </c>
      <c r="P11" t="s">
        <v>2286</v>
      </c>
      <c r="Q11" t="s">
        <v>2287</v>
      </c>
      <c r="R11" t="s">
        <v>125</v>
      </c>
      <c r="S11" t="s">
        <v>26</v>
      </c>
      <c r="T11" t="s">
        <v>27</v>
      </c>
    </row>
    <row r="12" spans="1:20">
      <c r="A12">
        <v>11</v>
      </c>
      <c r="B12" t="s">
        <v>14</v>
      </c>
      <c r="C12" t="s">
        <v>126</v>
      </c>
      <c r="D12" t="s">
        <v>127</v>
      </c>
      <c r="E12" t="s">
        <v>128</v>
      </c>
      <c r="F12" t="s">
        <v>129</v>
      </c>
      <c r="G12" t="s">
        <v>130</v>
      </c>
      <c r="H12" t="s">
        <v>131</v>
      </c>
      <c r="I12" t="s">
        <v>132</v>
      </c>
      <c r="J12" t="s">
        <v>133</v>
      </c>
      <c r="K12" t="s">
        <v>134</v>
      </c>
      <c r="L12" t="s">
        <v>135</v>
      </c>
      <c r="O12" t="s">
        <v>2288</v>
      </c>
      <c r="P12" t="s">
        <v>2289</v>
      </c>
      <c r="Q12" t="s">
        <v>2290</v>
      </c>
      <c r="R12" t="s">
        <v>136</v>
      </c>
      <c r="S12" t="s">
        <v>137</v>
      </c>
      <c r="T12" t="s">
        <v>27</v>
      </c>
    </row>
    <row r="13" spans="1:20">
      <c r="A13">
        <v>12</v>
      </c>
      <c r="B13" t="s">
        <v>14</v>
      </c>
      <c r="C13" t="s">
        <v>138</v>
      </c>
      <c r="D13" t="s">
        <v>139</v>
      </c>
      <c r="E13" t="s">
        <v>140</v>
      </c>
      <c r="F13" t="s">
        <v>141</v>
      </c>
      <c r="G13" t="s">
        <v>142</v>
      </c>
      <c r="H13" t="s">
        <v>143</v>
      </c>
      <c r="I13" t="s">
        <v>144</v>
      </c>
      <c r="J13" t="s">
        <v>145</v>
      </c>
      <c r="K13" t="s">
        <v>146</v>
      </c>
      <c r="L13" t="s">
        <v>147</v>
      </c>
      <c r="O13" t="s">
        <v>2291</v>
      </c>
      <c r="P13" t="s">
        <v>2292</v>
      </c>
      <c r="Q13" t="s">
        <v>2293</v>
      </c>
      <c r="R13" t="s">
        <v>148</v>
      </c>
      <c r="S13" t="s">
        <v>137</v>
      </c>
      <c r="T13" t="s">
        <v>27</v>
      </c>
    </row>
    <row r="14" spans="1:20">
      <c r="A14">
        <v>13</v>
      </c>
      <c r="B14" t="s">
        <v>14</v>
      </c>
      <c r="C14" t="s">
        <v>149</v>
      </c>
      <c r="D14" t="s">
        <v>150</v>
      </c>
      <c r="E14" t="s">
        <v>151</v>
      </c>
      <c r="F14" t="s">
        <v>152</v>
      </c>
      <c r="G14" t="s">
        <v>153</v>
      </c>
      <c r="H14" t="s">
        <v>154</v>
      </c>
      <c r="I14" t="s">
        <v>155</v>
      </c>
      <c r="J14" t="s">
        <v>156</v>
      </c>
      <c r="K14" t="s">
        <v>157</v>
      </c>
      <c r="L14" t="s">
        <v>158</v>
      </c>
      <c r="O14" t="s">
        <v>2294</v>
      </c>
      <c r="P14" t="s">
        <v>2295</v>
      </c>
      <c r="Q14" t="s">
        <v>2296</v>
      </c>
      <c r="R14" t="s">
        <v>159</v>
      </c>
      <c r="S14" t="s">
        <v>137</v>
      </c>
      <c r="T14" t="s">
        <v>27</v>
      </c>
    </row>
    <row r="15" spans="1:20">
      <c r="A15">
        <v>14</v>
      </c>
      <c r="B15" t="s">
        <v>14</v>
      </c>
      <c r="C15" t="s">
        <v>160</v>
      </c>
      <c r="D15" t="s">
        <v>161</v>
      </c>
      <c r="E15" t="s">
        <v>162</v>
      </c>
      <c r="F15" t="s">
        <v>163</v>
      </c>
      <c r="G15" t="s">
        <v>164</v>
      </c>
      <c r="H15" t="s">
        <v>165</v>
      </c>
      <c r="I15" t="s">
        <v>166</v>
      </c>
      <c r="J15" t="s">
        <v>167</v>
      </c>
      <c r="K15" t="s">
        <v>168</v>
      </c>
      <c r="L15" t="s">
        <v>169</v>
      </c>
      <c r="O15" t="s">
        <v>2297</v>
      </c>
      <c r="P15" t="s">
        <v>2298</v>
      </c>
      <c r="Q15" t="s">
        <v>2299</v>
      </c>
      <c r="R15" t="s">
        <v>170</v>
      </c>
      <c r="S15" t="s">
        <v>171</v>
      </c>
      <c r="T15" t="s">
        <v>27</v>
      </c>
    </row>
    <row r="16" spans="1:20">
      <c r="A16">
        <v>15</v>
      </c>
      <c r="B16" t="s">
        <v>14</v>
      </c>
      <c r="C16" t="s">
        <v>172</v>
      </c>
      <c r="D16" t="s">
        <v>173</v>
      </c>
      <c r="E16" t="s">
        <v>174</v>
      </c>
      <c r="F16" t="s">
        <v>175</v>
      </c>
      <c r="G16" t="s">
        <v>176</v>
      </c>
      <c r="H16" t="s">
        <v>177</v>
      </c>
      <c r="I16" t="s">
        <v>178</v>
      </c>
      <c r="J16" t="s">
        <v>179</v>
      </c>
      <c r="K16" t="s">
        <v>180</v>
      </c>
      <c r="L16" t="s">
        <v>181</v>
      </c>
      <c r="O16" t="s">
        <v>2300</v>
      </c>
      <c r="P16" t="s">
        <v>2301</v>
      </c>
      <c r="Q16" t="s">
        <v>2302</v>
      </c>
      <c r="R16" t="s">
        <v>182</v>
      </c>
      <c r="S16" t="s">
        <v>171</v>
      </c>
      <c r="T16" t="s">
        <v>27</v>
      </c>
    </row>
    <row r="17" spans="1:20">
      <c r="A17">
        <v>16</v>
      </c>
      <c r="B17" t="s">
        <v>14</v>
      </c>
      <c r="C17" t="s">
        <v>183</v>
      </c>
      <c r="D17" t="s">
        <v>184</v>
      </c>
      <c r="E17" t="s">
        <v>185</v>
      </c>
      <c r="F17" t="s">
        <v>186</v>
      </c>
      <c r="G17" t="s">
        <v>187</v>
      </c>
      <c r="H17" t="s">
        <v>188</v>
      </c>
      <c r="I17" t="s">
        <v>189</v>
      </c>
      <c r="J17" t="s">
        <v>190</v>
      </c>
      <c r="K17" t="s">
        <v>191</v>
      </c>
      <c r="L17" t="s">
        <v>192</v>
      </c>
      <c r="O17" t="s">
        <v>2303</v>
      </c>
      <c r="P17" t="s">
        <v>2304</v>
      </c>
      <c r="Q17" t="s">
        <v>2305</v>
      </c>
      <c r="R17" t="s">
        <v>193</v>
      </c>
      <c r="S17" t="s">
        <v>171</v>
      </c>
      <c r="T17" t="s">
        <v>194</v>
      </c>
    </row>
    <row r="18" spans="1:20">
      <c r="A18">
        <v>17</v>
      </c>
      <c r="B18" t="s">
        <v>14</v>
      </c>
      <c r="C18" t="s">
        <v>195</v>
      </c>
      <c r="D18" t="s">
        <v>196</v>
      </c>
      <c r="E18" t="s">
        <v>197</v>
      </c>
      <c r="F18" t="s">
        <v>198</v>
      </c>
      <c r="G18" t="s">
        <v>199</v>
      </c>
      <c r="H18" t="s">
        <v>200</v>
      </c>
      <c r="I18" t="s">
        <v>201</v>
      </c>
      <c r="J18" t="s">
        <v>202</v>
      </c>
      <c r="K18" t="s">
        <v>203</v>
      </c>
      <c r="L18" t="s">
        <v>204</v>
      </c>
      <c r="O18" t="s">
        <v>2306</v>
      </c>
      <c r="P18" t="s">
        <v>2307</v>
      </c>
      <c r="Q18" t="s">
        <v>2308</v>
      </c>
      <c r="R18" t="s">
        <v>205</v>
      </c>
      <c r="S18" t="s">
        <v>171</v>
      </c>
      <c r="T18" t="s">
        <v>194</v>
      </c>
    </row>
    <row r="19" spans="1:20">
      <c r="A19">
        <v>18</v>
      </c>
      <c r="B19" t="s">
        <v>14</v>
      </c>
      <c r="C19" t="s">
        <v>206</v>
      </c>
      <c r="D19" t="s">
        <v>207</v>
      </c>
      <c r="E19" t="s">
        <v>208</v>
      </c>
      <c r="F19" t="s">
        <v>209</v>
      </c>
      <c r="G19" t="s">
        <v>210</v>
      </c>
      <c r="H19" t="s">
        <v>211</v>
      </c>
      <c r="I19" t="s">
        <v>212</v>
      </c>
      <c r="J19" t="s">
        <v>213</v>
      </c>
      <c r="K19" t="s">
        <v>214</v>
      </c>
      <c r="L19" t="s">
        <v>215</v>
      </c>
      <c r="O19" t="s">
        <v>2309</v>
      </c>
      <c r="P19" t="s">
        <v>2310</v>
      </c>
      <c r="Q19" t="s">
        <v>2311</v>
      </c>
      <c r="R19" t="s">
        <v>216</v>
      </c>
      <c r="S19" t="s">
        <v>171</v>
      </c>
      <c r="T19" t="s">
        <v>194</v>
      </c>
    </row>
    <row r="20" spans="1:20">
      <c r="A20">
        <v>19</v>
      </c>
      <c r="B20" t="s">
        <v>14</v>
      </c>
      <c r="C20" t="s">
        <v>217</v>
      </c>
      <c r="D20" t="s">
        <v>218</v>
      </c>
      <c r="E20" t="s">
        <v>219</v>
      </c>
      <c r="F20" t="s">
        <v>220</v>
      </c>
      <c r="G20" t="s">
        <v>221</v>
      </c>
      <c r="H20" t="s">
        <v>222</v>
      </c>
      <c r="I20" t="s">
        <v>223</v>
      </c>
      <c r="J20" t="s">
        <v>224</v>
      </c>
      <c r="K20" t="s">
        <v>225</v>
      </c>
      <c r="L20" t="s">
        <v>226</v>
      </c>
      <c r="O20" t="s">
        <v>2312</v>
      </c>
      <c r="P20" t="s">
        <v>2313</v>
      </c>
      <c r="Q20" t="s">
        <v>2314</v>
      </c>
      <c r="R20" t="s">
        <v>227</v>
      </c>
      <c r="S20" t="s">
        <v>171</v>
      </c>
      <c r="T20" t="s">
        <v>194</v>
      </c>
    </row>
    <row r="21" spans="1:20">
      <c r="A21">
        <v>20</v>
      </c>
      <c r="B21" t="s">
        <v>14</v>
      </c>
      <c r="C21" t="s">
        <v>228</v>
      </c>
      <c r="D21" t="s">
        <v>229</v>
      </c>
      <c r="E21" t="s">
        <v>230</v>
      </c>
      <c r="F21" t="s">
        <v>231</v>
      </c>
      <c r="G21" t="s">
        <v>232</v>
      </c>
      <c r="H21" t="s">
        <v>233</v>
      </c>
      <c r="I21" t="s">
        <v>234</v>
      </c>
      <c r="J21" t="s">
        <v>235</v>
      </c>
      <c r="K21" t="s">
        <v>236</v>
      </c>
      <c r="L21" t="s">
        <v>237</v>
      </c>
      <c r="O21" t="s">
        <v>2315</v>
      </c>
      <c r="P21" t="s">
        <v>2316</v>
      </c>
      <c r="Q21" t="s">
        <v>2317</v>
      </c>
      <c r="R21" t="s">
        <v>238</v>
      </c>
      <c r="S21" t="s">
        <v>171</v>
      </c>
      <c r="T21" t="s">
        <v>194</v>
      </c>
    </row>
    <row r="22" spans="1:20">
      <c r="A22">
        <v>21</v>
      </c>
      <c r="B22" t="s">
        <v>14</v>
      </c>
      <c r="C22" t="s">
        <v>239</v>
      </c>
      <c r="D22" t="s">
        <v>240</v>
      </c>
      <c r="E22" t="s">
        <v>241</v>
      </c>
      <c r="F22" t="s">
        <v>242</v>
      </c>
      <c r="G22" t="s">
        <v>243</v>
      </c>
      <c r="H22" t="s">
        <v>244</v>
      </c>
      <c r="I22" t="s">
        <v>245</v>
      </c>
      <c r="J22" t="s">
        <v>246</v>
      </c>
      <c r="K22" t="s">
        <v>247</v>
      </c>
      <c r="L22" t="s">
        <v>248</v>
      </c>
      <c r="O22" t="s">
        <v>2318</v>
      </c>
      <c r="P22" t="s">
        <v>2319</v>
      </c>
      <c r="Q22" t="s">
        <v>2320</v>
      </c>
      <c r="R22" t="s">
        <v>249</v>
      </c>
      <c r="S22" t="s">
        <v>171</v>
      </c>
      <c r="T22" t="s">
        <v>194</v>
      </c>
    </row>
    <row r="23" spans="1:20">
      <c r="A23">
        <v>22</v>
      </c>
      <c r="B23" t="s">
        <v>14</v>
      </c>
      <c r="C23" t="s">
        <v>250</v>
      </c>
      <c r="D23" t="s">
        <v>251</v>
      </c>
      <c r="E23" t="s">
        <v>252</v>
      </c>
      <c r="F23" t="s">
        <v>253</v>
      </c>
      <c r="G23" t="s">
        <v>254</v>
      </c>
      <c r="H23" t="s">
        <v>255</v>
      </c>
      <c r="I23" t="s">
        <v>256</v>
      </c>
      <c r="J23" t="s">
        <v>257</v>
      </c>
      <c r="K23" t="s">
        <v>258</v>
      </c>
      <c r="L23" t="s">
        <v>259</v>
      </c>
      <c r="O23" t="s">
        <v>2321</v>
      </c>
      <c r="P23" t="s">
        <v>2322</v>
      </c>
      <c r="Q23" t="s">
        <v>2323</v>
      </c>
      <c r="R23" t="s">
        <v>260</v>
      </c>
      <c r="S23" t="s">
        <v>171</v>
      </c>
      <c r="T23" t="s">
        <v>194</v>
      </c>
    </row>
    <row r="24" spans="1:20">
      <c r="A24">
        <v>23</v>
      </c>
      <c r="B24" t="s">
        <v>14</v>
      </c>
      <c r="C24" t="s">
        <v>261</v>
      </c>
      <c r="D24" t="s">
        <v>262</v>
      </c>
      <c r="E24" t="s">
        <v>263</v>
      </c>
      <c r="F24" t="s">
        <v>264</v>
      </c>
      <c r="G24" t="s">
        <v>265</v>
      </c>
      <c r="H24" t="s">
        <v>266</v>
      </c>
      <c r="I24" t="s">
        <v>267</v>
      </c>
      <c r="J24" t="s">
        <v>268</v>
      </c>
      <c r="K24" t="s">
        <v>269</v>
      </c>
      <c r="L24" t="s">
        <v>270</v>
      </c>
      <c r="O24" t="s">
        <v>2324</v>
      </c>
      <c r="P24" t="s">
        <v>2325</v>
      </c>
      <c r="Q24" t="s">
        <v>2326</v>
      </c>
      <c r="R24" t="s">
        <v>271</v>
      </c>
      <c r="S24" t="s">
        <v>171</v>
      </c>
      <c r="T24" t="s">
        <v>194</v>
      </c>
    </row>
    <row r="25" spans="1:20">
      <c r="A25">
        <v>24</v>
      </c>
      <c r="B25" t="s">
        <v>14</v>
      </c>
      <c r="C25" t="s">
        <v>272</v>
      </c>
      <c r="D25" t="s">
        <v>273</v>
      </c>
      <c r="E25" t="s">
        <v>274</v>
      </c>
      <c r="F25" t="s">
        <v>275</v>
      </c>
      <c r="G25" t="s">
        <v>276</v>
      </c>
      <c r="H25" t="s">
        <v>277</v>
      </c>
      <c r="I25" t="s">
        <v>278</v>
      </c>
      <c r="J25" t="s">
        <v>279</v>
      </c>
      <c r="K25" t="s">
        <v>280</v>
      </c>
      <c r="L25" t="s">
        <v>281</v>
      </c>
      <c r="O25" t="s">
        <v>2327</v>
      </c>
      <c r="P25" t="s">
        <v>2328</v>
      </c>
      <c r="Q25" t="s">
        <v>2329</v>
      </c>
      <c r="R25" t="s">
        <v>282</v>
      </c>
      <c r="S25" t="s">
        <v>171</v>
      </c>
      <c r="T25" t="s">
        <v>194</v>
      </c>
    </row>
    <row r="26" spans="1:20">
      <c r="A26">
        <v>25</v>
      </c>
      <c r="B26" t="s">
        <v>14</v>
      </c>
      <c r="C26" t="s">
        <v>283</v>
      </c>
      <c r="D26" t="s">
        <v>284</v>
      </c>
      <c r="E26" t="s">
        <v>285</v>
      </c>
      <c r="F26" t="s">
        <v>286</v>
      </c>
      <c r="G26" t="s">
        <v>287</v>
      </c>
      <c r="H26" t="s">
        <v>288</v>
      </c>
      <c r="I26" t="s">
        <v>289</v>
      </c>
      <c r="J26" t="s">
        <v>290</v>
      </c>
      <c r="K26" t="s">
        <v>291</v>
      </c>
      <c r="L26" t="s">
        <v>292</v>
      </c>
      <c r="O26" t="s">
        <v>2330</v>
      </c>
      <c r="P26" t="s">
        <v>2331</v>
      </c>
      <c r="Q26" t="s">
        <v>2332</v>
      </c>
      <c r="R26" t="s">
        <v>293</v>
      </c>
      <c r="S26" t="s">
        <v>171</v>
      </c>
      <c r="T26" t="s">
        <v>194</v>
      </c>
    </row>
    <row r="27" spans="1:20">
      <c r="A27">
        <v>26</v>
      </c>
      <c r="B27" t="s">
        <v>14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O27" t="s">
        <v>2333</v>
      </c>
      <c r="P27" t="s">
        <v>2334</v>
      </c>
      <c r="Q27" t="s">
        <v>2335</v>
      </c>
      <c r="R27" t="s">
        <v>304</v>
      </c>
      <c r="S27" t="s">
        <v>171</v>
      </c>
      <c r="T27" t="s">
        <v>194</v>
      </c>
    </row>
    <row r="28" spans="1:20">
      <c r="A28">
        <v>27</v>
      </c>
      <c r="B28" t="s">
        <v>14</v>
      </c>
      <c r="C28" t="s">
        <v>305</v>
      </c>
      <c r="D28" t="s">
        <v>306</v>
      </c>
      <c r="E28" t="s">
        <v>307</v>
      </c>
      <c r="F28" t="s">
        <v>308</v>
      </c>
      <c r="G28" t="s">
        <v>309</v>
      </c>
      <c r="H28" t="s">
        <v>310</v>
      </c>
      <c r="I28" t="s">
        <v>311</v>
      </c>
      <c r="J28" t="s">
        <v>312</v>
      </c>
      <c r="K28" t="s">
        <v>313</v>
      </c>
      <c r="L28" t="s">
        <v>314</v>
      </c>
      <c r="O28" t="s">
        <v>2336</v>
      </c>
      <c r="P28" t="s">
        <v>2337</v>
      </c>
      <c r="Q28" t="s">
        <v>2338</v>
      </c>
      <c r="R28" t="s">
        <v>315</v>
      </c>
      <c r="S28" t="s">
        <v>171</v>
      </c>
      <c r="T28" t="s">
        <v>194</v>
      </c>
    </row>
    <row r="29" spans="1:20">
      <c r="A29">
        <v>28</v>
      </c>
      <c r="B29" t="s">
        <v>14</v>
      </c>
      <c r="C29" t="s">
        <v>316</v>
      </c>
      <c r="D29" t="s">
        <v>317</v>
      </c>
      <c r="E29" t="s">
        <v>318</v>
      </c>
      <c r="F29" t="s">
        <v>319</v>
      </c>
      <c r="G29" t="s">
        <v>320</v>
      </c>
      <c r="H29" t="s">
        <v>321</v>
      </c>
      <c r="I29" t="s">
        <v>322</v>
      </c>
      <c r="J29" t="s">
        <v>323</v>
      </c>
      <c r="K29" t="s">
        <v>324</v>
      </c>
      <c r="L29" t="s">
        <v>325</v>
      </c>
      <c r="O29" t="s">
        <v>2339</v>
      </c>
      <c r="P29" t="s">
        <v>2340</v>
      </c>
      <c r="Q29" t="s">
        <v>2341</v>
      </c>
      <c r="R29" t="s">
        <v>326</v>
      </c>
      <c r="S29" t="s">
        <v>171</v>
      </c>
      <c r="T29" t="s">
        <v>194</v>
      </c>
    </row>
    <row r="30" spans="1:20">
      <c r="A30">
        <v>29</v>
      </c>
      <c r="B30" t="s">
        <v>14</v>
      </c>
      <c r="C30" t="s">
        <v>327</v>
      </c>
      <c r="D30" t="s">
        <v>328</v>
      </c>
      <c r="E30" t="s">
        <v>329</v>
      </c>
      <c r="F30" t="s">
        <v>330</v>
      </c>
      <c r="G30" t="s">
        <v>19</v>
      </c>
      <c r="H30" t="s">
        <v>331</v>
      </c>
      <c r="I30" t="s">
        <v>332</v>
      </c>
      <c r="J30" t="s">
        <v>333</v>
      </c>
      <c r="K30" t="s">
        <v>334</v>
      </c>
      <c r="L30" t="s">
        <v>335</v>
      </c>
      <c r="O30" t="s">
        <v>2342</v>
      </c>
      <c r="P30" t="s">
        <v>2343</v>
      </c>
      <c r="Q30" t="s">
        <v>2344</v>
      </c>
      <c r="R30" t="s">
        <v>336</v>
      </c>
      <c r="S30" t="s">
        <v>171</v>
      </c>
      <c r="T30" t="s">
        <v>194</v>
      </c>
    </row>
    <row r="31" spans="1:20">
      <c r="A31">
        <v>30</v>
      </c>
      <c r="B31" t="s">
        <v>14</v>
      </c>
      <c r="C31" t="s">
        <v>337</v>
      </c>
      <c r="D31" t="s">
        <v>338</v>
      </c>
      <c r="E31" t="s">
        <v>339</v>
      </c>
      <c r="F31" t="s">
        <v>340</v>
      </c>
      <c r="G31" t="s">
        <v>341</v>
      </c>
      <c r="H31" t="s">
        <v>342</v>
      </c>
      <c r="I31" t="s">
        <v>343</v>
      </c>
      <c r="J31" t="s">
        <v>344</v>
      </c>
      <c r="K31" t="s">
        <v>345</v>
      </c>
      <c r="L31" t="s">
        <v>346</v>
      </c>
      <c r="O31" t="s">
        <v>2345</v>
      </c>
      <c r="P31" t="s">
        <v>2346</v>
      </c>
      <c r="Q31" t="s">
        <v>2347</v>
      </c>
      <c r="R31" t="s">
        <v>347</v>
      </c>
      <c r="S31" t="s">
        <v>171</v>
      </c>
      <c r="T31" t="s">
        <v>194</v>
      </c>
    </row>
    <row r="32" spans="1:20">
      <c r="A32">
        <v>31</v>
      </c>
      <c r="B32" t="s">
        <v>14</v>
      </c>
      <c r="C32" t="s">
        <v>348</v>
      </c>
      <c r="D32" t="s">
        <v>349</v>
      </c>
      <c r="E32" t="s">
        <v>350</v>
      </c>
      <c r="F32" t="s">
        <v>351</v>
      </c>
      <c r="G32" t="s">
        <v>352</v>
      </c>
      <c r="H32" t="s">
        <v>353</v>
      </c>
      <c r="I32" t="s">
        <v>354</v>
      </c>
      <c r="J32" t="s">
        <v>355</v>
      </c>
      <c r="K32" t="s">
        <v>356</v>
      </c>
      <c r="L32" t="s">
        <v>357</v>
      </c>
      <c r="O32" t="s">
        <v>2348</v>
      </c>
      <c r="P32" t="s">
        <v>2349</v>
      </c>
      <c r="Q32" t="s">
        <v>2350</v>
      </c>
      <c r="R32" t="s">
        <v>358</v>
      </c>
      <c r="S32" t="s">
        <v>171</v>
      </c>
      <c r="T32" t="s">
        <v>194</v>
      </c>
    </row>
    <row r="33" spans="1:20">
      <c r="A33">
        <v>32</v>
      </c>
      <c r="B33" t="s">
        <v>14</v>
      </c>
      <c r="C33" t="s">
        <v>359</v>
      </c>
      <c r="D33" t="s">
        <v>360</v>
      </c>
      <c r="E33" t="s">
        <v>361</v>
      </c>
      <c r="F33" t="s">
        <v>362</v>
      </c>
      <c r="G33" t="s">
        <v>363</v>
      </c>
      <c r="H33" t="s">
        <v>364</v>
      </c>
      <c r="I33" t="s">
        <v>365</v>
      </c>
      <c r="J33" t="s">
        <v>366</v>
      </c>
      <c r="K33" t="s">
        <v>367</v>
      </c>
      <c r="L33" t="s">
        <v>368</v>
      </c>
      <c r="O33" t="s">
        <v>2351</v>
      </c>
      <c r="P33" t="s">
        <v>2352</v>
      </c>
      <c r="Q33" t="s">
        <v>2353</v>
      </c>
      <c r="R33" t="s">
        <v>369</v>
      </c>
      <c r="S33" t="s">
        <v>171</v>
      </c>
      <c r="T33" t="s">
        <v>194</v>
      </c>
    </row>
    <row r="34" spans="1:20">
      <c r="A34">
        <v>33</v>
      </c>
      <c r="B34" t="s">
        <v>14</v>
      </c>
      <c r="C34" t="s">
        <v>370</v>
      </c>
      <c r="D34" t="s">
        <v>371</v>
      </c>
      <c r="E34" t="s">
        <v>372</v>
      </c>
      <c r="F34" t="s">
        <v>373</v>
      </c>
      <c r="G34" t="s">
        <v>374</v>
      </c>
      <c r="H34" t="s">
        <v>375</v>
      </c>
      <c r="I34" t="s">
        <v>376</v>
      </c>
      <c r="J34" t="s">
        <v>377</v>
      </c>
      <c r="K34" t="s">
        <v>378</v>
      </c>
      <c r="L34" t="s">
        <v>379</v>
      </c>
      <c r="O34" t="s">
        <v>2354</v>
      </c>
      <c r="P34" t="s">
        <v>2355</v>
      </c>
      <c r="Q34" t="s">
        <v>2356</v>
      </c>
      <c r="R34" t="s">
        <v>380</v>
      </c>
      <c r="S34" t="s">
        <v>171</v>
      </c>
      <c r="T34" t="s">
        <v>194</v>
      </c>
    </row>
    <row r="35" spans="1:20">
      <c r="A35">
        <v>34</v>
      </c>
      <c r="B35" t="s">
        <v>14</v>
      </c>
      <c r="C35" t="s">
        <v>381</v>
      </c>
      <c r="D35" t="s">
        <v>382</v>
      </c>
      <c r="E35" t="s">
        <v>383</v>
      </c>
      <c r="F35" t="s">
        <v>384</v>
      </c>
      <c r="G35" t="s">
        <v>385</v>
      </c>
      <c r="H35" t="s">
        <v>386</v>
      </c>
      <c r="I35" t="s">
        <v>387</v>
      </c>
      <c r="J35" t="s">
        <v>388</v>
      </c>
      <c r="K35" t="s">
        <v>389</v>
      </c>
      <c r="L35" t="s">
        <v>390</v>
      </c>
      <c r="O35" t="s">
        <v>2357</v>
      </c>
      <c r="P35" t="s">
        <v>2358</v>
      </c>
      <c r="Q35" t="s">
        <v>2359</v>
      </c>
      <c r="R35" t="s">
        <v>391</v>
      </c>
      <c r="S35" t="s">
        <v>171</v>
      </c>
      <c r="T35" t="s">
        <v>194</v>
      </c>
    </row>
    <row r="36" spans="1:20">
      <c r="A36">
        <v>35</v>
      </c>
      <c r="B36" t="s">
        <v>14</v>
      </c>
      <c r="C36" t="s">
        <v>392</v>
      </c>
      <c r="D36" t="s">
        <v>393</v>
      </c>
      <c r="E36" t="s">
        <v>394</v>
      </c>
      <c r="F36" t="s">
        <v>395</v>
      </c>
      <c r="G36" t="s">
        <v>396</v>
      </c>
      <c r="H36" t="s">
        <v>397</v>
      </c>
      <c r="I36" t="s">
        <v>398</v>
      </c>
      <c r="J36" t="s">
        <v>399</v>
      </c>
      <c r="K36" t="s">
        <v>400</v>
      </c>
      <c r="L36" t="s">
        <v>401</v>
      </c>
      <c r="O36" t="s">
        <v>2360</v>
      </c>
      <c r="P36" t="s">
        <v>2361</v>
      </c>
      <c r="Q36" t="s">
        <v>2362</v>
      </c>
      <c r="R36" t="s">
        <v>402</v>
      </c>
      <c r="S36" t="s">
        <v>171</v>
      </c>
      <c r="T36" t="s">
        <v>194</v>
      </c>
    </row>
    <row r="37" spans="1:20">
      <c r="A37">
        <v>36</v>
      </c>
      <c r="B37" t="s">
        <v>14</v>
      </c>
      <c r="C37" t="s">
        <v>403</v>
      </c>
      <c r="D37" t="s">
        <v>404</v>
      </c>
      <c r="E37" t="s">
        <v>405</v>
      </c>
      <c r="F37" t="s">
        <v>406</v>
      </c>
      <c r="G37" t="s">
        <v>407</v>
      </c>
      <c r="H37" t="s">
        <v>408</v>
      </c>
      <c r="I37" t="s">
        <v>409</v>
      </c>
      <c r="J37" t="s">
        <v>410</v>
      </c>
      <c r="K37" t="s">
        <v>411</v>
      </c>
      <c r="L37" t="s">
        <v>412</v>
      </c>
      <c r="O37" t="s">
        <v>2363</v>
      </c>
      <c r="P37" t="s">
        <v>2364</v>
      </c>
      <c r="Q37" t="s">
        <v>2365</v>
      </c>
      <c r="R37" t="s">
        <v>413</v>
      </c>
      <c r="S37" t="s">
        <v>171</v>
      </c>
      <c r="T37" t="s">
        <v>194</v>
      </c>
    </row>
    <row r="38" spans="1:20">
      <c r="A38">
        <v>37</v>
      </c>
      <c r="B38" t="s">
        <v>14</v>
      </c>
      <c r="C38" t="s">
        <v>414</v>
      </c>
      <c r="D38" t="s">
        <v>415</v>
      </c>
      <c r="E38" t="s">
        <v>416</v>
      </c>
      <c r="F38" t="s">
        <v>417</v>
      </c>
      <c r="G38" t="s">
        <v>418</v>
      </c>
      <c r="H38" t="s">
        <v>419</v>
      </c>
      <c r="I38" t="s">
        <v>420</v>
      </c>
      <c r="J38" t="s">
        <v>421</v>
      </c>
      <c r="K38" t="s">
        <v>422</v>
      </c>
      <c r="L38" t="s">
        <v>423</v>
      </c>
      <c r="O38" t="s">
        <v>2366</v>
      </c>
      <c r="P38" t="s">
        <v>2367</v>
      </c>
      <c r="Q38" t="s">
        <v>2368</v>
      </c>
      <c r="R38" t="s">
        <v>424</v>
      </c>
      <c r="S38" t="s">
        <v>171</v>
      </c>
      <c r="T38" t="s">
        <v>194</v>
      </c>
    </row>
    <row r="39" spans="1:20">
      <c r="A39">
        <v>38</v>
      </c>
      <c r="B39" t="s">
        <v>14</v>
      </c>
      <c r="C39" t="s">
        <v>425</v>
      </c>
      <c r="D39" t="s">
        <v>426</v>
      </c>
      <c r="E39" t="s">
        <v>427</v>
      </c>
      <c r="F39" t="s">
        <v>428</v>
      </c>
      <c r="G39" t="s">
        <v>429</v>
      </c>
      <c r="H39" t="s">
        <v>430</v>
      </c>
      <c r="I39" t="s">
        <v>431</v>
      </c>
      <c r="J39" t="s">
        <v>432</v>
      </c>
      <c r="K39" t="s">
        <v>433</v>
      </c>
      <c r="L39" t="s">
        <v>434</v>
      </c>
      <c r="O39" t="s">
        <v>2369</v>
      </c>
      <c r="P39" t="s">
        <v>2370</v>
      </c>
      <c r="Q39" t="s">
        <v>2371</v>
      </c>
      <c r="R39" t="s">
        <v>435</v>
      </c>
      <c r="S39" t="s">
        <v>171</v>
      </c>
      <c r="T39" t="s">
        <v>194</v>
      </c>
    </row>
    <row r="40" spans="1:20">
      <c r="A40">
        <v>39</v>
      </c>
      <c r="B40" t="s">
        <v>14</v>
      </c>
      <c r="C40" t="s">
        <v>436</v>
      </c>
      <c r="D40" t="s">
        <v>437</v>
      </c>
      <c r="E40" t="s">
        <v>438</v>
      </c>
      <c r="F40" t="s">
        <v>439</v>
      </c>
      <c r="G40" t="s">
        <v>440</v>
      </c>
      <c r="H40" t="s">
        <v>441</v>
      </c>
      <c r="I40" t="s">
        <v>442</v>
      </c>
      <c r="J40" t="s">
        <v>443</v>
      </c>
      <c r="K40" t="s">
        <v>444</v>
      </c>
      <c r="L40" t="s">
        <v>445</v>
      </c>
      <c r="O40" t="s">
        <v>2372</v>
      </c>
      <c r="P40" t="s">
        <v>2373</v>
      </c>
      <c r="Q40" t="s">
        <v>2374</v>
      </c>
      <c r="R40" t="s">
        <v>446</v>
      </c>
      <c r="S40" t="s">
        <v>171</v>
      </c>
      <c r="T40" t="s">
        <v>194</v>
      </c>
    </row>
    <row r="41" spans="1:20">
      <c r="A41">
        <v>40</v>
      </c>
      <c r="B41" t="s">
        <v>14</v>
      </c>
      <c r="C41" t="s">
        <v>447</v>
      </c>
      <c r="D41" t="s">
        <v>448</v>
      </c>
      <c r="E41" t="s">
        <v>449</v>
      </c>
      <c r="F41" t="s">
        <v>450</v>
      </c>
      <c r="G41" t="s">
        <v>451</v>
      </c>
      <c r="H41" t="s">
        <v>452</v>
      </c>
      <c r="I41" t="s">
        <v>453</v>
      </c>
      <c r="J41" t="s">
        <v>454</v>
      </c>
      <c r="K41" t="s">
        <v>455</v>
      </c>
      <c r="L41" t="s">
        <v>368</v>
      </c>
      <c r="O41" t="s">
        <v>2375</v>
      </c>
      <c r="P41" t="s">
        <v>2376</v>
      </c>
      <c r="Q41" t="s">
        <v>2377</v>
      </c>
      <c r="R41" t="s">
        <v>456</v>
      </c>
      <c r="S41" t="s">
        <v>171</v>
      </c>
      <c r="T41" t="s">
        <v>194</v>
      </c>
    </row>
    <row r="42" spans="1:20">
      <c r="A42">
        <v>41</v>
      </c>
      <c r="B42" t="s">
        <v>14</v>
      </c>
      <c r="C42" t="s">
        <v>457</v>
      </c>
      <c r="D42" t="s">
        <v>458</v>
      </c>
      <c r="E42" t="s">
        <v>459</v>
      </c>
      <c r="F42" t="s">
        <v>460</v>
      </c>
      <c r="G42" t="s">
        <v>461</v>
      </c>
      <c r="H42" t="s">
        <v>462</v>
      </c>
      <c r="I42" t="s">
        <v>463</v>
      </c>
      <c r="J42" t="s">
        <v>464</v>
      </c>
      <c r="K42" t="s">
        <v>465</v>
      </c>
      <c r="L42" t="s">
        <v>466</v>
      </c>
      <c r="O42" t="s">
        <v>2378</v>
      </c>
      <c r="P42" t="s">
        <v>2379</v>
      </c>
      <c r="Q42" t="s">
        <v>2380</v>
      </c>
      <c r="R42" t="s">
        <v>467</v>
      </c>
      <c r="S42" t="s">
        <v>171</v>
      </c>
      <c r="T42" t="s">
        <v>194</v>
      </c>
    </row>
    <row r="43" spans="1:20">
      <c r="A43">
        <v>42</v>
      </c>
      <c r="B43" t="s">
        <v>14</v>
      </c>
      <c r="C43" t="s">
        <v>468</v>
      </c>
      <c r="D43" t="s">
        <v>469</v>
      </c>
      <c r="E43" t="s">
        <v>470</v>
      </c>
      <c r="F43" t="s">
        <v>471</v>
      </c>
      <c r="G43" t="s">
        <v>472</v>
      </c>
      <c r="H43" t="s">
        <v>473</v>
      </c>
      <c r="I43" t="s">
        <v>474</v>
      </c>
      <c r="J43" t="s">
        <v>475</v>
      </c>
      <c r="K43" t="s">
        <v>476</v>
      </c>
      <c r="L43" t="s">
        <v>477</v>
      </c>
      <c r="O43" t="s">
        <v>2381</v>
      </c>
      <c r="P43" t="s">
        <v>2382</v>
      </c>
      <c r="Q43" t="s">
        <v>2383</v>
      </c>
      <c r="R43" t="s">
        <v>478</v>
      </c>
      <c r="S43" t="s">
        <v>171</v>
      </c>
      <c r="T43" t="s">
        <v>194</v>
      </c>
    </row>
    <row r="44" spans="1:20">
      <c r="A44">
        <v>43</v>
      </c>
      <c r="B44" t="s">
        <v>14</v>
      </c>
      <c r="C44" t="s">
        <v>479</v>
      </c>
      <c r="D44" t="s">
        <v>480</v>
      </c>
      <c r="E44" t="s">
        <v>481</v>
      </c>
      <c r="F44" t="s">
        <v>482</v>
      </c>
      <c r="G44" t="s">
        <v>483</v>
      </c>
      <c r="H44" t="s">
        <v>484</v>
      </c>
      <c r="I44" t="s">
        <v>485</v>
      </c>
      <c r="J44" t="s">
        <v>486</v>
      </c>
      <c r="K44" t="s">
        <v>487</v>
      </c>
      <c r="L44" t="s">
        <v>488</v>
      </c>
      <c r="O44" t="s">
        <v>2384</v>
      </c>
      <c r="P44" t="s">
        <v>2385</v>
      </c>
      <c r="Q44" t="s">
        <v>2386</v>
      </c>
      <c r="R44" t="s">
        <v>489</v>
      </c>
      <c r="S44" t="s">
        <v>171</v>
      </c>
      <c r="T44" t="s">
        <v>194</v>
      </c>
    </row>
    <row r="45" spans="1:20">
      <c r="A45">
        <v>44</v>
      </c>
      <c r="B45" t="s">
        <v>14</v>
      </c>
      <c r="C45" t="s">
        <v>490</v>
      </c>
      <c r="D45" t="s">
        <v>491</v>
      </c>
      <c r="E45" t="s">
        <v>492</v>
      </c>
      <c r="F45" t="s">
        <v>493</v>
      </c>
      <c r="G45" t="s">
        <v>494</v>
      </c>
      <c r="H45" t="s">
        <v>495</v>
      </c>
      <c r="I45" t="s">
        <v>496</v>
      </c>
      <c r="J45" t="s">
        <v>497</v>
      </c>
      <c r="K45" t="s">
        <v>498</v>
      </c>
      <c r="L45" t="s">
        <v>499</v>
      </c>
      <c r="O45" t="s">
        <v>2387</v>
      </c>
      <c r="P45" t="s">
        <v>2388</v>
      </c>
      <c r="Q45" t="s">
        <v>2389</v>
      </c>
      <c r="R45" t="s">
        <v>500</v>
      </c>
      <c r="S45" t="s">
        <v>171</v>
      </c>
      <c r="T45" t="s">
        <v>194</v>
      </c>
    </row>
    <row r="46" spans="1:20">
      <c r="A46">
        <v>45</v>
      </c>
      <c r="B46" t="s">
        <v>14</v>
      </c>
      <c r="C46" t="s">
        <v>501</v>
      </c>
      <c r="D46" t="s">
        <v>502</v>
      </c>
      <c r="E46" t="s">
        <v>503</v>
      </c>
      <c r="F46" t="s">
        <v>504</v>
      </c>
      <c r="G46" t="s">
        <v>374</v>
      </c>
      <c r="H46" t="s">
        <v>505</v>
      </c>
      <c r="I46" t="s">
        <v>506</v>
      </c>
      <c r="J46" t="s">
        <v>507</v>
      </c>
      <c r="K46" t="s">
        <v>508</v>
      </c>
      <c r="L46" t="s">
        <v>509</v>
      </c>
      <c r="O46" t="s">
        <v>2390</v>
      </c>
      <c r="P46" t="s">
        <v>2391</v>
      </c>
      <c r="Q46" t="s">
        <v>2392</v>
      </c>
      <c r="R46" t="s">
        <v>510</v>
      </c>
      <c r="S46" t="s">
        <v>171</v>
      </c>
      <c r="T46" t="s">
        <v>194</v>
      </c>
    </row>
    <row r="47" spans="1:20">
      <c r="A47">
        <v>46</v>
      </c>
      <c r="B47" t="s">
        <v>14</v>
      </c>
      <c r="C47" t="s">
        <v>511</v>
      </c>
      <c r="D47" t="s">
        <v>512</v>
      </c>
      <c r="E47" t="s">
        <v>513</v>
      </c>
      <c r="F47" t="s">
        <v>514</v>
      </c>
      <c r="G47" t="s">
        <v>461</v>
      </c>
      <c r="H47" t="s">
        <v>515</v>
      </c>
      <c r="I47" t="s">
        <v>516</v>
      </c>
      <c r="J47" t="s">
        <v>517</v>
      </c>
      <c r="K47" t="s">
        <v>518</v>
      </c>
      <c r="L47" t="s">
        <v>519</v>
      </c>
      <c r="O47" t="s">
        <v>2393</v>
      </c>
      <c r="P47" t="s">
        <v>2394</v>
      </c>
      <c r="Q47" t="s">
        <v>2395</v>
      </c>
      <c r="R47" t="s">
        <v>520</v>
      </c>
      <c r="S47" t="s">
        <v>171</v>
      </c>
      <c r="T47" t="s">
        <v>194</v>
      </c>
    </row>
    <row r="48" spans="1:20">
      <c r="A48">
        <v>47</v>
      </c>
      <c r="B48" t="s">
        <v>14</v>
      </c>
      <c r="C48" t="s">
        <v>521</v>
      </c>
      <c r="D48" t="s">
        <v>522</v>
      </c>
      <c r="E48" t="s">
        <v>523</v>
      </c>
      <c r="F48" t="s">
        <v>524</v>
      </c>
      <c r="G48" t="s">
        <v>525</v>
      </c>
      <c r="H48" t="s">
        <v>526</v>
      </c>
      <c r="I48" t="s">
        <v>527</v>
      </c>
      <c r="J48" t="s">
        <v>528</v>
      </c>
      <c r="K48" t="s">
        <v>529</v>
      </c>
      <c r="L48" t="s">
        <v>530</v>
      </c>
      <c r="O48" t="s">
        <v>2396</v>
      </c>
      <c r="P48" t="s">
        <v>2397</v>
      </c>
      <c r="Q48" t="s">
        <v>2398</v>
      </c>
      <c r="R48" t="s">
        <v>531</v>
      </c>
      <c r="S48" t="s">
        <v>171</v>
      </c>
      <c r="T48" t="s">
        <v>194</v>
      </c>
    </row>
    <row r="49" spans="1:20">
      <c r="A49">
        <v>48</v>
      </c>
      <c r="B49" t="s">
        <v>14</v>
      </c>
      <c r="C49" t="s">
        <v>532</v>
      </c>
      <c r="D49" t="s">
        <v>533</v>
      </c>
      <c r="E49" t="s">
        <v>534</v>
      </c>
      <c r="F49" t="s">
        <v>535</v>
      </c>
      <c r="G49" t="s">
        <v>536</v>
      </c>
      <c r="H49" t="s">
        <v>537</v>
      </c>
      <c r="I49" t="s">
        <v>538</v>
      </c>
      <c r="J49" t="s">
        <v>539</v>
      </c>
      <c r="K49" t="s">
        <v>540</v>
      </c>
      <c r="L49" t="s">
        <v>541</v>
      </c>
      <c r="O49" t="s">
        <v>2399</v>
      </c>
      <c r="P49" t="s">
        <v>2400</v>
      </c>
      <c r="Q49" t="s">
        <v>2401</v>
      </c>
      <c r="R49" t="s">
        <v>542</v>
      </c>
      <c r="S49" t="s">
        <v>171</v>
      </c>
      <c r="T49" t="s">
        <v>194</v>
      </c>
    </row>
    <row r="50" spans="1:20">
      <c r="A50">
        <v>49</v>
      </c>
      <c r="B50" t="s">
        <v>14</v>
      </c>
      <c r="C50" t="s">
        <v>543</v>
      </c>
      <c r="D50" t="s">
        <v>544</v>
      </c>
      <c r="E50" t="s">
        <v>545</v>
      </c>
      <c r="F50" t="s">
        <v>546</v>
      </c>
      <c r="G50" t="s">
        <v>547</v>
      </c>
      <c r="H50" t="s">
        <v>548</v>
      </c>
      <c r="I50" t="s">
        <v>549</v>
      </c>
      <c r="J50" t="s">
        <v>550</v>
      </c>
      <c r="K50" t="s">
        <v>551</v>
      </c>
      <c r="L50" t="s">
        <v>552</v>
      </c>
      <c r="O50" t="s">
        <v>2402</v>
      </c>
      <c r="P50" t="s">
        <v>2403</v>
      </c>
      <c r="Q50" t="s">
        <v>2404</v>
      </c>
      <c r="R50" t="s">
        <v>553</v>
      </c>
      <c r="S50" t="s">
        <v>171</v>
      </c>
      <c r="T50" t="s">
        <v>194</v>
      </c>
    </row>
    <row r="51" spans="1:20">
      <c r="A51">
        <v>50</v>
      </c>
      <c r="B51" t="s">
        <v>14</v>
      </c>
      <c r="C51" t="s">
        <v>554</v>
      </c>
      <c r="D51" t="s">
        <v>555</v>
      </c>
      <c r="E51" t="s">
        <v>556</v>
      </c>
      <c r="F51" t="s">
        <v>557</v>
      </c>
      <c r="G51" t="s">
        <v>558</v>
      </c>
      <c r="H51" t="s">
        <v>559</v>
      </c>
      <c r="I51" t="s">
        <v>560</v>
      </c>
      <c r="J51" t="s">
        <v>561</v>
      </c>
      <c r="K51" t="s">
        <v>562</v>
      </c>
      <c r="L51" t="s">
        <v>563</v>
      </c>
      <c r="O51" t="s">
        <v>2405</v>
      </c>
      <c r="P51" t="s">
        <v>2406</v>
      </c>
      <c r="Q51" t="s">
        <v>2407</v>
      </c>
      <c r="R51" t="s">
        <v>564</v>
      </c>
      <c r="S51" t="s">
        <v>171</v>
      </c>
      <c r="T51" t="s">
        <v>194</v>
      </c>
    </row>
    <row r="52" spans="1:20">
      <c r="A52">
        <v>51</v>
      </c>
      <c r="B52" t="s">
        <v>14</v>
      </c>
      <c r="C52" t="s">
        <v>565</v>
      </c>
      <c r="D52" t="s">
        <v>566</v>
      </c>
      <c r="E52" t="s">
        <v>567</v>
      </c>
      <c r="F52" t="s">
        <v>568</v>
      </c>
      <c r="G52" t="s">
        <v>569</v>
      </c>
      <c r="H52" t="s">
        <v>570</v>
      </c>
      <c r="I52" t="s">
        <v>571</v>
      </c>
      <c r="J52" t="s">
        <v>572</v>
      </c>
      <c r="K52" t="s">
        <v>573</v>
      </c>
      <c r="L52" t="s">
        <v>574</v>
      </c>
      <c r="O52" t="s">
        <v>2408</v>
      </c>
      <c r="P52" t="s">
        <v>2409</v>
      </c>
      <c r="Q52" t="s">
        <v>2410</v>
      </c>
      <c r="R52" t="s">
        <v>575</v>
      </c>
      <c r="S52" t="s">
        <v>171</v>
      </c>
      <c r="T52" t="s">
        <v>194</v>
      </c>
    </row>
    <row r="53" spans="1:20">
      <c r="A53">
        <v>52</v>
      </c>
      <c r="B53" t="s">
        <v>14</v>
      </c>
      <c r="C53" t="s">
        <v>576</v>
      </c>
      <c r="D53" t="s">
        <v>577</v>
      </c>
      <c r="E53" t="s">
        <v>578</v>
      </c>
      <c r="F53" t="s">
        <v>579</v>
      </c>
      <c r="G53" t="s">
        <v>580</v>
      </c>
      <c r="H53" t="s">
        <v>581</v>
      </c>
      <c r="I53" t="s">
        <v>582</v>
      </c>
      <c r="J53" t="s">
        <v>583</v>
      </c>
      <c r="K53" t="s">
        <v>584</v>
      </c>
      <c r="L53" t="s">
        <v>585</v>
      </c>
      <c r="O53" t="s">
        <v>2411</v>
      </c>
      <c r="P53" t="s">
        <v>2412</v>
      </c>
      <c r="Q53" t="s">
        <v>2413</v>
      </c>
      <c r="R53" t="s">
        <v>586</v>
      </c>
      <c r="S53" t="s">
        <v>171</v>
      </c>
      <c r="T53" t="s">
        <v>194</v>
      </c>
    </row>
    <row r="54" spans="1:20">
      <c r="A54">
        <v>53</v>
      </c>
      <c r="B54" t="s">
        <v>14</v>
      </c>
      <c r="C54" t="s">
        <v>587</v>
      </c>
      <c r="D54" t="s">
        <v>588</v>
      </c>
      <c r="E54" t="s">
        <v>589</v>
      </c>
      <c r="F54" t="s">
        <v>590</v>
      </c>
      <c r="G54" t="s">
        <v>591</v>
      </c>
      <c r="H54" t="s">
        <v>592</v>
      </c>
      <c r="I54" t="s">
        <v>593</v>
      </c>
      <c r="J54" t="s">
        <v>594</v>
      </c>
      <c r="K54" t="s">
        <v>595</v>
      </c>
      <c r="L54" t="s">
        <v>596</v>
      </c>
      <c r="O54" t="s">
        <v>2414</v>
      </c>
      <c r="P54" t="s">
        <v>2415</v>
      </c>
      <c r="Q54" t="s">
        <v>2416</v>
      </c>
      <c r="R54" t="s">
        <v>597</v>
      </c>
      <c r="S54" t="s">
        <v>171</v>
      </c>
      <c r="T54" t="s">
        <v>194</v>
      </c>
    </row>
    <row r="55" spans="1:20">
      <c r="A55">
        <v>54</v>
      </c>
      <c r="B55" t="s">
        <v>14</v>
      </c>
      <c r="C55" t="s">
        <v>598</v>
      </c>
      <c r="D55" t="s">
        <v>599</v>
      </c>
      <c r="E55" t="s">
        <v>600</v>
      </c>
      <c r="F55" t="s">
        <v>601</v>
      </c>
      <c r="G55" t="s">
        <v>602</v>
      </c>
      <c r="H55" t="s">
        <v>603</v>
      </c>
      <c r="I55" t="s">
        <v>604</v>
      </c>
      <c r="J55" t="s">
        <v>605</v>
      </c>
      <c r="K55" t="s">
        <v>606</v>
      </c>
      <c r="L55" t="s">
        <v>607</v>
      </c>
      <c r="O55" t="s">
        <v>2417</v>
      </c>
      <c r="P55" t="s">
        <v>2418</v>
      </c>
      <c r="Q55" t="s">
        <v>2419</v>
      </c>
      <c r="R55" t="s">
        <v>608</v>
      </c>
      <c r="S55" t="s">
        <v>171</v>
      </c>
      <c r="T55" t="s">
        <v>194</v>
      </c>
    </row>
    <row r="56" spans="1:20">
      <c r="A56">
        <v>55</v>
      </c>
      <c r="B56" t="s">
        <v>14</v>
      </c>
      <c r="C56" t="s">
        <v>609</v>
      </c>
      <c r="D56" t="s">
        <v>610</v>
      </c>
      <c r="E56" t="s">
        <v>611</v>
      </c>
      <c r="F56" t="s">
        <v>612</v>
      </c>
      <c r="G56" t="s">
        <v>613</v>
      </c>
      <c r="H56" t="s">
        <v>614</v>
      </c>
      <c r="I56" t="s">
        <v>615</v>
      </c>
      <c r="J56" t="s">
        <v>616</v>
      </c>
      <c r="K56" t="s">
        <v>617</v>
      </c>
      <c r="L56" t="s">
        <v>618</v>
      </c>
      <c r="O56" t="s">
        <v>2420</v>
      </c>
      <c r="P56" t="s">
        <v>2421</v>
      </c>
      <c r="Q56" t="s">
        <v>2422</v>
      </c>
      <c r="R56" t="s">
        <v>619</v>
      </c>
      <c r="S56" t="s">
        <v>171</v>
      </c>
      <c r="T56" t="s">
        <v>194</v>
      </c>
    </row>
    <row r="57" spans="1:20">
      <c r="A57">
        <v>56</v>
      </c>
      <c r="B57" t="s">
        <v>14</v>
      </c>
      <c r="C57" t="s">
        <v>620</v>
      </c>
      <c r="D57" t="s">
        <v>621</v>
      </c>
      <c r="E57" t="s">
        <v>622</v>
      </c>
      <c r="F57" t="s">
        <v>623</v>
      </c>
      <c r="G57" t="s">
        <v>624</v>
      </c>
      <c r="H57" t="s">
        <v>625</v>
      </c>
      <c r="I57" t="s">
        <v>626</v>
      </c>
      <c r="J57" t="s">
        <v>627</v>
      </c>
      <c r="K57" t="s">
        <v>628</v>
      </c>
      <c r="L57" t="s">
        <v>629</v>
      </c>
      <c r="O57" t="s">
        <v>2423</v>
      </c>
      <c r="P57" t="s">
        <v>2424</v>
      </c>
      <c r="Q57" t="s">
        <v>2425</v>
      </c>
      <c r="R57" t="s">
        <v>630</v>
      </c>
      <c r="S57" t="s">
        <v>171</v>
      </c>
      <c r="T57" t="s">
        <v>194</v>
      </c>
    </row>
    <row r="58" spans="1:20">
      <c r="A58">
        <v>57</v>
      </c>
      <c r="B58" t="s">
        <v>14</v>
      </c>
      <c r="C58" t="s">
        <v>631</v>
      </c>
      <c r="D58" t="s">
        <v>632</v>
      </c>
      <c r="E58" t="s">
        <v>633</v>
      </c>
      <c r="F58" t="s">
        <v>634</v>
      </c>
      <c r="G58" t="s">
        <v>635</v>
      </c>
      <c r="H58" t="s">
        <v>636</v>
      </c>
      <c r="I58" t="s">
        <v>637</v>
      </c>
      <c r="J58" t="s">
        <v>638</v>
      </c>
      <c r="K58" t="s">
        <v>639</v>
      </c>
      <c r="L58" t="s">
        <v>640</v>
      </c>
      <c r="O58" t="s">
        <v>2426</v>
      </c>
      <c r="P58" t="s">
        <v>2427</v>
      </c>
      <c r="Q58" t="s">
        <v>2428</v>
      </c>
      <c r="R58" t="s">
        <v>641</v>
      </c>
      <c r="S58" t="s">
        <v>171</v>
      </c>
      <c r="T58" t="s">
        <v>194</v>
      </c>
    </row>
    <row r="59" spans="1:20">
      <c r="A59">
        <v>58</v>
      </c>
      <c r="B59" t="s">
        <v>14</v>
      </c>
      <c r="C59" t="s">
        <v>642</v>
      </c>
      <c r="D59" t="s">
        <v>643</v>
      </c>
      <c r="E59" t="s">
        <v>644</v>
      </c>
      <c r="F59" t="s">
        <v>645</v>
      </c>
      <c r="G59" t="s">
        <v>646</v>
      </c>
      <c r="H59" t="s">
        <v>647</v>
      </c>
      <c r="I59" t="s">
        <v>648</v>
      </c>
      <c r="J59" t="s">
        <v>649</v>
      </c>
      <c r="K59" t="s">
        <v>650</v>
      </c>
      <c r="L59" t="s">
        <v>651</v>
      </c>
      <c r="O59" t="s">
        <v>2429</v>
      </c>
      <c r="P59" t="s">
        <v>2430</v>
      </c>
      <c r="Q59" t="s">
        <v>2431</v>
      </c>
      <c r="R59" t="s">
        <v>652</v>
      </c>
      <c r="S59" t="s">
        <v>171</v>
      </c>
      <c r="T59" t="s">
        <v>27</v>
      </c>
    </row>
    <row r="60" spans="1:20">
      <c r="A60">
        <v>59</v>
      </c>
      <c r="B60" t="s">
        <v>14</v>
      </c>
      <c r="C60" t="s">
        <v>653</v>
      </c>
      <c r="D60" t="s">
        <v>654</v>
      </c>
      <c r="E60" t="s">
        <v>655</v>
      </c>
      <c r="F60" t="s">
        <v>656</v>
      </c>
      <c r="G60" t="s">
        <v>97</v>
      </c>
      <c r="H60" t="s">
        <v>657</v>
      </c>
      <c r="I60" t="s">
        <v>658</v>
      </c>
      <c r="J60" t="s">
        <v>659</v>
      </c>
      <c r="K60" t="s">
        <v>660</v>
      </c>
      <c r="L60" t="s">
        <v>661</v>
      </c>
      <c r="O60" t="s">
        <v>2432</v>
      </c>
      <c r="P60" t="s">
        <v>2433</v>
      </c>
      <c r="Q60" t="s">
        <v>2434</v>
      </c>
      <c r="R60" t="s">
        <v>662</v>
      </c>
      <c r="S60" t="s">
        <v>137</v>
      </c>
      <c r="T60" t="s">
        <v>27</v>
      </c>
    </row>
    <row r="61" spans="1:20">
      <c r="A61">
        <v>60</v>
      </c>
      <c r="B61" t="s">
        <v>14</v>
      </c>
      <c r="C61" t="s">
        <v>663</v>
      </c>
      <c r="D61" t="s">
        <v>664</v>
      </c>
      <c r="E61" t="s">
        <v>665</v>
      </c>
      <c r="F61" t="s">
        <v>666</v>
      </c>
      <c r="G61" t="s">
        <v>667</v>
      </c>
      <c r="H61" t="s">
        <v>581</v>
      </c>
      <c r="I61" t="s">
        <v>668</v>
      </c>
      <c r="J61" t="s">
        <v>669</v>
      </c>
      <c r="K61" t="s">
        <v>670</v>
      </c>
      <c r="L61" t="s">
        <v>671</v>
      </c>
      <c r="O61" t="s">
        <v>2435</v>
      </c>
      <c r="P61" t="s">
        <v>2436</v>
      </c>
      <c r="Q61" t="s">
        <v>2437</v>
      </c>
      <c r="R61" t="s">
        <v>672</v>
      </c>
      <c r="S61" t="s">
        <v>137</v>
      </c>
      <c r="T61" t="s">
        <v>27</v>
      </c>
    </row>
    <row r="62" spans="1:20">
      <c r="A62">
        <v>61</v>
      </c>
      <c r="B62" t="s">
        <v>14</v>
      </c>
      <c r="C62" t="s">
        <v>673</v>
      </c>
      <c r="D62" t="s">
        <v>674</v>
      </c>
      <c r="E62" t="s">
        <v>675</v>
      </c>
      <c r="F62" t="s">
        <v>676</v>
      </c>
      <c r="G62" t="s">
        <v>677</v>
      </c>
      <c r="H62" t="s">
        <v>678</v>
      </c>
      <c r="I62" t="s">
        <v>679</v>
      </c>
      <c r="J62" t="s">
        <v>680</v>
      </c>
      <c r="K62" t="s">
        <v>681</v>
      </c>
      <c r="L62" t="s">
        <v>682</v>
      </c>
      <c r="O62" t="s">
        <v>2438</v>
      </c>
      <c r="P62" t="s">
        <v>2439</v>
      </c>
      <c r="Q62" t="s">
        <v>2440</v>
      </c>
      <c r="R62" t="s">
        <v>683</v>
      </c>
      <c r="S62" t="s">
        <v>171</v>
      </c>
      <c r="T62" t="s">
        <v>27</v>
      </c>
    </row>
    <row r="63" spans="1:20">
      <c r="A63">
        <v>62</v>
      </c>
      <c r="B63" t="s">
        <v>14</v>
      </c>
      <c r="C63" t="s">
        <v>684</v>
      </c>
      <c r="D63" t="s">
        <v>685</v>
      </c>
      <c r="E63" t="s">
        <v>686</v>
      </c>
      <c r="F63" t="s">
        <v>687</v>
      </c>
      <c r="G63" t="s">
        <v>688</v>
      </c>
      <c r="H63" t="s">
        <v>526</v>
      </c>
      <c r="I63" t="s">
        <v>689</v>
      </c>
      <c r="J63" t="s">
        <v>690</v>
      </c>
      <c r="K63" t="s">
        <v>691</v>
      </c>
      <c r="L63" t="s">
        <v>692</v>
      </c>
      <c r="O63" t="s">
        <v>2441</v>
      </c>
      <c r="P63" t="s">
        <v>2442</v>
      </c>
      <c r="Q63" t="s">
        <v>2443</v>
      </c>
      <c r="R63" t="s">
        <v>693</v>
      </c>
      <c r="S63" t="s">
        <v>171</v>
      </c>
      <c r="T63" t="s">
        <v>27</v>
      </c>
    </row>
    <row r="64" spans="1:20">
      <c r="A64">
        <v>63</v>
      </c>
      <c r="B64" t="s">
        <v>14</v>
      </c>
      <c r="C64" t="s">
        <v>694</v>
      </c>
      <c r="D64" t="s">
        <v>695</v>
      </c>
      <c r="E64" t="s">
        <v>696</v>
      </c>
      <c r="F64" t="s">
        <v>697</v>
      </c>
      <c r="G64" t="s">
        <v>698</v>
      </c>
      <c r="H64" t="s">
        <v>699</v>
      </c>
      <c r="I64" t="s">
        <v>700</v>
      </c>
      <c r="J64" t="s">
        <v>701</v>
      </c>
      <c r="K64" t="s">
        <v>702</v>
      </c>
      <c r="L64" t="s">
        <v>703</v>
      </c>
      <c r="O64" t="s">
        <v>2444</v>
      </c>
      <c r="P64" t="s">
        <v>2445</v>
      </c>
      <c r="Q64" t="s">
        <v>2446</v>
      </c>
      <c r="R64" t="s">
        <v>704</v>
      </c>
      <c r="S64" t="s">
        <v>171</v>
      </c>
      <c r="T64" t="s">
        <v>27</v>
      </c>
    </row>
    <row r="65" spans="1:20">
      <c r="A65">
        <v>64</v>
      </c>
      <c r="B65" t="s">
        <v>14</v>
      </c>
      <c r="C65" t="s">
        <v>705</v>
      </c>
      <c r="D65" t="s">
        <v>706</v>
      </c>
      <c r="E65" t="s">
        <v>707</v>
      </c>
      <c r="F65" t="s">
        <v>708</v>
      </c>
      <c r="G65" t="s">
        <v>698</v>
      </c>
      <c r="H65" t="s">
        <v>709</v>
      </c>
      <c r="I65" t="s">
        <v>710</v>
      </c>
      <c r="J65" t="s">
        <v>711</v>
      </c>
      <c r="K65" t="s">
        <v>712</v>
      </c>
      <c r="L65" t="s">
        <v>713</v>
      </c>
      <c r="O65" t="s">
        <v>2447</v>
      </c>
      <c r="P65" t="s">
        <v>2448</v>
      </c>
      <c r="Q65" t="s">
        <v>2449</v>
      </c>
      <c r="R65" t="s">
        <v>714</v>
      </c>
      <c r="S65" t="s">
        <v>171</v>
      </c>
      <c r="T65" t="s">
        <v>27</v>
      </c>
    </row>
    <row r="66" spans="1:20">
      <c r="A66">
        <v>65</v>
      </c>
      <c r="B66" t="s">
        <v>14</v>
      </c>
      <c r="C66" t="s">
        <v>715</v>
      </c>
      <c r="D66" t="s">
        <v>716</v>
      </c>
      <c r="E66" t="s">
        <v>717</v>
      </c>
      <c r="F66" t="s">
        <v>718</v>
      </c>
      <c r="G66" t="s">
        <v>547</v>
      </c>
      <c r="H66" t="s">
        <v>719</v>
      </c>
      <c r="I66" t="s">
        <v>720</v>
      </c>
      <c r="J66" t="s">
        <v>721</v>
      </c>
      <c r="K66" t="s">
        <v>722</v>
      </c>
      <c r="L66" t="s">
        <v>723</v>
      </c>
      <c r="O66" t="s">
        <v>2450</v>
      </c>
      <c r="P66" t="s">
        <v>2451</v>
      </c>
      <c r="Q66" t="s">
        <v>2452</v>
      </c>
      <c r="R66" t="s">
        <v>724</v>
      </c>
      <c r="S66" t="s">
        <v>26</v>
      </c>
      <c r="T66" t="s">
        <v>27</v>
      </c>
    </row>
    <row r="67" spans="1:20">
      <c r="A67">
        <v>66</v>
      </c>
      <c r="B67" t="s">
        <v>14</v>
      </c>
      <c r="C67" t="s">
        <v>725</v>
      </c>
      <c r="D67" t="s">
        <v>726</v>
      </c>
      <c r="E67" t="s">
        <v>727</v>
      </c>
      <c r="F67" t="s">
        <v>728</v>
      </c>
      <c r="G67" t="s">
        <v>729</v>
      </c>
      <c r="H67" t="s">
        <v>730</v>
      </c>
      <c r="I67" t="s">
        <v>731</v>
      </c>
      <c r="J67" t="s">
        <v>732</v>
      </c>
      <c r="K67" t="s">
        <v>733</v>
      </c>
      <c r="L67" t="s">
        <v>734</v>
      </c>
      <c r="O67" t="s">
        <v>2453</v>
      </c>
      <c r="P67" t="s">
        <v>2454</v>
      </c>
      <c r="Q67" t="s">
        <v>2455</v>
      </c>
      <c r="R67" t="s">
        <v>735</v>
      </c>
      <c r="S67" t="s">
        <v>26</v>
      </c>
      <c r="T67" t="s">
        <v>27</v>
      </c>
    </row>
    <row r="68" spans="1:20">
      <c r="A68">
        <v>67</v>
      </c>
      <c r="B68" t="s">
        <v>14</v>
      </c>
      <c r="C68" t="s">
        <v>736</v>
      </c>
      <c r="D68" t="s">
        <v>737</v>
      </c>
      <c r="E68" t="s">
        <v>738</v>
      </c>
      <c r="F68" t="s">
        <v>739</v>
      </c>
      <c r="G68" t="s">
        <v>624</v>
      </c>
      <c r="H68" t="s">
        <v>740</v>
      </c>
      <c r="I68" t="s">
        <v>741</v>
      </c>
      <c r="J68" t="s">
        <v>742</v>
      </c>
      <c r="K68" t="s">
        <v>743</v>
      </c>
      <c r="L68" t="s">
        <v>744</v>
      </c>
      <c r="O68" t="s">
        <v>2456</v>
      </c>
      <c r="P68" t="s">
        <v>2457</v>
      </c>
      <c r="Q68" t="s">
        <v>2458</v>
      </c>
      <c r="R68" t="s">
        <v>745</v>
      </c>
      <c r="S68" t="s">
        <v>26</v>
      </c>
      <c r="T68" t="s">
        <v>27</v>
      </c>
    </row>
    <row r="69" spans="1:20">
      <c r="A69">
        <v>68</v>
      </c>
      <c r="B69" t="s">
        <v>14</v>
      </c>
      <c r="C69" t="s">
        <v>746</v>
      </c>
      <c r="D69" t="s">
        <v>747</v>
      </c>
      <c r="E69" t="s">
        <v>748</v>
      </c>
      <c r="F69" t="s">
        <v>749</v>
      </c>
      <c r="G69" t="s">
        <v>750</v>
      </c>
      <c r="H69" t="s">
        <v>751</v>
      </c>
      <c r="I69" t="s">
        <v>752</v>
      </c>
      <c r="J69" t="s">
        <v>753</v>
      </c>
      <c r="K69" t="s">
        <v>754</v>
      </c>
      <c r="L69" t="s">
        <v>755</v>
      </c>
      <c r="O69" t="s">
        <v>2459</v>
      </c>
      <c r="P69" t="s">
        <v>2460</v>
      </c>
      <c r="Q69" t="s">
        <v>2461</v>
      </c>
      <c r="R69" t="s">
        <v>756</v>
      </c>
      <c r="S69" t="s">
        <v>26</v>
      </c>
      <c r="T69" t="s">
        <v>27</v>
      </c>
    </row>
    <row r="70" spans="1:20">
      <c r="A70">
        <v>69</v>
      </c>
      <c r="B70" t="s">
        <v>14</v>
      </c>
      <c r="C70" t="s">
        <v>757</v>
      </c>
      <c r="D70" t="s">
        <v>758</v>
      </c>
      <c r="E70" t="s">
        <v>759</v>
      </c>
      <c r="F70" t="s">
        <v>760</v>
      </c>
      <c r="G70" t="s">
        <v>761</v>
      </c>
      <c r="H70" t="s">
        <v>762</v>
      </c>
      <c r="I70" t="s">
        <v>763</v>
      </c>
      <c r="J70" t="s">
        <v>764</v>
      </c>
      <c r="K70" t="s">
        <v>765</v>
      </c>
      <c r="L70" t="s">
        <v>766</v>
      </c>
      <c r="O70" t="s">
        <v>2462</v>
      </c>
      <c r="P70" t="s">
        <v>2463</v>
      </c>
      <c r="Q70" t="s">
        <v>2464</v>
      </c>
      <c r="R70" t="s">
        <v>767</v>
      </c>
      <c r="S70" t="s">
        <v>26</v>
      </c>
      <c r="T70" t="s">
        <v>27</v>
      </c>
    </row>
    <row r="71" spans="1:20">
      <c r="A71">
        <v>70</v>
      </c>
      <c r="B71" t="s">
        <v>14</v>
      </c>
      <c r="C71" t="s">
        <v>768</v>
      </c>
      <c r="D71" t="s">
        <v>769</v>
      </c>
      <c r="E71" t="s">
        <v>770</v>
      </c>
      <c r="F71" t="s">
        <v>771</v>
      </c>
      <c r="G71" t="s">
        <v>624</v>
      </c>
      <c r="H71" t="s">
        <v>772</v>
      </c>
      <c r="I71" t="s">
        <v>773</v>
      </c>
      <c r="J71" t="s">
        <v>774</v>
      </c>
      <c r="K71" t="s">
        <v>775</v>
      </c>
      <c r="L71" t="s">
        <v>776</v>
      </c>
      <c r="O71" t="s">
        <v>2465</v>
      </c>
      <c r="P71" t="s">
        <v>2466</v>
      </c>
      <c r="Q71" t="s">
        <v>2467</v>
      </c>
      <c r="R71" t="s">
        <v>777</v>
      </c>
      <c r="S71" t="s">
        <v>26</v>
      </c>
      <c r="T71" t="s">
        <v>27</v>
      </c>
    </row>
    <row r="72" spans="1:20">
      <c r="A72">
        <v>71</v>
      </c>
      <c r="B72" t="s">
        <v>14</v>
      </c>
      <c r="C72" t="s">
        <v>778</v>
      </c>
      <c r="D72" t="s">
        <v>779</v>
      </c>
      <c r="E72" t="s">
        <v>780</v>
      </c>
      <c r="F72" t="s">
        <v>781</v>
      </c>
      <c r="G72" t="s">
        <v>782</v>
      </c>
      <c r="H72" t="s">
        <v>783</v>
      </c>
      <c r="I72" t="s">
        <v>784</v>
      </c>
      <c r="J72" t="s">
        <v>785</v>
      </c>
      <c r="K72" t="s">
        <v>786</v>
      </c>
      <c r="L72" t="s">
        <v>787</v>
      </c>
      <c r="O72" t="s">
        <v>2468</v>
      </c>
      <c r="P72" t="s">
        <v>2469</v>
      </c>
      <c r="Q72" t="s">
        <v>2470</v>
      </c>
      <c r="R72" t="s">
        <v>788</v>
      </c>
      <c r="S72" t="s">
        <v>26</v>
      </c>
      <c r="T72" t="s">
        <v>27</v>
      </c>
    </row>
    <row r="73" spans="1:20">
      <c r="A73">
        <v>72</v>
      </c>
      <c r="B73" t="s">
        <v>14</v>
      </c>
      <c r="C73" t="s">
        <v>789</v>
      </c>
      <c r="D73" t="s">
        <v>790</v>
      </c>
      <c r="E73" t="s">
        <v>791</v>
      </c>
      <c r="F73" t="s">
        <v>792</v>
      </c>
      <c r="G73" t="s">
        <v>558</v>
      </c>
      <c r="H73" t="s">
        <v>793</v>
      </c>
      <c r="I73" t="s">
        <v>794</v>
      </c>
      <c r="J73" t="s">
        <v>795</v>
      </c>
      <c r="K73" t="s">
        <v>796</v>
      </c>
      <c r="L73" t="s">
        <v>797</v>
      </c>
      <c r="O73" t="s">
        <v>2471</v>
      </c>
      <c r="P73" t="s">
        <v>2472</v>
      </c>
      <c r="Q73" t="s">
        <v>2473</v>
      </c>
      <c r="R73" t="s">
        <v>798</v>
      </c>
      <c r="S73" t="s">
        <v>26</v>
      </c>
      <c r="T73" t="s">
        <v>27</v>
      </c>
    </row>
    <row r="74" spans="1:20">
      <c r="A74">
        <v>73</v>
      </c>
      <c r="B74" t="s">
        <v>14</v>
      </c>
      <c r="C74" t="s">
        <v>799</v>
      </c>
      <c r="D74" t="s">
        <v>800</v>
      </c>
      <c r="E74" t="s">
        <v>801</v>
      </c>
      <c r="F74" t="s">
        <v>802</v>
      </c>
      <c r="G74" t="s">
        <v>803</v>
      </c>
      <c r="H74" t="s">
        <v>804</v>
      </c>
      <c r="I74" t="s">
        <v>805</v>
      </c>
      <c r="J74" t="s">
        <v>806</v>
      </c>
      <c r="K74" t="s">
        <v>807</v>
      </c>
      <c r="L74" t="s">
        <v>808</v>
      </c>
      <c r="O74" t="s">
        <v>2474</v>
      </c>
      <c r="P74" t="s">
        <v>2475</v>
      </c>
      <c r="Q74" t="s">
        <v>2476</v>
      </c>
      <c r="R74" t="s">
        <v>809</v>
      </c>
      <c r="S74" t="s">
        <v>26</v>
      </c>
      <c r="T74" t="s">
        <v>27</v>
      </c>
    </row>
    <row r="75" spans="1:20">
      <c r="A75">
        <v>74</v>
      </c>
      <c r="B75" t="s">
        <v>14</v>
      </c>
      <c r="C75" t="s">
        <v>810</v>
      </c>
      <c r="D75" t="s">
        <v>811</v>
      </c>
      <c r="E75" t="s">
        <v>812</v>
      </c>
      <c r="F75" t="s">
        <v>813</v>
      </c>
      <c r="G75" t="s">
        <v>814</v>
      </c>
      <c r="H75" t="s">
        <v>815</v>
      </c>
      <c r="I75" t="s">
        <v>816</v>
      </c>
      <c r="J75" t="s">
        <v>817</v>
      </c>
      <c r="K75" t="s">
        <v>818</v>
      </c>
      <c r="L75" t="s">
        <v>819</v>
      </c>
      <c r="O75" t="s">
        <v>2477</v>
      </c>
      <c r="P75" t="s">
        <v>2478</v>
      </c>
      <c r="Q75" t="s">
        <v>2479</v>
      </c>
      <c r="R75" t="s">
        <v>820</v>
      </c>
      <c r="S75" t="s">
        <v>26</v>
      </c>
      <c r="T75" t="s">
        <v>27</v>
      </c>
    </row>
    <row r="76" spans="1:20">
      <c r="A76">
        <v>75</v>
      </c>
      <c r="B76" t="s">
        <v>14</v>
      </c>
      <c r="C76" t="s">
        <v>821</v>
      </c>
      <c r="D76" t="s">
        <v>822</v>
      </c>
      <c r="E76" t="s">
        <v>823</v>
      </c>
      <c r="F76" t="s">
        <v>824</v>
      </c>
      <c r="G76" t="s">
        <v>825</v>
      </c>
      <c r="H76" t="s">
        <v>826</v>
      </c>
      <c r="I76" t="s">
        <v>827</v>
      </c>
      <c r="J76" t="s">
        <v>828</v>
      </c>
      <c r="K76" t="s">
        <v>829</v>
      </c>
      <c r="L76" t="s">
        <v>830</v>
      </c>
      <c r="O76" t="s">
        <v>2480</v>
      </c>
      <c r="P76" t="s">
        <v>2481</v>
      </c>
      <c r="Q76" t="s">
        <v>2482</v>
      </c>
      <c r="R76" t="s">
        <v>831</v>
      </c>
      <c r="S76" t="s">
        <v>26</v>
      </c>
      <c r="T76" t="s">
        <v>27</v>
      </c>
    </row>
    <row r="77" spans="1:20">
      <c r="A77">
        <v>76</v>
      </c>
      <c r="B77" t="s">
        <v>14</v>
      </c>
      <c r="C77" t="s">
        <v>832</v>
      </c>
      <c r="D77" t="s">
        <v>833</v>
      </c>
      <c r="E77" t="s">
        <v>834</v>
      </c>
      <c r="F77" t="s">
        <v>835</v>
      </c>
      <c r="G77" t="s">
        <v>729</v>
      </c>
      <c r="H77" t="s">
        <v>836</v>
      </c>
      <c r="I77" t="s">
        <v>837</v>
      </c>
      <c r="J77" t="s">
        <v>838</v>
      </c>
      <c r="K77" t="s">
        <v>839</v>
      </c>
      <c r="L77" t="s">
        <v>840</v>
      </c>
      <c r="O77" t="s">
        <v>2483</v>
      </c>
      <c r="P77" t="s">
        <v>2484</v>
      </c>
      <c r="Q77" t="s">
        <v>2485</v>
      </c>
      <c r="R77" t="s">
        <v>841</v>
      </c>
      <c r="S77" t="s">
        <v>26</v>
      </c>
      <c r="T77" t="s">
        <v>27</v>
      </c>
    </row>
    <row r="78" spans="1:20">
      <c r="A78">
        <v>77</v>
      </c>
      <c r="B78" t="s">
        <v>14</v>
      </c>
      <c r="C78" t="s">
        <v>842</v>
      </c>
      <c r="D78" t="s">
        <v>843</v>
      </c>
      <c r="E78" t="s">
        <v>844</v>
      </c>
      <c r="F78" t="s">
        <v>845</v>
      </c>
      <c r="G78" t="s">
        <v>846</v>
      </c>
      <c r="H78" t="s">
        <v>847</v>
      </c>
      <c r="I78" t="s">
        <v>848</v>
      </c>
      <c r="J78" t="s">
        <v>849</v>
      </c>
      <c r="K78" t="s">
        <v>850</v>
      </c>
      <c r="L78" t="s">
        <v>434</v>
      </c>
      <c r="O78" t="s">
        <v>2486</v>
      </c>
      <c r="P78" t="s">
        <v>2487</v>
      </c>
      <c r="Q78" t="s">
        <v>2488</v>
      </c>
      <c r="R78" t="s">
        <v>851</v>
      </c>
      <c r="S78" t="s">
        <v>26</v>
      </c>
      <c r="T78" t="s">
        <v>27</v>
      </c>
    </row>
    <row r="79" spans="1:20">
      <c r="A79">
        <v>78</v>
      </c>
      <c r="B79" t="s">
        <v>14</v>
      </c>
      <c r="C79" t="s">
        <v>852</v>
      </c>
      <c r="D79" t="s">
        <v>853</v>
      </c>
      <c r="E79" t="s">
        <v>854</v>
      </c>
      <c r="F79" t="s">
        <v>855</v>
      </c>
      <c r="G79" t="s">
        <v>856</v>
      </c>
      <c r="H79" t="s">
        <v>570</v>
      </c>
      <c r="I79" t="s">
        <v>857</v>
      </c>
      <c r="J79" t="s">
        <v>858</v>
      </c>
      <c r="K79" t="s">
        <v>859</v>
      </c>
      <c r="L79" t="s">
        <v>860</v>
      </c>
      <c r="O79" t="s">
        <v>2489</v>
      </c>
      <c r="P79" t="s">
        <v>2490</v>
      </c>
      <c r="Q79" t="s">
        <v>2491</v>
      </c>
      <c r="R79" t="s">
        <v>861</v>
      </c>
      <c r="S79" t="s">
        <v>26</v>
      </c>
      <c r="T79" t="s">
        <v>27</v>
      </c>
    </row>
    <row r="80" spans="1:20">
      <c r="A80">
        <v>79</v>
      </c>
      <c r="B80" t="s">
        <v>14</v>
      </c>
      <c r="C80" t="s">
        <v>862</v>
      </c>
      <c r="D80" t="s">
        <v>863</v>
      </c>
      <c r="E80" t="s">
        <v>864</v>
      </c>
      <c r="F80" t="s">
        <v>865</v>
      </c>
      <c r="G80" t="s">
        <v>866</v>
      </c>
      <c r="H80" t="s">
        <v>867</v>
      </c>
      <c r="I80" t="s">
        <v>868</v>
      </c>
      <c r="J80" t="s">
        <v>869</v>
      </c>
      <c r="K80" t="s">
        <v>870</v>
      </c>
      <c r="L80" t="s">
        <v>871</v>
      </c>
      <c r="O80" t="s">
        <v>2492</v>
      </c>
      <c r="P80" t="s">
        <v>2493</v>
      </c>
      <c r="Q80" t="s">
        <v>2494</v>
      </c>
      <c r="R80" t="s">
        <v>872</v>
      </c>
      <c r="S80" t="s">
        <v>26</v>
      </c>
      <c r="T80" t="s">
        <v>27</v>
      </c>
    </row>
    <row r="81" spans="1:20">
      <c r="A81">
        <v>80</v>
      </c>
      <c r="B81" t="s">
        <v>14</v>
      </c>
      <c r="C81" t="s">
        <v>873</v>
      </c>
      <c r="D81" t="s">
        <v>874</v>
      </c>
      <c r="E81" t="s">
        <v>875</v>
      </c>
      <c r="F81" t="s">
        <v>876</v>
      </c>
      <c r="G81" t="s">
        <v>877</v>
      </c>
      <c r="H81" t="s">
        <v>878</v>
      </c>
      <c r="I81" t="s">
        <v>879</v>
      </c>
      <c r="J81" t="s">
        <v>880</v>
      </c>
      <c r="K81" t="s">
        <v>881</v>
      </c>
      <c r="L81" t="s">
        <v>882</v>
      </c>
      <c r="O81" t="s">
        <v>2495</v>
      </c>
      <c r="P81" t="s">
        <v>2496</v>
      </c>
      <c r="Q81" t="s">
        <v>2497</v>
      </c>
      <c r="R81" t="s">
        <v>883</v>
      </c>
      <c r="S81" t="s">
        <v>26</v>
      </c>
      <c r="T81" t="s">
        <v>27</v>
      </c>
    </row>
    <row r="82" spans="1:20">
      <c r="A82">
        <v>81</v>
      </c>
      <c r="B82" t="s">
        <v>14</v>
      </c>
      <c r="C82" t="s">
        <v>884</v>
      </c>
      <c r="D82" t="s">
        <v>885</v>
      </c>
      <c r="E82" t="s">
        <v>886</v>
      </c>
      <c r="F82" t="s">
        <v>887</v>
      </c>
      <c r="G82" t="s">
        <v>888</v>
      </c>
      <c r="H82" t="s">
        <v>889</v>
      </c>
      <c r="I82" t="s">
        <v>890</v>
      </c>
      <c r="J82" t="s">
        <v>891</v>
      </c>
      <c r="K82" t="s">
        <v>892</v>
      </c>
      <c r="L82" t="s">
        <v>893</v>
      </c>
      <c r="O82" t="s">
        <v>2498</v>
      </c>
      <c r="P82" t="s">
        <v>2499</v>
      </c>
      <c r="Q82" t="s">
        <v>2500</v>
      </c>
      <c r="R82" t="s">
        <v>894</v>
      </c>
      <c r="S82" t="s">
        <v>26</v>
      </c>
      <c r="T82" t="s">
        <v>27</v>
      </c>
    </row>
    <row r="83" spans="1:20">
      <c r="A83">
        <v>82</v>
      </c>
      <c r="B83" t="s">
        <v>14</v>
      </c>
      <c r="C83" t="s">
        <v>895</v>
      </c>
      <c r="D83" t="s">
        <v>896</v>
      </c>
      <c r="E83" t="s">
        <v>897</v>
      </c>
      <c r="F83" t="s">
        <v>634</v>
      </c>
      <c r="G83" t="s">
        <v>898</v>
      </c>
      <c r="H83" t="s">
        <v>899</v>
      </c>
      <c r="I83" t="s">
        <v>900</v>
      </c>
      <c r="J83" t="s">
        <v>901</v>
      </c>
      <c r="K83" t="s">
        <v>902</v>
      </c>
      <c r="L83" t="s">
        <v>903</v>
      </c>
      <c r="O83" t="s">
        <v>2501</v>
      </c>
      <c r="P83" t="s">
        <v>2502</v>
      </c>
      <c r="Q83" t="s">
        <v>2503</v>
      </c>
      <c r="R83" t="s">
        <v>904</v>
      </c>
      <c r="S83" t="s">
        <v>26</v>
      </c>
      <c r="T83" t="s">
        <v>27</v>
      </c>
    </row>
    <row r="84" spans="1:20">
      <c r="A84">
        <v>83</v>
      </c>
      <c r="B84" t="s">
        <v>14</v>
      </c>
      <c r="C84" t="s">
        <v>905</v>
      </c>
      <c r="D84" t="s">
        <v>906</v>
      </c>
      <c r="E84" t="s">
        <v>907</v>
      </c>
      <c r="F84" t="s">
        <v>908</v>
      </c>
      <c r="G84" t="s">
        <v>909</v>
      </c>
      <c r="H84" t="s">
        <v>910</v>
      </c>
      <c r="I84" t="s">
        <v>911</v>
      </c>
      <c r="J84" t="s">
        <v>912</v>
      </c>
      <c r="K84" t="s">
        <v>913</v>
      </c>
      <c r="L84" t="s">
        <v>914</v>
      </c>
      <c r="O84" t="s">
        <v>2504</v>
      </c>
      <c r="P84" t="s">
        <v>2505</v>
      </c>
      <c r="Q84" t="s">
        <v>2506</v>
      </c>
      <c r="R84" t="s">
        <v>915</v>
      </c>
      <c r="S84" t="s">
        <v>26</v>
      </c>
      <c r="T84" t="s">
        <v>27</v>
      </c>
    </row>
    <row r="85" spans="1:20">
      <c r="A85">
        <v>84</v>
      </c>
      <c r="B85" t="s">
        <v>14</v>
      </c>
      <c r="C85" t="s">
        <v>916</v>
      </c>
      <c r="D85" t="s">
        <v>917</v>
      </c>
      <c r="E85" t="s">
        <v>918</v>
      </c>
      <c r="F85" t="s">
        <v>919</v>
      </c>
      <c r="G85" t="s">
        <v>920</v>
      </c>
      <c r="H85" t="s">
        <v>921</v>
      </c>
      <c r="I85" t="s">
        <v>922</v>
      </c>
      <c r="J85" t="s">
        <v>923</v>
      </c>
      <c r="K85" t="s">
        <v>924</v>
      </c>
      <c r="L85" t="s">
        <v>925</v>
      </c>
      <c r="O85" t="s">
        <v>2507</v>
      </c>
      <c r="P85" t="s">
        <v>2508</v>
      </c>
      <c r="Q85" t="s">
        <v>2509</v>
      </c>
      <c r="R85" t="s">
        <v>926</v>
      </c>
      <c r="S85" t="s">
        <v>26</v>
      </c>
      <c r="T85" t="s">
        <v>27</v>
      </c>
    </row>
    <row r="86" spans="1:20">
      <c r="A86">
        <v>85</v>
      </c>
      <c r="B86" t="s">
        <v>14</v>
      </c>
      <c r="C86" t="s">
        <v>927</v>
      </c>
      <c r="D86" t="s">
        <v>928</v>
      </c>
      <c r="E86" t="s">
        <v>929</v>
      </c>
      <c r="F86" t="s">
        <v>930</v>
      </c>
      <c r="G86" t="s">
        <v>931</v>
      </c>
      <c r="H86" t="s">
        <v>932</v>
      </c>
      <c r="I86" t="s">
        <v>933</v>
      </c>
      <c r="J86" t="s">
        <v>934</v>
      </c>
      <c r="K86" t="s">
        <v>935</v>
      </c>
      <c r="L86" t="s">
        <v>936</v>
      </c>
      <c r="O86" t="s">
        <v>2510</v>
      </c>
      <c r="P86" t="s">
        <v>2511</v>
      </c>
      <c r="Q86" t="s">
        <v>2512</v>
      </c>
      <c r="R86" t="s">
        <v>937</v>
      </c>
      <c r="S86" t="s">
        <v>26</v>
      </c>
      <c r="T86" t="s">
        <v>27</v>
      </c>
    </row>
    <row r="87" spans="1:20">
      <c r="A87">
        <v>86</v>
      </c>
      <c r="B87" t="s">
        <v>14</v>
      </c>
      <c r="C87" t="s">
        <v>938</v>
      </c>
      <c r="D87" t="s">
        <v>939</v>
      </c>
      <c r="E87" t="s">
        <v>940</v>
      </c>
      <c r="F87" t="s">
        <v>941</v>
      </c>
      <c r="G87" t="s">
        <v>942</v>
      </c>
      <c r="H87" t="s">
        <v>943</v>
      </c>
      <c r="I87" t="s">
        <v>944</v>
      </c>
      <c r="J87" t="s">
        <v>945</v>
      </c>
      <c r="K87" t="s">
        <v>946</v>
      </c>
      <c r="L87" t="s">
        <v>947</v>
      </c>
      <c r="O87" t="s">
        <v>2513</v>
      </c>
      <c r="P87" t="s">
        <v>2514</v>
      </c>
      <c r="Q87" t="s">
        <v>2515</v>
      </c>
      <c r="R87" t="s">
        <v>948</v>
      </c>
      <c r="S87" t="s">
        <v>26</v>
      </c>
      <c r="T87" t="s">
        <v>27</v>
      </c>
    </row>
    <row r="88" spans="1:20">
      <c r="A88">
        <v>87</v>
      </c>
      <c r="B88" t="s">
        <v>14</v>
      </c>
      <c r="C88" t="s">
        <v>949</v>
      </c>
      <c r="D88" t="s">
        <v>950</v>
      </c>
      <c r="E88" t="s">
        <v>951</v>
      </c>
      <c r="F88" t="s">
        <v>952</v>
      </c>
      <c r="G88" t="s">
        <v>953</v>
      </c>
      <c r="H88" t="s">
        <v>826</v>
      </c>
      <c r="I88" t="s">
        <v>954</v>
      </c>
      <c r="J88" t="s">
        <v>955</v>
      </c>
      <c r="K88" t="s">
        <v>956</v>
      </c>
      <c r="L88" t="s">
        <v>957</v>
      </c>
      <c r="O88" t="s">
        <v>2516</v>
      </c>
      <c r="P88" t="s">
        <v>2517</v>
      </c>
      <c r="Q88" t="s">
        <v>2518</v>
      </c>
      <c r="R88" t="s">
        <v>958</v>
      </c>
      <c r="S88" t="s">
        <v>26</v>
      </c>
      <c r="T88" t="s">
        <v>27</v>
      </c>
    </row>
    <row r="89" spans="1:20">
      <c r="A89">
        <v>88</v>
      </c>
      <c r="B89" t="s">
        <v>14</v>
      </c>
      <c r="C89" t="s">
        <v>959</v>
      </c>
      <c r="D89" t="s">
        <v>960</v>
      </c>
      <c r="E89" t="s">
        <v>961</v>
      </c>
      <c r="F89" t="s">
        <v>962</v>
      </c>
      <c r="G89" t="s">
        <v>963</v>
      </c>
      <c r="H89" t="s">
        <v>964</v>
      </c>
      <c r="I89" t="s">
        <v>965</v>
      </c>
      <c r="J89" t="s">
        <v>966</v>
      </c>
      <c r="K89" t="s">
        <v>967</v>
      </c>
      <c r="L89" t="s">
        <v>968</v>
      </c>
      <c r="O89" t="s">
        <v>2519</v>
      </c>
      <c r="P89" t="s">
        <v>2520</v>
      </c>
      <c r="Q89" t="s">
        <v>2521</v>
      </c>
      <c r="R89" t="s">
        <v>969</v>
      </c>
      <c r="S89" t="s">
        <v>26</v>
      </c>
      <c r="T89" t="s">
        <v>27</v>
      </c>
    </row>
    <row r="90" spans="1:20">
      <c r="A90">
        <v>89</v>
      </c>
      <c r="B90" t="s">
        <v>14</v>
      </c>
      <c r="C90" t="s">
        <v>970</v>
      </c>
      <c r="D90" t="s">
        <v>971</v>
      </c>
      <c r="E90" t="s">
        <v>972</v>
      </c>
      <c r="F90" t="s">
        <v>973</v>
      </c>
      <c r="G90" t="s">
        <v>429</v>
      </c>
      <c r="H90" t="s">
        <v>889</v>
      </c>
      <c r="I90" t="s">
        <v>974</v>
      </c>
      <c r="J90" t="s">
        <v>975</v>
      </c>
      <c r="K90" t="s">
        <v>976</v>
      </c>
      <c r="L90" t="s">
        <v>977</v>
      </c>
      <c r="O90" t="s">
        <v>2522</v>
      </c>
      <c r="P90" t="s">
        <v>2523</v>
      </c>
      <c r="Q90" t="s">
        <v>2524</v>
      </c>
      <c r="R90" t="s">
        <v>978</v>
      </c>
      <c r="S90" t="s">
        <v>26</v>
      </c>
      <c r="T90" t="s">
        <v>27</v>
      </c>
    </row>
    <row r="91" spans="1:20">
      <c r="A91">
        <v>90</v>
      </c>
      <c r="B91" t="s">
        <v>14</v>
      </c>
      <c r="C91" t="s">
        <v>979</v>
      </c>
      <c r="D91" t="s">
        <v>980</v>
      </c>
      <c r="E91" t="s">
        <v>981</v>
      </c>
      <c r="F91" t="s">
        <v>982</v>
      </c>
      <c r="G91" t="s">
        <v>983</v>
      </c>
      <c r="H91" t="s">
        <v>984</v>
      </c>
      <c r="I91" t="s">
        <v>985</v>
      </c>
      <c r="J91" t="s">
        <v>986</v>
      </c>
      <c r="K91" t="s">
        <v>987</v>
      </c>
      <c r="L91" t="s">
        <v>988</v>
      </c>
      <c r="O91" t="s">
        <v>2525</v>
      </c>
      <c r="P91" t="s">
        <v>2526</v>
      </c>
      <c r="Q91" t="s">
        <v>2527</v>
      </c>
      <c r="R91" t="s">
        <v>989</v>
      </c>
      <c r="S91" t="s">
        <v>26</v>
      </c>
      <c r="T91" t="s">
        <v>27</v>
      </c>
    </row>
    <row r="92" spans="1:20">
      <c r="A92">
        <v>91</v>
      </c>
      <c r="B92" t="s">
        <v>14</v>
      </c>
      <c r="C92" t="s">
        <v>990</v>
      </c>
      <c r="D92" t="s">
        <v>991</v>
      </c>
      <c r="E92" t="s">
        <v>992</v>
      </c>
      <c r="F92" t="s">
        <v>993</v>
      </c>
      <c r="G92" t="s">
        <v>624</v>
      </c>
      <c r="H92" t="s">
        <v>994</v>
      </c>
      <c r="I92" t="s">
        <v>995</v>
      </c>
      <c r="J92" t="s">
        <v>996</v>
      </c>
      <c r="K92" t="s">
        <v>997</v>
      </c>
      <c r="L92" t="s">
        <v>998</v>
      </c>
      <c r="O92" t="s">
        <v>2528</v>
      </c>
      <c r="P92" t="s">
        <v>2529</v>
      </c>
      <c r="Q92" t="s">
        <v>2530</v>
      </c>
      <c r="R92" t="s">
        <v>999</v>
      </c>
      <c r="S92" t="s">
        <v>26</v>
      </c>
      <c r="T92" t="s">
        <v>27</v>
      </c>
    </row>
    <row r="93" spans="1:20">
      <c r="A93">
        <v>92</v>
      </c>
      <c r="B93" t="s">
        <v>14</v>
      </c>
      <c r="C93" t="s">
        <v>1000</v>
      </c>
      <c r="D93" t="s">
        <v>1001</v>
      </c>
      <c r="E93" t="s">
        <v>1002</v>
      </c>
      <c r="F93" t="s">
        <v>1003</v>
      </c>
      <c r="G93" t="s">
        <v>1004</v>
      </c>
      <c r="H93" t="s">
        <v>1005</v>
      </c>
      <c r="I93" t="s">
        <v>1006</v>
      </c>
      <c r="J93" t="s">
        <v>1007</v>
      </c>
      <c r="K93" t="s">
        <v>1008</v>
      </c>
      <c r="L93" t="s">
        <v>1009</v>
      </c>
      <c r="O93" t="s">
        <v>2531</v>
      </c>
      <c r="P93" t="s">
        <v>2532</v>
      </c>
      <c r="Q93" t="s">
        <v>2533</v>
      </c>
      <c r="R93" t="s">
        <v>1010</v>
      </c>
      <c r="S93" t="s">
        <v>26</v>
      </c>
      <c r="T93" t="s">
        <v>27</v>
      </c>
    </row>
    <row r="94" spans="1:20">
      <c r="A94">
        <v>93</v>
      </c>
      <c r="B94" t="s">
        <v>14</v>
      </c>
      <c r="C94" t="s">
        <v>1011</v>
      </c>
      <c r="D94" t="s">
        <v>1012</v>
      </c>
      <c r="E94" t="s">
        <v>1013</v>
      </c>
      <c r="F94" t="s">
        <v>1014</v>
      </c>
      <c r="G94" t="s">
        <v>418</v>
      </c>
      <c r="H94" t="s">
        <v>1015</v>
      </c>
      <c r="I94" t="s">
        <v>1016</v>
      </c>
      <c r="J94" t="s">
        <v>1017</v>
      </c>
      <c r="K94" t="s">
        <v>1018</v>
      </c>
      <c r="L94" t="s">
        <v>1019</v>
      </c>
      <c r="O94" t="s">
        <v>2534</v>
      </c>
      <c r="P94" t="s">
        <v>2535</v>
      </c>
      <c r="Q94" t="s">
        <v>2536</v>
      </c>
      <c r="R94" t="s">
        <v>1020</v>
      </c>
      <c r="S94" t="s">
        <v>26</v>
      </c>
      <c r="T94" t="s">
        <v>27</v>
      </c>
    </row>
    <row r="95" spans="1:20">
      <c r="A95">
        <v>94</v>
      </c>
      <c r="B95" t="s">
        <v>14</v>
      </c>
      <c r="C95" t="s">
        <v>1021</v>
      </c>
      <c r="D95" t="s">
        <v>1022</v>
      </c>
      <c r="E95" t="s">
        <v>1023</v>
      </c>
      <c r="F95" t="s">
        <v>1024</v>
      </c>
      <c r="G95" t="s">
        <v>1025</v>
      </c>
      <c r="H95" t="s">
        <v>1026</v>
      </c>
      <c r="I95" t="s">
        <v>1027</v>
      </c>
      <c r="J95" t="s">
        <v>1028</v>
      </c>
      <c r="K95" t="s">
        <v>1029</v>
      </c>
      <c r="L95" t="s">
        <v>671</v>
      </c>
      <c r="O95" t="s">
        <v>2537</v>
      </c>
      <c r="P95" t="s">
        <v>2538</v>
      </c>
      <c r="Q95" t="s">
        <v>2539</v>
      </c>
      <c r="R95" t="s">
        <v>1030</v>
      </c>
      <c r="S95" t="s">
        <v>26</v>
      </c>
      <c r="T95" t="s">
        <v>27</v>
      </c>
    </row>
    <row r="96" spans="1:20">
      <c r="A96">
        <v>95</v>
      </c>
      <c r="B96" t="s">
        <v>14</v>
      </c>
      <c r="C96" t="s">
        <v>1031</v>
      </c>
      <c r="D96" t="s">
        <v>1032</v>
      </c>
      <c r="E96" t="s">
        <v>1033</v>
      </c>
      <c r="F96" t="s">
        <v>1034</v>
      </c>
      <c r="G96" t="s">
        <v>1035</v>
      </c>
      <c r="H96" t="s">
        <v>1036</v>
      </c>
      <c r="I96" t="s">
        <v>1037</v>
      </c>
      <c r="J96" t="s">
        <v>1038</v>
      </c>
      <c r="K96" t="s">
        <v>1039</v>
      </c>
      <c r="L96" t="s">
        <v>692</v>
      </c>
      <c r="O96" t="s">
        <v>2540</v>
      </c>
      <c r="P96" t="s">
        <v>2541</v>
      </c>
      <c r="Q96" t="s">
        <v>2542</v>
      </c>
      <c r="R96" t="s">
        <v>1040</v>
      </c>
      <c r="S96" t="s">
        <v>26</v>
      </c>
      <c r="T96" t="s">
        <v>27</v>
      </c>
    </row>
    <row r="97" spans="1:20">
      <c r="A97">
        <v>96</v>
      </c>
      <c r="B97" t="s">
        <v>14</v>
      </c>
      <c r="C97" t="s">
        <v>1041</v>
      </c>
      <c r="D97" t="s">
        <v>1042</v>
      </c>
      <c r="E97" t="s">
        <v>1043</v>
      </c>
      <c r="F97" t="s">
        <v>1044</v>
      </c>
      <c r="G97" t="s">
        <v>1045</v>
      </c>
      <c r="H97" t="s">
        <v>1046</v>
      </c>
      <c r="I97" t="s">
        <v>1047</v>
      </c>
      <c r="J97" t="s">
        <v>1048</v>
      </c>
      <c r="K97" t="s">
        <v>1049</v>
      </c>
      <c r="L97" t="s">
        <v>1050</v>
      </c>
      <c r="O97" t="s">
        <v>2543</v>
      </c>
      <c r="P97" t="s">
        <v>2544</v>
      </c>
      <c r="Q97" t="s">
        <v>2545</v>
      </c>
      <c r="R97" t="s">
        <v>1051</v>
      </c>
      <c r="S97" t="s">
        <v>26</v>
      </c>
      <c r="T97" t="s">
        <v>27</v>
      </c>
    </row>
    <row r="98" spans="1:20">
      <c r="A98">
        <v>97</v>
      </c>
      <c r="B98" t="s">
        <v>14</v>
      </c>
      <c r="C98" t="s">
        <v>1052</v>
      </c>
      <c r="D98" t="s">
        <v>1053</v>
      </c>
      <c r="E98" t="s">
        <v>1054</v>
      </c>
      <c r="F98" t="s">
        <v>1055</v>
      </c>
      <c r="G98" t="s">
        <v>1056</v>
      </c>
      <c r="H98" t="s">
        <v>1057</v>
      </c>
      <c r="I98" t="s">
        <v>1058</v>
      </c>
      <c r="J98" t="s">
        <v>1059</v>
      </c>
      <c r="K98" t="s">
        <v>1060</v>
      </c>
      <c r="L98" t="s">
        <v>1061</v>
      </c>
      <c r="O98" t="s">
        <v>2546</v>
      </c>
      <c r="P98" t="s">
        <v>2547</v>
      </c>
      <c r="Q98" t="s">
        <v>2548</v>
      </c>
      <c r="R98" t="s">
        <v>1062</v>
      </c>
      <c r="S98" t="s">
        <v>26</v>
      </c>
      <c r="T98" t="s">
        <v>27</v>
      </c>
    </row>
    <row r="99" spans="1:20">
      <c r="A99">
        <v>98</v>
      </c>
      <c r="B99" t="s">
        <v>14</v>
      </c>
      <c r="C99" t="s">
        <v>1063</v>
      </c>
      <c r="D99" t="s">
        <v>1064</v>
      </c>
      <c r="E99" t="s">
        <v>1065</v>
      </c>
      <c r="F99" t="s">
        <v>1066</v>
      </c>
      <c r="G99" t="s">
        <v>1067</v>
      </c>
      <c r="H99" t="s">
        <v>353</v>
      </c>
      <c r="I99" t="s">
        <v>1068</v>
      </c>
      <c r="J99" t="s">
        <v>1069</v>
      </c>
      <c r="K99" t="s">
        <v>1070</v>
      </c>
      <c r="L99" t="s">
        <v>1071</v>
      </c>
      <c r="O99" t="s">
        <v>2549</v>
      </c>
      <c r="P99" t="s">
        <v>2550</v>
      </c>
      <c r="Q99" t="s">
        <v>2551</v>
      </c>
      <c r="R99" t="s">
        <v>1072</v>
      </c>
      <c r="S99" t="s">
        <v>26</v>
      </c>
      <c r="T99" t="s">
        <v>27</v>
      </c>
    </row>
    <row r="100" spans="1:20">
      <c r="A100">
        <v>99</v>
      </c>
      <c r="B100" t="s">
        <v>14</v>
      </c>
      <c r="C100" t="s">
        <v>1073</v>
      </c>
      <c r="D100" t="s">
        <v>1074</v>
      </c>
      <c r="E100" t="s">
        <v>1075</v>
      </c>
      <c r="F100" t="s">
        <v>1076</v>
      </c>
      <c r="G100" t="s">
        <v>1077</v>
      </c>
      <c r="H100" t="s">
        <v>1078</v>
      </c>
      <c r="I100" t="s">
        <v>1079</v>
      </c>
      <c r="J100" t="s">
        <v>1080</v>
      </c>
      <c r="K100" t="s">
        <v>1081</v>
      </c>
      <c r="L100" t="s">
        <v>1082</v>
      </c>
      <c r="O100" t="s">
        <v>2552</v>
      </c>
      <c r="P100" t="s">
        <v>2553</v>
      </c>
      <c r="Q100" t="s">
        <v>2554</v>
      </c>
      <c r="R100" t="s">
        <v>1083</v>
      </c>
      <c r="S100" t="s">
        <v>26</v>
      </c>
      <c r="T100" t="s">
        <v>27</v>
      </c>
    </row>
    <row r="101" spans="1:20">
      <c r="A101">
        <v>100</v>
      </c>
      <c r="B101" t="s">
        <v>14</v>
      </c>
      <c r="C101" t="s">
        <v>1084</v>
      </c>
      <c r="D101" t="s">
        <v>1085</v>
      </c>
      <c r="E101" t="s">
        <v>1086</v>
      </c>
      <c r="F101" t="s">
        <v>1087</v>
      </c>
      <c r="G101" t="s">
        <v>86</v>
      </c>
      <c r="H101" t="s">
        <v>1088</v>
      </c>
      <c r="I101" t="s">
        <v>1089</v>
      </c>
      <c r="J101" t="s">
        <v>1090</v>
      </c>
      <c r="K101" t="s">
        <v>1091</v>
      </c>
      <c r="L101" t="s">
        <v>1092</v>
      </c>
      <c r="O101" t="s">
        <v>2555</v>
      </c>
      <c r="P101" t="s">
        <v>2556</v>
      </c>
      <c r="Q101" t="s">
        <v>2557</v>
      </c>
      <c r="R101" t="s">
        <v>1093</v>
      </c>
      <c r="S101" t="s">
        <v>26</v>
      </c>
      <c r="T101" t="s">
        <v>27</v>
      </c>
    </row>
    <row r="102" spans="1:20">
      <c r="A102">
        <v>101</v>
      </c>
      <c r="B102" t="s">
        <v>14</v>
      </c>
      <c r="C102" t="s">
        <v>1094</v>
      </c>
      <c r="D102" t="s">
        <v>1095</v>
      </c>
      <c r="E102" t="s">
        <v>1096</v>
      </c>
      <c r="F102" t="s">
        <v>1097</v>
      </c>
      <c r="G102" t="s">
        <v>1035</v>
      </c>
      <c r="H102" t="s">
        <v>1098</v>
      </c>
      <c r="I102" t="s">
        <v>1099</v>
      </c>
      <c r="J102" t="s">
        <v>1100</v>
      </c>
      <c r="K102" t="s">
        <v>1101</v>
      </c>
      <c r="L102" t="s">
        <v>1102</v>
      </c>
      <c r="O102" t="s">
        <v>2558</v>
      </c>
      <c r="P102" t="s">
        <v>2559</v>
      </c>
      <c r="Q102" t="s">
        <v>2560</v>
      </c>
      <c r="R102" t="s">
        <v>1103</v>
      </c>
      <c r="S102" t="s">
        <v>26</v>
      </c>
      <c r="T102" t="s">
        <v>27</v>
      </c>
    </row>
    <row r="103" spans="1:20">
      <c r="A103">
        <v>102</v>
      </c>
      <c r="B103" t="s">
        <v>14</v>
      </c>
      <c r="C103" t="s">
        <v>1104</v>
      </c>
      <c r="D103" t="s">
        <v>1105</v>
      </c>
      <c r="E103" t="s">
        <v>1106</v>
      </c>
      <c r="F103" t="s">
        <v>1107</v>
      </c>
      <c r="G103" t="s">
        <v>1108</v>
      </c>
      <c r="H103" t="s">
        <v>1109</v>
      </c>
      <c r="I103" t="s">
        <v>1110</v>
      </c>
      <c r="J103" t="s">
        <v>1111</v>
      </c>
      <c r="K103" t="s">
        <v>1112</v>
      </c>
      <c r="L103" t="s">
        <v>1113</v>
      </c>
      <c r="O103" t="s">
        <v>2561</v>
      </c>
      <c r="P103" t="s">
        <v>2562</v>
      </c>
      <c r="Q103" t="s">
        <v>2563</v>
      </c>
      <c r="R103" t="s">
        <v>1114</v>
      </c>
      <c r="S103" t="s">
        <v>26</v>
      </c>
      <c r="T103" t="s">
        <v>27</v>
      </c>
    </row>
    <row r="104" spans="1:20">
      <c r="A104">
        <v>103</v>
      </c>
      <c r="B104" t="s">
        <v>14</v>
      </c>
      <c r="C104" t="s">
        <v>1115</v>
      </c>
      <c r="D104" t="s">
        <v>1116</v>
      </c>
      <c r="E104" t="s">
        <v>1117</v>
      </c>
      <c r="F104" t="s">
        <v>1118</v>
      </c>
      <c r="G104" t="s">
        <v>1119</v>
      </c>
      <c r="H104" t="s">
        <v>1120</v>
      </c>
      <c r="I104" t="s">
        <v>1121</v>
      </c>
      <c r="J104" t="s">
        <v>1122</v>
      </c>
      <c r="K104" t="s">
        <v>1123</v>
      </c>
      <c r="L104" t="s">
        <v>1124</v>
      </c>
      <c r="O104" t="s">
        <v>2564</v>
      </c>
      <c r="P104" t="s">
        <v>2565</v>
      </c>
      <c r="Q104" t="s">
        <v>2566</v>
      </c>
      <c r="R104" t="s">
        <v>1125</v>
      </c>
      <c r="S104" t="s">
        <v>26</v>
      </c>
      <c r="T104" t="s">
        <v>27</v>
      </c>
    </row>
    <row r="105" spans="1:20">
      <c r="A105">
        <v>104</v>
      </c>
      <c r="B105" t="s">
        <v>14</v>
      </c>
      <c r="C105" t="s">
        <v>1126</v>
      </c>
      <c r="D105" t="s">
        <v>1127</v>
      </c>
      <c r="E105" t="s">
        <v>1128</v>
      </c>
      <c r="F105" t="s">
        <v>1129</v>
      </c>
      <c r="G105" t="s">
        <v>1130</v>
      </c>
      <c r="H105" t="s">
        <v>1131</v>
      </c>
      <c r="I105" t="s">
        <v>1132</v>
      </c>
      <c r="J105" t="s">
        <v>1133</v>
      </c>
      <c r="K105" t="s">
        <v>1134</v>
      </c>
      <c r="L105" t="s">
        <v>1135</v>
      </c>
      <c r="O105" t="s">
        <v>2567</v>
      </c>
      <c r="P105" t="s">
        <v>2568</v>
      </c>
      <c r="Q105" t="s">
        <v>2569</v>
      </c>
      <c r="R105" t="s">
        <v>1136</v>
      </c>
      <c r="S105" t="s">
        <v>26</v>
      </c>
      <c r="T105" t="s">
        <v>27</v>
      </c>
    </row>
    <row r="106" spans="1:20">
      <c r="A106">
        <v>105</v>
      </c>
      <c r="B106" t="s">
        <v>14</v>
      </c>
      <c r="C106" t="s">
        <v>1137</v>
      </c>
      <c r="D106" t="s">
        <v>1138</v>
      </c>
      <c r="E106" t="s">
        <v>1139</v>
      </c>
      <c r="F106" t="s">
        <v>1140</v>
      </c>
      <c r="G106" t="s">
        <v>1141</v>
      </c>
      <c r="H106" t="s">
        <v>1142</v>
      </c>
      <c r="I106" t="s">
        <v>1143</v>
      </c>
      <c r="J106" t="s">
        <v>1144</v>
      </c>
      <c r="K106" t="s">
        <v>1145</v>
      </c>
      <c r="L106" t="s">
        <v>1146</v>
      </c>
      <c r="O106" t="s">
        <v>2570</v>
      </c>
      <c r="P106" t="s">
        <v>2571</v>
      </c>
      <c r="Q106" t="s">
        <v>2572</v>
      </c>
      <c r="R106" t="s">
        <v>1147</v>
      </c>
      <c r="S106" t="s">
        <v>26</v>
      </c>
      <c r="T106" t="s">
        <v>27</v>
      </c>
    </row>
    <row r="107" spans="1:20">
      <c r="A107">
        <v>106</v>
      </c>
      <c r="B107" t="s">
        <v>14</v>
      </c>
      <c r="C107" t="s">
        <v>1148</v>
      </c>
      <c r="D107" t="s">
        <v>1149</v>
      </c>
      <c r="E107" t="s">
        <v>1150</v>
      </c>
      <c r="F107" t="s">
        <v>1151</v>
      </c>
      <c r="G107" t="s">
        <v>232</v>
      </c>
      <c r="H107" t="s">
        <v>1152</v>
      </c>
      <c r="I107" t="s">
        <v>1153</v>
      </c>
      <c r="J107" t="s">
        <v>1154</v>
      </c>
      <c r="K107" t="s">
        <v>1155</v>
      </c>
      <c r="L107" t="s">
        <v>1156</v>
      </c>
      <c r="O107" t="s">
        <v>2573</v>
      </c>
      <c r="P107" t="s">
        <v>2574</v>
      </c>
      <c r="Q107" t="s">
        <v>2575</v>
      </c>
      <c r="R107" t="s">
        <v>1157</v>
      </c>
      <c r="S107" t="s">
        <v>26</v>
      </c>
      <c r="T107" t="s">
        <v>27</v>
      </c>
    </row>
    <row r="108" spans="1:20">
      <c r="A108">
        <v>107</v>
      </c>
      <c r="B108" t="s">
        <v>14</v>
      </c>
      <c r="C108" t="s">
        <v>1158</v>
      </c>
      <c r="D108" t="s">
        <v>1159</v>
      </c>
      <c r="E108" t="s">
        <v>1160</v>
      </c>
      <c r="F108" t="s">
        <v>1161</v>
      </c>
      <c r="G108" t="s">
        <v>1130</v>
      </c>
      <c r="H108" t="s">
        <v>1162</v>
      </c>
      <c r="I108" t="s">
        <v>1163</v>
      </c>
      <c r="J108" t="s">
        <v>1164</v>
      </c>
      <c r="K108" t="s">
        <v>1165</v>
      </c>
      <c r="L108" t="s">
        <v>1166</v>
      </c>
      <c r="O108" t="s">
        <v>2576</v>
      </c>
      <c r="P108" t="s">
        <v>2577</v>
      </c>
      <c r="Q108" t="s">
        <v>2578</v>
      </c>
      <c r="R108" t="s">
        <v>1167</v>
      </c>
      <c r="S108" t="s">
        <v>26</v>
      </c>
      <c r="T108" t="s">
        <v>27</v>
      </c>
    </row>
    <row r="109" spans="1:20">
      <c r="A109">
        <v>108</v>
      </c>
      <c r="B109" t="s">
        <v>14</v>
      </c>
      <c r="C109" t="s">
        <v>1168</v>
      </c>
      <c r="D109" t="s">
        <v>1169</v>
      </c>
      <c r="E109" t="s">
        <v>1170</v>
      </c>
      <c r="F109" t="s">
        <v>1171</v>
      </c>
      <c r="G109" t="s">
        <v>97</v>
      </c>
      <c r="H109" t="s">
        <v>1172</v>
      </c>
      <c r="I109" t="s">
        <v>1173</v>
      </c>
      <c r="J109" t="s">
        <v>1174</v>
      </c>
      <c r="K109" t="s">
        <v>1175</v>
      </c>
      <c r="L109" t="s">
        <v>1176</v>
      </c>
      <c r="O109" t="s">
        <v>2579</v>
      </c>
      <c r="P109" t="s">
        <v>2580</v>
      </c>
      <c r="Q109" t="s">
        <v>2581</v>
      </c>
      <c r="R109" t="s">
        <v>1177</v>
      </c>
      <c r="S109" t="s">
        <v>26</v>
      </c>
      <c r="T109" t="s">
        <v>27</v>
      </c>
    </row>
    <row r="110" spans="1:20">
      <c r="A110">
        <v>109</v>
      </c>
      <c r="B110" t="s">
        <v>14</v>
      </c>
      <c r="C110" t="s">
        <v>1178</v>
      </c>
      <c r="D110" t="s">
        <v>1179</v>
      </c>
      <c r="E110" t="s">
        <v>1180</v>
      </c>
      <c r="F110" t="s">
        <v>1181</v>
      </c>
      <c r="G110" t="s">
        <v>1182</v>
      </c>
      <c r="H110" t="s">
        <v>109</v>
      </c>
      <c r="I110" t="s">
        <v>1183</v>
      </c>
      <c r="J110" t="s">
        <v>1184</v>
      </c>
      <c r="K110" t="s">
        <v>1185</v>
      </c>
      <c r="L110" t="s">
        <v>1186</v>
      </c>
      <c r="O110" t="s">
        <v>2582</v>
      </c>
      <c r="P110" t="s">
        <v>2583</v>
      </c>
      <c r="Q110" t="s">
        <v>2584</v>
      </c>
      <c r="R110" t="s">
        <v>1187</v>
      </c>
      <c r="S110" t="s">
        <v>26</v>
      </c>
      <c r="T110" t="s">
        <v>27</v>
      </c>
    </row>
    <row r="111" spans="1:20">
      <c r="A111">
        <v>110</v>
      </c>
      <c r="B111" t="s">
        <v>14</v>
      </c>
      <c r="C111" t="s">
        <v>1188</v>
      </c>
      <c r="D111" t="s">
        <v>1189</v>
      </c>
      <c r="E111" t="s">
        <v>1190</v>
      </c>
      <c r="F111" t="s">
        <v>1191</v>
      </c>
      <c r="G111" t="s">
        <v>953</v>
      </c>
      <c r="H111" t="s">
        <v>1192</v>
      </c>
      <c r="I111" t="s">
        <v>1193</v>
      </c>
      <c r="J111" t="s">
        <v>1194</v>
      </c>
      <c r="K111" t="s">
        <v>1195</v>
      </c>
      <c r="L111" t="s">
        <v>1196</v>
      </c>
      <c r="O111" t="s">
        <v>2585</v>
      </c>
      <c r="P111" t="s">
        <v>2586</v>
      </c>
      <c r="Q111" t="s">
        <v>2587</v>
      </c>
      <c r="R111" t="s">
        <v>1197</v>
      </c>
      <c r="S111" t="s">
        <v>26</v>
      </c>
      <c r="T111" t="s">
        <v>27</v>
      </c>
    </row>
    <row r="112" spans="1:20">
      <c r="A112">
        <v>111</v>
      </c>
      <c r="B112" t="s">
        <v>14</v>
      </c>
      <c r="C112" t="s">
        <v>1198</v>
      </c>
      <c r="D112" t="s">
        <v>1199</v>
      </c>
      <c r="E112" t="s">
        <v>1200</v>
      </c>
      <c r="F112" t="s">
        <v>962</v>
      </c>
      <c r="G112" t="s">
        <v>1201</v>
      </c>
      <c r="H112" t="s">
        <v>1202</v>
      </c>
      <c r="I112" t="s">
        <v>1203</v>
      </c>
      <c r="J112" t="s">
        <v>1204</v>
      </c>
      <c r="K112" t="s">
        <v>1205</v>
      </c>
      <c r="L112" t="s">
        <v>1206</v>
      </c>
      <c r="O112" t="s">
        <v>2588</v>
      </c>
      <c r="P112" t="s">
        <v>2589</v>
      </c>
      <c r="Q112" t="s">
        <v>2590</v>
      </c>
      <c r="R112" t="s">
        <v>1207</v>
      </c>
      <c r="S112" t="s">
        <v>26</v>
      </c>
      <c r="T112" t="s">
        <v>27</v>
      </c>
    </row>
    <row r="113" spans="1:20">
      <c r="A113">
        <v>112</v>
      </c>
      <c r="B113" t="s">
        <v>14</v>
      </c>
      <c r="C113" t="s">
        <v>1208</v>
      </c>
      <c r="D113" t="s">
        <v>1209</v>
      </c>
      <c r="E113" t="s">
        <v>1210</v>
      </c>
      <c r="F113" t="s">
        <v>1211</v>
      </c>
      <c r="G113" t="s">
        <v>86</v>
      </c>
      <c r="H113" t="s">
        <v>1212</v>
      </c>
      <c r="I113" t="s">
        <v>1213</v>
      </c>
      <c r="J113" t="s">
        <v>1214</v>
      </c>
      <c r="K113" t="s">
        <v>1215</v>
      </c>
      <c r="L113" t="s">
        <v>1216</v>
      </c>
      <c r="O113" t="s">
        <v>2591</v>
      </c>
      <c r="P113" t="s">
        <v>2592</v>
      </c>
      <c r="Q113" t="s">
        <v>2593</v>
      </c>
      <c r="R113" t="s">
        <v>1217</v>
      </c>
      <c r="S113" t="s">
        <v>26</v>
      </c>
      <c r="T113" t="s">
        <v>27</v>
      </c>
    </row>
    <row r="114" spans="1:20">
      <c r="A114">
        <v>113</v>
      </c>
      <c r="B114" t="s">
        <v>14</v>
      </c>
      <c r="C114" t="s">
        <v>1218</v>
      </c>
      <c r="D114" t="s">
        <v>1219</v>
      </c>
      <c r="E114" t="s">
        <v>1220</v>
      </c>
      <c r="F114" t="s">
        <v>1221</v>
      </c>
      <c r="G114" t="s">
        <v>1222</v>
      </c>
      <c r="H114" t="s">
        <v>1223</v>
      </c>
      <c r="I114" t="s">
        <v>1224</v>
      </c>
      <c r="J114" t="s">
        <v>1225</v>
      </c>
      <c r="K114" t="s">
        <v>1226</v>
      </c>
      <c r="L114" t="s">
        <v>1227</v>
      </c>
      <c r="O114" t="s">
        <v>2594</v>
      </c>
      <c r="P114" t="s">
        <v>2595</v>
      </c>
      <c r="Q114" t="s">
        <v>2596</v>
      </c>
      <c r="R114" t="s">
        <v>1228</v>
      </c>
      <c r="S114" t="s">
        <v>26</v>
      </c>
      <c r="T114" t="s">
        <v>27</v>
      </c>
    </row>
    <row r="115" spans="1:20">
      <c r="A115">
        <v>114</v>
      </c>
      <c r="B115" t="s">
        <v>14</v>
      </c>
      <c r="C115" t="s">
        <v>1229</v>
      </c>
      <c r="D115" t="s">
        <v>1230</v>
      </c>
      <c r="E115" t="s">
        <v>1231</v>
      </c>
      <c r="F115" t="s">
        <v>1232</v>
      </c>
      <c r="G115" t="s">
        <v>483</v>
      </c>
      <c r="H115" t="s">
        <v>1233</v>
      </c>
      <c r="I115" t="s">
        <v>1234</v>
      </c>
      <c r="J115" t="s">
        <v>1235</v>
      </c>
      <c r="K115" t="s">
        <v>1236</v>
      </c>
      <c r="L115" t="s">
        <v>1237</v>
      </c>
      <c r="O115" t="s">
        <v>2597</v>
      </c>
      <c r="P115" t="s">
        <v>2598</v>
      </c>
      <c r="Q115" t="s">
        <v>2599</v>
      </c>
      <c r="R115" t="s">
        <v>1238</v>
      </c>
      <c r="S115" t="s">
        <v>26</v>
      </c>
      <c r="T115" t="s">
        <v>27</v>
      </c>
    </row>
    <row r="116" spans="1:20">
      <c r="A116">
        <v>115</v>
      </c>
      <c r="B116" t="s">
        <v>14</v>
      </c>
      <c r="C116" t="s">
        <v>1239</v>
      </c>
      <c r="D116" t="s">
        <v>1240</v>
      </c>
      <c r="E116" t="s">
        <v>1241</v>
      </c>
      <c r="F116" t="s">
        <v>1242</v>
      </c>
      <c r="G116" t="s">
        <v>1243</v>
      </c>
      <c r="H116" t="s">
        <v>1244</v>
      </c>
      <c r="I116" t="s">
        <v>1245</v>
      </c>
      <c r="J116" t="s">
        <v>1246</v>
      </c>
      <c r="K116" t="s">
        <v>1247</v>
      </c>
      <c r="L116" t="s">
        <v>1248</v>
      </c>
      <c r="O116" t="s">
        <v>2600</v>
      </c>
      <c r="P116" t="s">
        <v>2601</v>
      </c>
      <c r="Q116" t="s">
        <v>2602</v>
      </c>
      <c r="R116" t="s">
        <v>1249</v>
      </c>
      <c r="S116" t="s">
        <v>26</v>
      </c>
      <c r="T116" t="s">
        <v>27</v>
      </c>
    </row>
    <row r="117" spans="1:20">
      <c r="A117">
        <v>116</v>
      </c>
      <c r="B117" t="s">
        <v>14</v>
      </c>
      <c r="C117" t="s">
        <v>1250</v>
      </c>
      <c r="D117" t="s">
        <v>1251</v>
      </c>
      <c r="E117" t="s">
        <v>1252</v>
      </c>
      <c r="F117" t="s">
        <v>1253</v>
      </c>
      <c r="G117" t="s">
        <v>1254</v>
      </c>
      <c r="H117" t="s">
        <v>1255</v>
      </c>
      <c r="I117" t="s">
        <v>1256</v>
      </c>
      <c r="J117" t="s">
        <v>1257</v>
      </c>
      <c r="K117" t="s">
        <v>1258</v>
      </c>
      <c r="L117" t="s">
        <v>1259</v>
      </c>
      <c r="O117" t="s">
        <v>2603</v>
      </c>
      <c r="P117" t="s">
        <v>2604</v>
      </c>
      <c r="Q117" t="s">
        <v>2605</v>
      </c>
      <c r="R117" t="s">
        <v>1260</v>
      </c>
      <c r="S117" t="s">
        <v>26</v>
      </c>
      <c r="T117" t="s">
        <v>27</v>
      </c>
    </row>
    <row r="118" spans="1:20">
      <c r="A118">
        <v>117</v>
      </c>
      <c r="B118" t="s">
        <v>14</v>
      </c>
      <c r="C118" t="s">
        <v>1261</v>
      </c>
      <c r="D118" t="s">
        <v>1262</v>
      </c>
      <c r="E118" t="s">
        <v>1263</v>
      </c>
      <c r="F118" t="s">
        <v>1264</v>
      </c>
      <c r="G118" t="s">
        <v>309</v>
      </c>
      <c r="H118" t="s">
        <v>255</v>
      </c>
      <c r="I118" t="s">
        <v>1265</v>
      </c>
      <c r="J118" t="s">
        <v>1266</v>
      </c>
      <c r="K118" t="s">
        <v>1267</v>
      </c>
      <c r="L118" t="s">
        <v>1268</v>
      </c>
      <c r="O118" t="s">
        <v>2606</v>
      </c>
      <c r="P118" t="s">
        <v>2607</v>
      </c>
      <c r="Q118" t="s">
        <v>2608</v>
      </c>
      <c r="R118" t="s">
        <v>1269</v>
      </c>
      <c r="S118" t="s">
        <v>26</v>
      </c>
      <c r="T118" t="s">
        <v>27</v>
      </c>
    </row>
    <row r="119" spans="1:20">
      <c r="A119">
        <v>118</v>
      </c>
      <c r="B119" t="s">
        <v>14</v>
      </c>
      <c r="C119" t="s">
        <v>1270</v>
      </c>
      <c r="D119" t="s">
        <v>1271</v>
      </c>
      <c r="E119" t="s">
        <v>1272</v>
      </c>
      <c r="F119" t="s">
        <v>1273</v>
      </c>
      <c r="G119" t="s">
        <v>64</v>
      </c>
      <c r="H119" t="s">
        <v>1274</v>
      </c>
      <c r="I119" t="s">
        <v>1275</v>
      </c>
      <c r="J119" t="s">
        <v>1276</v>
      </c>
      <c r="K119" t="s">
        <v>1277</v>
      </c>
      <c r="L119" t="s">
        <v>1278</v>
      </c>
      <c r="O119" t="s">
        <v>2609</v>
      </c>
      <c r="P119" t="s">
        <v>2610</v>
      </c>
      <c r="Q119" t="s">
        <v>2611</v>
      </c>
      <c r="R119" t="s">
        <v>1279</v>
      </c>
      <c r="S119" t="s">
        <v>26</v>
      </c>
      <c r="T119" t="s">
        <v>27</v>
      </c>
    </row>
    <row r="120" spans="1:20">
      <c r="A120">
        <v>119</v>
      </c>
      <c r="B120" t="s">
        <v>14</v>
      </c>
      <c r="C120" t="s">
        <v>1280</v>
      </c>
      <c r="D120" t="s">
        <v>1281</v>
      </c>
      <c r="E120" t="s">
        <v>1282</v>
      </c>
      <c r="F120" t="s">
        <v>1283</v>
      </c>
      <c r="G120" t="s">
        <v>1284</v>
      </c>
      <c r="H120" t="s">
        <v>1285</v>
      </c>
      <c r="I120" t="s">
        <v>1286</v>
      </c>
      <c r="J120" t="s">
        <v>1287</v>
      </c>
      <c r="K120" t="s">
        <v>1288</v>
      </c>
      <c r="L120" t="s">
        <v>1289</v>
      </c>
      <c r="O120" t="s">
        <v>2612</v>
      </c>
      <c r="P120" t="s">
        <v>2613</v>
      </c>
      <c r="Q120" t="s">
        <v>2614</v>
      </c>
      <c r="R120" t="s">
        <v>1290</v>
      </c>
      <c r="S120" t="s">
        <v>26</v>
      </c>
      <c r="T120" t="s">
        <v>27</v>
      </c>
    </row>
    <row r="121" spans="1:20">
      <c r="A121">
        <v>120</v>
      </c>
      <c r="B121" t="s">
        <v>14</v>
      </c>
      <c r="C121" t="s">
        <v>1291</v>
      </c>
      <c r="D121" t="s">
        <v>1292</v>
      </c>
      <c r="E121" t="s">
        <v>1293</v>
      </c>
      <c r="F121" t="s">
        <v>1294</v>
      </c>
      <c r="G121" t="s">
        <v>591</v>
      </c>
      <c r="H121" t="s">
        <v>1295</v>
      </c>
      <c r="I121" t="s">
        <v>1296</v>
      </c>
      <c r="J121" t="s">
        <v>1297</v>
      </c>
      <c r="K121" t="s">
        <v>1298</v>
      </c>
      <c r="L121" t="s">
        <v>1299</v>
      </c>
      <c r="O121" t="s">
        <v>2615</v>
      </c>
      <c r="P121" t="s">
        <v>2616</v>
      </c>
      <c r="Q121" t="s">
        <v>2617</v>
      </c>
      <c r="R121" t="s">
        <v>1300</v>
      </c>
      <c r="S121" t="s">
        <v>26</v>
      </c>
      <c r="T121" t="s">
        <v>27</v>
      </c>
    </row>
    <row r="122" spans="1:20">
      <c r="A122">
        <v>121</v>
      </c>
      <c r="B122" t="s">
        <v>14</v>
      </c>
      <c r="C122" t="s">
        <v>1301</v>
      </c>
      <c r="D122" t="s">
        <v>1302</v>
      </c>
      <c r="E122" t="s">
        <v>1303</v>
      </c>
      <c r="F122" t="s">
        <v>1283</v>
      </c>
      <c r="G122" t="s">
        <v>1304</v>
      </c>
      <c r="H122" t="s">
        <v>1305</v>
      </c>
      <c r="I122" t="s">
        <v>1306</v>
      </c>
      <c r="J122" t="s">
        <v>1307</v>
      </c>
      <c r="K122" t="s">
        <v>1308</v>
      </c>
      <c r="L122" t="s">
        <v>1309</v>
      </c>
      <c r="O122" t="s">
        <v>2618</v>
      </c>
      <c r="P122" t="s">
        <v>2619</v>
      </c>
      <c r="Q122" t="s">
        <v>2620</v>
      </c>
      <c r="R122" t="s">
        <v>1310</v>
      </c>
      <c r="S122" t="s">
        <v>26</v>
      </c>
      <c r="T122" t="s">
        <v>27</v>
      </c>
    </row>
    <row r="123" spans="1:20">
      <c r="A123">
        <v>122</v>
      </c>
      <c r="B123" t="s">
        <v>14</v>
      </c>
      <c r="C123" t="s">
        <v>1311</v>
      </c>
      <c r="D123" t="s">
        <v>1312</v>
      </c>
      <c r="E123" t="s">
        <v>1313</v>
      </c>
      <c r="F123" t="s">
        <v>1314</v>
      </c>
      <c r="G123" t="s">
        <v>877</v>
      </c>
      <c r="H123" t="s">
        <v>1315</v>
      </c>
      <c r="I123" t="s">
        <v>1316</v>
      </c>
      <c r="J123" t="s">
        <v>1317</v>
      </c>
      <c r="K123" t="s">
        <v>1318</v>
      </c>
      <c r="L123" t="s">
        <v>1319</v>
      </c>
      <c r="O123" t="s">
        <v>2621</v>
      </c>
      <c r="P123" t="s">
        <v>2622</v>
      </c>
      <c r="Q123" t="s">
        <v>2623</v>
      </c>
      <c r="R123" t="s">
        <v>1320</v>
      </c>
      <c r="S123" t="s">
        <v>26</v>
      </c>
      <c r="T123" t="s">
        <v>27</v>
      </c>
    </row>
    <row r="124" spans="1:20">
      <c r="A124">
        <v>123</v>
      </c>
      <c r="B124" t="s">
        <v>14</v>
      </c>
      <c r="C124" t="s">
        <v>1321</v>
      </c>
      <c r="D124" t="s">
        <v>1322</v>
      </c>
      <c r="E124" t="s">
        <v>1323</v>
      </c>
      <c r="F124" t="s">
        <v>1324</v>
      </c>
      <c r="G124" t="s">
        <v>1325</v>
      </c>
      <c r="H124" t="s">
        <v>1326</v>
      </c>
      <c r="I124" t="s">
        <v>1327</v>
      </c>
      <c r="J124" t="s">
        <v>1328</v>
      </c>
      <c r="K124" t="s">
        <v>1329</v>
      </c>
      <c r="L124" t="s">
        <v>1330</v>
      </c>
      <c r="O124" t="s">
        <v>2624</v>
      </c>
      <c r="P124" t="s">
        <v>2625</v>
      </c>
      <c r="Q124" t="s">
        <v>2626</v>
      </c>
      <c r="R124" t="s">
        <v>1331</v>
      </c>
      <c r="S124" t="s">
        <v>137</v>
      </c>
      <c r="T124" t="s">
        <v>27</v>
      </c>
    </row>
    <row r="125" spans="1:20">
      <c r="A125">
        <v>124</v>
      </c>
      <c r="B125" t="s">
        <v>14</v>
      </c>
      <c r="C125" t="s">
        <v>1332</v>
      </c>
      <c r="D125" t="s">
        <v>1333</v>
      </c>
      <c r="E125" t="s">
        <v>1334</v>
      </c>
      <c r="F125" t="s">
        <v>1335</v>
      </c>
      <c r="G125" t="s">
        <v>451</v>
      </c>
      <c r="H125" t="s">
        <v>1336</v>
      </c>
      <c r="I125" t="s">
        <v>1337</v>
      </c>
      <c r="J125" t="s">
        <v>1338</v>
      </c>
      <c r="K125" t="s">
        <v>1339</v>
      </c>
      <c r="L125" t="s">
        <v>379</v>
      </c>
      <c r="O125" t="s">
        <v>2627</v>
      </c>
      <c r="P125" t="s">
        <v>2628</v>
      </c>
      <c r="Q125" t="s">
        <v>2629</v>
      </c>
      <c r="R125" t="s">
        <v>1340</v>
      </c>
      <c r="S125" t="s">
        <v>137</v>
      </c>
      <c r="T125" t="s">
        <v>27</v>
      </c>
    </row>
    <row r="126" spans="1:20">
      <c r="A126">
        <v>125</v>
      </c>
      <c r="B126" t="s">
        <v>14</v>
      </c>
      <c r="C126" t="s">
        <v>1341</v>
      </c>
      <c r="D126" t="s">
        <v>1342</v>
      </c>
      <c r="E126" t="s">
        <v>1343</v>
      </c>
      <c r="F126" t="s">
        <v>1344</v>
      </c>
      <c r="G126" t="s">
        <v>86</v>
      </c>
      <c r="H126" t="s">
        <v>1345</v>
      </c>
      <c r="I126" t="s">
        <v>1346</v>
      </c>
      <c r="J126" t="s">
        <v>1347</v>
      </c>
      <c r="K126" t="s">
        <v>1348</v>
      </c>
      <c r="L126" t="s">
        <v>1349</v>
      </c>
      <c r="O126" t="s">
        <v>2630</v>
      </c>
      <c r="P126" t="s">
        <v>2631</v>
      </c>
      <c r="Q126" t="s">
        <v>2632</v>
      </c>
      <c r="R126" t="s">
        <v>1350</v>
      </c>
      <c r="S126" t="s">
        <v>137</v>
      </c>
      <c r="T126" t="s">
        <v>27</v>
      </c>
    </row>
    <row r="127" spans="1:20">
      <c r="A127">
        <v>126</v>
      </c>
      <c r="B127" t="s">
        <v>14</v>
      </c>
      <c r="C127" t="s">
        <v>1351</v>
      </c>
      <c r="D127" t="s">
        <v>1352</v>
      </c>
      <c r="E127" t="s">
        <v>1353</v>
      </c>
      <c r="F127" t="s">
        <v>1354</v>
      </c>
      <c r="G127" t="s">
        <v>199</v>
      </c>
      <c r="H127" t="s">
        <v>1355</v>
      </c>
      <c r="I127" t="s">
        <v>1356</v>
      </c>
      <c r="J127" t="s">
        <v>1357</v>
      </c>
      <c r="K127" t="s">
        <v>1358</v>
      </c>
      <c r="L127" t="s">
        <v>1359</v>
      </c>
      <c r="O127" t="s">
        <v>2633</v>
      </c>
      <c r="P127" t="s">
        <v>2634</v>
      </c>
      <c r="Q127" t="s">
        <v>2635</v>
      </c>
      <c r="R127" t="s">
        <v>1360</v>
      </c>
      <c r="S127" t="s">
        <v>137</v>
      </c>
      <c r="T127" t="s">
        <v>27</v>
      </c>
    </row>
    <row r="128" spans="1:20">
      <c r="A128">
        <v>127</v>
      </c>
      <c r="B128" t="s">
        <v>14</v>
      </c>
      <c r="C128" t="s">
        <v>1361</v>
      </c>
      <c r="D128" t="s">
        <v>1362</v>
      </c>
      <c r="E128" t="s">
        <v>1363</v>
      </c>
      <c r="F128" t="s">
        <v>1364</v>
      </c>
      <c r="G128" t="s">
        <v>130</v>
      </c>
      <c r="H128" t="s">
        <v>1365</v>
      </c>
      <c r="I128" t="s">
        <v>1366</v>
      </c>
      <c r="J128" t="s">
        <v>1367</v>
      </c>
      <c r="K128" t="s">
        <v>1368</v>
      </c>
      <c r="L128" t="s">
        <v>1369</v>
      </c>
      <c r="O128" t="s">
        <v>2636</v>
      </c>
      <c r="P128" t="s">
        <v>2637</v>
      </c>
      <c r="Q128" t="s">
        <v>2638</v>
      </c>
      <c r="R128" t="s">
        <v>1370</v>
      </c>
      <c r="S128" t="s">
        <v>171</v>
      </c>
      <c r="T128" t="s">
        <v>27</v>
      </c>
    </row>
    <row r="129" spans="1:20">
      <c r="A129">
        <v>128</v>
      </c>
      <c r="B129" t="s">
        <v>14</v>
      </c>
      <c r="C129" t="s">
        <v>1371</v>
      </c>
      <c r="D129" t="s">
        <v>1372</v>
      </c>
      <c r="E129" t="s">
        <v>1373</v>
      </c>
      <c r="F129" t="s">
        <v>1374</v>
      </c>
      <c r="G129" t="s">
        <v>164</v>
      </c>
      <c r="H129" t="s">
        <v>1375</v>
      </c>
      <c r="I129" t="s">
        <v>1376</v>
      </c>
      <c r="J129" t="s">
        <v>1377</v>
      </c>
      <c r="K129" t="s">
        <v>1378</v>
      </c>
      <c r="L129" t="s">
        <v>1379</v>
      </c>
      <c r="O129" t="s">
        <v>2639</v>
      </c>
      <c r="P129" t="s">
        <v>2640</v>
      </c>
      <c r="Q129" t="s">
        <v>2641</v>
      </c>
      <c r="R129" t="s">
        <v>1380</v>
      </c>
      <c r="S129" t="s">
        <v>137</v>
      </c>
      <c r="T129" t="s">
        <v>27</v>
      </c>
    </row>
    <row r="130" spans="1:20">
      <c r="A130">
        <v>129</v>
      </c>
      <c r="B130" t="s">
        <v>14</v>
      </c>
      <c r="C130" t="s">
        <v>1381</v>
      </c>
      <c r="D130" t="s">
        <v>1382</v>
      </c>
      <c r="E130" t="s">
        <v>1383</v>
      </c>
      <c r="F130" t="s">
        <v>1384</v>
      </c>
      <c r="G130" t="s">
        <v>1385</v>
      </c>
      <c r="H130" t="s">
        <v>1386</v>
      </c>
      <c r="I130" t="s">
        <v>1387</v>
      </c>
      <c r="J130" t="s">
        <v>1388</v>
      </c>
      <c r="K130" t="s">
        <v>1389</v>
      </c>
      <c r="L130" t="s">
        <v>1390</v>
      </c>
      <c r="O130" t="s">
        <v>2642</v>
      </c>
      <c r="P130" t="s">
        <v>2643</v>
      </c>
      <c r="Q130" t="s">
        <v>2644</v>
      </c>
      <c r="R130" t="s">
        <v>1391</v>
      </c>
      <c r="S130" t="s">
        <v>171</v>
      </c>
      <c r="T130" t="s">
        <v>194</v>
      </c>
    </row>
    <row r="131" spans="1:20">
      <c r="A131">
        <v>130</v>
      </c>
      <c r="B131" t="s">
        <v>14</v>
      </c>
      <c r="C131" t="s">
        <v>1392</v>
      </c>
      <c r="D131" t="s">
        <v>1393</v>
      </c>
      <c r="E131" t="s">
        <v>1394</v>
      </c>
      <c r="F131" t="s">
        <v>1395</v>
      </c>
      <c r="G131" t="s">
        <v>1396</v>
      </c>
      <c r="H131" t="s">
        <v>1397</v>
      </c>
      <c r="I131" t="s">
        <v>1398</v>
      </c>
      <c r="J131" t="s">
        <v>1399</v>
      </c>
      <c r="K131" t="s">
        <v>1400</v>
      </c>
      <c r="L131" t="s">
        <v>1401</v>
      </c>
      <c r="O131" t="s">
        <v>2645</v>
      </c>
      <c r="P131" t="s">
        <v>2646</v>
      </c>
      <c r="Q131" t="s">
        <v>2647</v>
      </c>
      <c r="R131" t="s">
        <v>1402</v>
      </c>
      <c r="S131" t="s">
        <v>171</v>
      </c>
      <c r="T131" t="s">
        <v>194</v>
      </c>
    </row>
    <row r="132" spans="1:20">
      <c r="A132">
        <v>131</v>
      </c>
      <c r="B132" t="s">
        <v>14</v>
      </c>
      <c r="C132" t="s">
        <v>1403</v>
      </c>
      <c r="D132" t="s">
        <v>1404</v>
      </c>
      <c r="E132" t="s">
        <v>1405</v>
      </c>
      <c r="F132" t="s">
        <v>1406</v>
      </c>
      <c r="G132" t="s">
        <v>877</v>
      </c>
      <c r="H132" t="s">
        <v>1407</v>
      </c>
      <c r="I132" t="s">
        <v>1408</v>
      </c>
      <c r="J132" t="s">
        <v>1409</v>
      </c>
      <c r="K132" t="s">
        <v>1410</v>
      </c>
      <c r="L132" t="s">
        <v>1411</v>
      </c>
      <c r="O132" t="s">
        <v>2648</v>
      </c>
      <c r="P132" t="s">
        <v>2649</v>
      </c>
      <c r="Q132" t="s">
        <v>2650</v>
      </c>
      <c r="R132" t="s">
        <v>1412</v>
      </c>
      <c r="S132" t="s">
        <v>171</v>
      </c>
      <c r="T132" t="s">
        <v>194</v>
      </c>
    </row>
    <row r="133" spans="1:20">
      <c r="A133">
        <v>132</v>
      </c>
      <c r="B133" t="s">
        <v>14</v>
      </c>
      <c r="C133" t="s">
        <v>1413</v>
      </c>
      <c r="D133" t="s">
        <v>1414</v>
      </c>
      <c r="E133" t="s">
        <v>1415</v>
      </c>
      <c r="F133" t="s">
        <v>1416</v>
      </c>
      <c r="G133" t="s">
        <v>1417</v>
      </c>
      <c r="H133" t="s">
        <v>1418</v>
      </c>
      <c r="I133" t="s">
        <v>1419</v>
      </c>
      <c r="J133" t="s">
        <v>1420</v>
      </c>
      <c r="K133" t="s">
        <v>1421</v>
      </c>
      <c r="L133" t="s">
        <v>1422</v>
      </c>
      <c r="O133" t="s">
        <v>2651</v>
      </c>
      <c r="P133" t="s">
        <v>2652</v>
      </c>
      <c r="Q133" t="s">
        <v>2653</v>
      </c>
      <c r="R133" t="s">
        <v>1423</v>
      </c>
      <c r="S133" t="s">
        <v>171</v>
      </c>
      <c r="T133" t="s">
        <v>194</v>
      </c>
    </row>
    <row r="134" spans="1:20">
      <c r="A134">
        <v>133</v>
      </c>
      <c r="B134" t="s">
        <v>14</v>
      </c>
      <c r="C134" t="s">
        <v>1424</v>
      </c>
      <c r="D134" t="s">
        <v>1425</v>
      </c>
      <c r="E134" t="s">
        <v>1426</v>
      </c>
      <c r="F134" t="s">
        <v>1427</v>
      </c>
      <c r="G134" t="s">
        <v>1428</v>
      </c>
      <c r="H134" t="s">
        <v>1429</v>
      </c>
      <c r="I134" t="s">
        <v>1430</v>
      </c>
      <c r="J134" t="s">
        <v>1431</v>
      </c>
      <c r="K134" t="s">
        <v>1432</v>
      </c>
      <c r="L134" t="s">
        <v>1433</v>
      </c>
      <c r="O134" t="s">
        <v>2654</v>
      </c>
      <c r="P134" t="s">
        <v>2655</v>
      </c>
      <c r="Q134" t="s">
        <v>2656</v>
      </c>
      <c r="R134" t="s">
        <v>1434</v>
      </c>
      <c r="S134" t="s">
        <v>171</v>
      </c>
      <c r="T134" t="s">
        <v>194</v>
      </c>
    </row>
    <row r="135" spans="1:20">
      <c r="A135">
        <v>134</v>
      </c>
      <c r="B135" t="s">
        <v>14</v>
      </c>
      <c r="C135" t="s">
        <v>1435</v>
      </c>
      <c r="D135" t="s">
        <v>1436</v>
      </c>
      <c r="E135" t="s">
        <v>1437</v>
      </c>
      <c r="F135" t="s">
        <v>1438</v>
      </c>
      <c r="G135" t="s">
        <v>483</v>
      </c>
      <c r="H135" t="s">
        <v>1439</v>
      </c>
      <c r="I135" t="s">
        <v>1440</v>
      </c>
      <c r="J135" t="s">
        <v>1441</v>
      </c>
      <c r="K135" t="s">
        <v>1442</v>
      </c>
      <c r="L135" t="s">
        <v>1443</v>
      </c>
      <c r="O135" t="s">
        <v>2657</v>
      </c>
      <c r="P135" t="s">
        <v>2658</v>
      </c>
      <c r="Q135" t="s">
        <v>2659</v>
      </c>
      <c r="R135" t="s">
        <v>1444</v>
      </c>
      <c r="S135" t="s">
        <v>171</v>
      </c>
      <c r="T135" t="s">
        <v>194</v>
      </c>
    </row>
    <row r="136" spans="1:20">
      <c r="A136">
        <v>135</v>
      </c>
      <c r="B136" t="s">
        <v>14</v>
      </c>
      <c r="C136" t="s">
        <v>1445</v>
      </c>
      <c r="D136" t="s">
        <v>1446</v>
      </c>
      <c r="E136" t="s">
        <v>1447</v>
      </c>
      <c r="F136" t="s">
        <v>1448</v>
      </c>
      <c r="G136" t="s">
        <v>898</v>
      </c>
      <c r="H136" t="s">
        <v>1449</v>
      </c>
      <c r="I136" t="s">
        <v>1450</v>
      </c>
      <c r="J136" t="s">
        <v>1451</v>
      </c>
      <c r="K136" t="s">
        <v>1452</v>
      </c>
      <c r="L136" t="s">
        <v>1453</v>
      </c>
      <c r="O136" t="s">
        <v>2660</v>
      </c>
      <c r="P136" t="s">
        <v>2661</v>
      </c>
      <c r="Q136" t="s">
        <v>2662</v>
      </c>
      <c r="R136" t="s">
        <v>1454</v>
      </c>
      <c r="S136" t="s">
        <v>171</v>
      </c>
      <c r="T136" t="s">
        <v>194</v>
      </c>
    </row>
    <row r="137" spans="1:20">
      <c r="A137">
        <v>136</v>
      </c>
      <c r="B137" t="s">
        <v>14</v>
      </c>
      <c r="C137" t="s">
        <v>1455</v>
      </c>
      <c r="D137" t="s">
        <v>1456</v>
      </c>
      <c r="E137" t="s">
        <v>1457</v>
      </c>
      <c r="F137" t="s">
        <v>1458</v>
      </c>
      <c r="G137" t="s">
        <v>761</v>
      </c>
      <c r="H137" t="s">
        <v>1459</v>
      </c>
      <c r="I137" t="s">
        <v>1460</v>
      </c>
      <c r="J137" t="s">
        <v>1461</v>
      </c>
      <c r="K137" t="s">
        <v>1462</v>
      </c>
      <c r="L137" t="s">
        <v>1463</v>
      </c>
      <c r="O137" t="s">
        <v>2663</v>
      </c>
      <c r="P137" t="s">
        <v>2664</v>
      </c>
      <c r="Q137" t="s">
        <v>2665</v>
      </c>
      <c r="R137" t="s">
        <v>1464</v>
      </c>
      <c r="S137" t="s">
        <v>171</v>
      </c>
      <c r="T137" t="s">
        <v>194</v>
      </c>
    </row>
    <row r="138" spans="1:20">
      <c r="A138">
        <v>137</v>
      </c>
      <c r="B138" t="s">
        <v>14</v>
      </c>
      <c r="C138" t="s">
        <v>1465</v>
      </c>
      <c r="D138" t="s">
        <v>1466</v>
      </c>
      <c r="E138" t="s">
        <v>1467</v>
      </c>
      <c r="F138" t="s">
        <v>1468</v>
      </c>
      <c r="G138" t="s">
        <v>1469</v>
      </c>
      <c r="H138" t="s">
        <v>1470</v>
      </c>
      <c r="I138" t="s">
        <v>1471</v>
      </c>
      <c r="J138" t="s">
        <v>1472</v>
      </c>
      <c r="K138" t="s">
        <v>1473</v>
      </c>
      <c r="L138" t="s">
        <v>1474</v>
      </c>
      <c r="O138" t="s">
        <v>2666</v>
      </c>
      <c r="P138" t="s">
        <v>2667</v>
      </c>
      <c r="Q138" t="s">
        <v>2668</v>
      </c>
      <c r="R138" t="s">
        <v>1475</v>
      </c>
      <c r="S138" t="s">
        <v>171</v>
      </c>
      <c r="T138" t="s">
        <v>194</v>
      </c>
    </row>
    <row r="139" spans="1:20">
      <c r="A139">
        <v>138</v>
      </c>
      <c r="B139" t="s">
        <v>14</v>
      </c>
      <c r="C139" t="s">
        <v>1476</v>
      </c>
      <c r="D139" t="s">
        <v>1477</v>
      </c>
      <c r="E139" t="s">
        <v>1478</v>
      </c>
      <c r="F139" t="s">
        <v>1479</v>
      </c>
      <c r="G139" t="s">
        <v>1480</v>
      </c>
      <c r="H139" t="s">
        <v>1481</v>
      </c>
      <c r="I139" t="s">
        <v>1482</v>
      </c>
      <c r="J139" t="s">
        <v>1483</v>
      </c>
      <c r="K139" t="s">
        <v>1484</v>
      </c>
      <c r="L139" t="s">
        <v>1485</v>
      </c>
      <c r="O139" t="s">
        <v>2669</v>
      </c>
      <c r="P139" t="s">
        <v>2670</v>
      </c>
      <c r="Q139" t="s">
        <v>2671</v>
      </c>
      <c r="R139" t="s">
        <v>1486</v>
      </c>
      <c r="S139" t="s">
        <v>171</v>
      </c>
      <c r="T139" t="s">
        <v>194</v>
      </c>
    </row>
    <row r="140" spans="1:20">
      <c r="A140">
        <v>139</v>
      </c>
      <c r="B140" t="s">
        <v>14</v>
      </c>
      <c r="C140" t="s">
        <v>1487</v>
      </c>
      <c r="D140" t="s">
        <v>1488</v>
      </c>
      <c r="E140" t="s">
        <v>1489</v>
      </c>
      <c r="F140" t="s">
        <v>1490</v>
      </c>
      <c r="G140" t="s">
        <v>440</v>
      </c>
      <c r="H140" t="s">
        <v>1491</v>
      </c>
      <c r="I140" t="s">
        <v>1492</v>
      </c>
      <c r="J140" t="s">
        <v>1493</v>
      </c>
      <c r="K140" t="s">
        <v>1494</v>
      </c>
      <c r="L140" t="s">
        <v>1495</v>
      </c>
      <c r="O140" t="s">
        <v>2672</v>
      </c>
      <c r="P140" t="s">
        <v>2673</v>
      </c>
      <c r="Q140" t="s">
        <v>2674</v>
      </c>
      <c r="R140" t="s">
        <v>1496</v>
      </c>
      <c r="S140" t="s">
        <v>171</v>
      </c>
      <c r="T140" t="s">
        <v>194</v>
      </c>
    </row>
    <row r="141" spans="1:20">
      <c r="A141">
        <v>140</v>
      </c>
      <c r="B141" t="s">
        <v>14</v>
      </c>
      <c r="C141" t="s">
        <v>1497</v>
      </c>
      <c r="D141" t="s">
        <v>1498</v>
      </c>
      <c r="E141" t="s">
        <v>1499</v>
      </c>
      <c r="F141" t="s">
        <v>1500</v>
      </c>
      <c r="G141" t="s">
        <v>1501</v>
      </c>
      <c r="H141" t="s">
        <v>1502</v>
      </c>
      <c r="I141" t="s">
        <v>1503</v>
      </c>
      <c r="J141" t="s">
        <v>1504</v>
      </c>
      <c r="K141" t="s">
        <v>1505</v>
      </c>
      <c r="L141" t="s">
        <v>1506</v>
      </c>
      <c r="O141" t="s">
        <v>2675</v>
      </c>
      <c r="P141" t="s">
        <v>2676</v>
      </c>
      <c r="Q141" t="s">
        <v>2677</v>
      </c>
      <c r="R141" t="s">
        <v>1507</v>
      </c>
      <c r="S141" t="s">
        <v>171</v>
      </c>
      <c r="T141" t="s">
        <v>194</v>
      </c>
    </row>
    <row r="142" spans="1:20">
      <c r="A142">
        <v>141</v>
      </c>
      <c r="B142" t="s">
        <v>14</v>
      </c>
      <c r="C142" t="s">
        <v>1508</v>
      </c>
      <c r="D142" t="s">
        <v>1509</v>
      </c>
      <c r="E142" t="s">
        <v>1510</v>
      </c>
      <c r="F142" t="s">
        <v>1511</v>
      </c>
      <c r="G142" t="s">
        <v>385</v>
      </c>
      <c r="H142" t="s">
        <v>1512</v>
      </c>
      <c r="I142" t="s">
        <v>1513</v>
      </c>
      <c r="J142" t="s">
        <v>1514</v>
      </c>
      <c r="K142" t="s">
        <v>1515</v>
      </c>
      <c r="L142" t="s">
        <v>1516</v>
      </c>
      <c r="O142" t="s">
        <v>2678</v>
      </c>
      <c r="P142" t="s">
        <v>2679</v>
      </c>
      <c r="Q142" t="s">
        <v>2680</v>
      </c>
      <c r="R142" t="s">
        <v>1517</v>
      </c>
      <c r="S142" t="s">
        <v>171</v>
      </c>
      <c r="T142" t="s">
        <v>194</v>
      </c>
    </row>
    <row r="143" spans="1:20">
      <c r="A143">
        <v>142</v>
      </c>
      <c r="B143" t="s">
        <v>14</v>
      </c>
      <c r="C143" t="s">
        <v>1518</v>
      </c>
      <c r="D143" t="s">
        <v>1519</v>
      </c>
      <c r="E143" t="s">
        <v>1520</v>
      </c>
      <c r="F143" t="s">
        <v>1521</v>
      </c>
      <c r="G143" t="s">
        <v>1067</v>
      </c>
      <c r="H143" t="s">
        <v>1522</v>
      </c>
      <c r="I143" t="s">
        <v>1523</v>
      </c>
      <c r="J143" t="s">
        <v>1524</v>
      </c>
      <c r="K143" t="s">
        <v>1525</v>
      </c>
      <c r="L143" t="s">
        <v>1526</v>
      </c>
      <c r="O143" t="s">
        <v>2681</v>
      </c>
      <c r="P143" t="s">
        <v>2682</v>
      </c>
      <c r="Q143" t="s">
        <v>2683</v>
      </c>
      <c r="R143" t="s">
        <v>1527</v>
      </c>
      <c r="S143" t="s">
        <v>171</v>
      </c>
      <c r="T143" t="s">
        <v>194</v>
      </c>
    </row>
    <row r="144" spans="1:20">
      <c r="A144">
        <v>143</v>
      </c>
      <c r="B144" t="s">
        <v>14</v>
      </c>
      <c r="C144" t="s">
        <v>1528</v>
      </c>
      <c r="D144" t="s">
        <v>1529</v>
      </c>
      <c r="E144" t="s">
        <v>1530</v>
      </c>
      <c r="F144" t="s">
        <v>1531</v>
      </c>
      <c r="G144" t="s">
        <v>1141</v>
      </c>
      <c r="H144" t="s">
        <v>1532</v>
      </c>
      <c r="I144" t="s">
        <v>1533</v>
      </c>
      <c r="J144" t="s">
        <v>1534</v>
      </c>
      <c r="K144" t="s">
        <v>1535</v>
      </c>
      <c r="L144" t="s">
        <v>1536</v>
      </c>
      <c r="O144" t="s">
        <v>2684</v>
      </c>
      <c r="P144" t="s">
        <v>2685</v>
      </c>
      <c r="Q144" t="s">
        <v>2686</v>
      </c>
      <c r="R144" t="s">
        <v>1537</v>
      </c>
      <c r="S144" t="s">
        <v>171</v>
      </c>
      <c r="T144" t="s">
        <v>194</v>
      </c>
    </row>
    <row r="145" spans="1:20">
      <c r="A145">
        <v>144</v>
      </c>
      <c r="B145" t="s">
        <v>14</v>
      </c>
      <c r="C145" t="s">
        <v>1538</v>
      </c>
      <c r="D145" t="s">
        <v>1539</v>
      </c>
      <c r="E145" t="s">
        <v>1540</v>
      </c>
      <c r="F145" t="s">
        <v>1541</v>
      </c>
      <c r="G145" t="s">
        <v>1542</v>
      </c>
      <c r="H145" t="s">
        <v>1543</v>
      </c>
      <c r="I145" t="s">
        <v>1544</v>
      </c>
      <c r="J145" t="s">
        <v>1545</v>
      </c>
      <c r="K145" t="s">
        <v>1546</v>
      </c>
      <c r="L145" t="s">
        <v>1547</v>
      </c>
      <c r="O145" t="s">
        <v>2687</v>
      </c>
      <c r="P145" t="s">
        <v>2688</v>
      </c>
      <c r="Q145" t="s">
        <v>2689</v>
      </c>
      <c r="R145" t="s">
        <v>1548</v>
      </c>
      <c r="S145" t="s">
        <v>171</v>
      </c>
      <c r="T145" t="s">
        <v>194</v>
      </c>
    </row>
    <row r="146" spans="1:20">
      <c r="A146">
        <v>145</v>
      </c>
      <c r="B146" t="s">
        <v>14</v>
      </c>
      <c r="C146" t="s">
        <v>1549</v>
      </c>
      <c r="D146" t="s">
        <v>1550</v>
      </c>
      <c r="E146" t="s">
        <v>1551</v>
      </c>
      <c r="F146" t="s">
        <v>623</v>
      </c>
      <c r="G146" t="s">
        <v>341</v>
      </c>
      <c r="H146" t="s">
        <v>1552</v>
      </c>
      <c r="I146" t="s">
        <v>1553</v>
      </c>
      <c r="J146" t="s">
        <v>1554</v>
      </c>
      <c r="K146" t="s">
        <v>1555</v>
      </c>
      <c r="L146" t="s">
        <v>1556</v>
      </c>
      <c r="O146" t="s">
        <v>2690</v>
      </c>
      <c r="P146" t="s">
        <v>2691</v>
      </c>
      <c r="Q146" t="s">
        <v>2692</v>
      </c>
      <c r="R146" t="s">
        <v>1557</v>
      </c>
      <c r="S146" t="s">
        <v>171</v>
      </c>
      <c r="T146" t="s">
        <v>194</v>
      </c>
    </row>
    <row r="147" spans="1:20">
      <c r="A147">
        <v>146</v>
      </c>
      <c r="B147" t="s">
        <v>14</v>
      </c>
      <c r="C147" t="s">
        <v>1558</v>
      </c>
      <c r="D147" t="s">
        <v>1559</v>
      </c>
      <c r="E147" t="s">
        <v>1560</v>
      </c>
      <c r="F147" t="s">
        <v>1561</v>
      </c>
      <c r="G147" t="s">
        <v>1562</v>
      </c>
      <c r="H147" t="s">
        <v>1563</v>
      </c>
      <c r="I147" t="s">
        <v>1564</v>
      </c>
      <c r="J147" t="s">
        <v>1565</v>
      </c>
      <c r="K147" t="s">
        <v>1566</v>
      </c>
      <c r="L147" t="s">
        <v>1567</v>
      </c>
      <c r="O147" t="s">
        <v>2693</v>
      </c>
      <c r="P147" t="s">
        <v>2694</v>
      </c>
      <c r="Q147" t="s">
        <v>2695</v>
      </c>
      <c r="R147" t="s">
        <v>1568</v>
      </c>
      <c r="S147" t="s">
        <v>171</v>
      </c>
      <c r="T147" t="s">
        <v>194</v>
      </c>
    </row>
    <row r="148" spans="1:20">
      <c r="A148">
        <v>147</v>
      </c>
      <c r="B148" t="s">
        <v>14</v>
      </c>
      <c r="C148" t="s">
        <v>1569</v>
      </c>
      <c r="D148" t="s">
        <v>1570</v>
      </c>
      <c r="E148" t="s">
        <v>1571</v>
      </c>
      <c r="F148" t="s">
        <v>1572</v>
      </c>
      <c r="G148" t="s">
        <v>1573</v>
      </c>
      <c r="H148" t="s">
        <v>1574</v>
      </c>
      <c r="I148" t="s">
        <v>1575</v>
      </c>
      <c r="J148" t="s">
        <v>1576</v>
      </c>
      <c r="K148" t="s">
        <v>1577</v>
      </c>
      <c r="L148" t="s">
        <v>1578</v>
      </c>
      <c r="O148" t="s">
        <v>2696</v>
      </c>
      <c r="P148" t="s">
        <v>2697</v>
      </c>
      <c r="Q148" t="s">
        <v>2698</v>
      </c>
      <c r="R148" t="s">
        <v>1579</v>
      </c>
      <c r="S148" t="s">
        <v>171</v>
      </c>
      <c r="T148" t="s">
        <v>194</v>
      </c>
    </row>
    <row r="149" spans="1:20">
      <c r="A149">
        <v>148</v>
      </c>
      <c r="B149" t="s">
        <v>14</v>
      </c>
      <c r="C149" t="s">
        <v>1580</v>
      </c>
      <c r="D149" t="s">
        <v>1581</v>
      </c>
      <c r="E149" t="s">
        <v>1582</v>
      </c>
      <c r="F149" t="s">
        <v>1583</v>
      </c>
      <c r="G149" t="s">
        <v>119</v>
      </c>
      <c r="H149" t="s">
        <v>1584</v>
      </c>
      <c r="I149" t="s">
        <v>1585</v>
      </c>
      <c r="J149" t="s">
        <v>1586</v>
      </c>
      <c r="K149" t="s">
        <v>1587</v>
      </c>
      <c r="L149" t="s">
        <v>1588</v>
      </c>
      <c r="O149" t="s">
        <v>2699</v>
      </c>
      <c r="P149" t="s">
        <v>2700</v>
      </c>
      <c r="Q149" t="s">
        <v>2701</v>
      </c>
      <c r="R149" t="s">
        <v>1589</v>
      </c>
      <c r="S149" t="s">
        <v>171</v>
      </c>
      <c r="T149" t="s">
        <v>194</v>
      </c>
    </row>
    <row r="150" spans="1:20">
      <c r="A150">
        <v>149</v>
      </c>
      <c r="B150" t="s">
        <v>14</v>
      </c>
      <c r="C150" t="s">
        <v>1590</v>
      </c>
      <c r="D150" t="s">
        <v>1591</v>
      </c>
      <c r="E150" t="s">
        <v>1592</v>
      </c>
      <c r="F150" t="s">
        <v>1593</v>
      </c>
      <c r="G150" t="s">
        <v>1077</v>
      </c>
      <c r="H150" t="s">
        <v>1594</v>
      </c>
      <c r="I150" t="s">
        <v>1595</v>
      </c>
      <c r="J150" t="s">
        <v>1596</v>
      </c>
      <c r="K150" t="s">
        <v>1597</v>
      </c>
      <c r="L150" t="s">
        <v>1598</v>
      </c>
      <c r="O150" t="s">
        <v>2702</v>
      </c>
      <c r="P150" t="s">
        <v>2703</v>
      </c>
      <c r="Q150" t="s">
        <v>2704</v>
      </c>
      <c r="R150" t="s">
        <v>1599</v>
      </c>
      <c r="S150" t="s">
        <v>171</v>
      </c>
      <c r="T150" t="s">
        <v>194</v>
      </c>
    </row>
    <row r="151" spans="1:20">
      <c r="A151">
        <v>150</v>
      </c>
      <c r="B151" t="s">
        <v>14</v>
      </c>
      <c r="C151" t="s">
        <v>1600</v>
      </c>
      <c r="D151" t="s">
        <v>1601</v>
      </c>
      <c r="E151" t="s">
        <v>1602</v>
      </c>
      <c r="F151" t="s">
        <v>1603</v>
      </c>
      <c r="G151" t="s">
        <v>440</v>
      </c>
      <c r="H151" t="s">
        <v>1604</v>
      </c>
      <c r="I151" t="s">
        <v>1605</v>
      </c>
      <c r="J151" t="s">
        <v>1606</v>
      </c>
      <c r="K151" t="s">
        <v>1607</v>
      </c>
      <c r="L151" t="s">
        <v>1608</v>
      </c>
      <c r="O151" t="s">
        <v>2705</v>
      </c>
      <c r="P151" t="s">
        <v>2706</v>
      </c>
      <c r="Q151" t="s">
        <v>2707</v>
      </c>
      <c r="R151" t="s">
        <v>1609</v>
      </c>
      <c r="S151" t="s">
        <v>171</v>
      </c>
      <c r="T151" t="s">
        <v>194</v>
      </c>
    </row>
    <row r="152" spans="1:20">
      <c r="A152">
        <v>151</v>
      </c>
      <c r="B152" t="s">
        <v>14</v>
      </c>
      <c r="C152" t="s">
        <v>1610</v>
      </c>
      <c r="D152" t="s">
        <v>1611</v>
      </c>
      <c r="E152" t="s">
        <v>1612</v>
      </c>
      <c r="F152" t="s">
        <v>1613</v>
      </c>
      <c r="G152" t="s">
        <v>1469</v>
      </c>
      <c r="H152" t="s">
        <v>1614</v>
      </c>
      <c r="I152" t="s">
        <v>1615</v>
      </c>
      <c r="J152" t="s">
        <v>1616</v>
      </c>
      <c r="K152" t="s">
        <v>1617</v>
      </c>
      <c r="L152" t="s">
        <v>1618</v>
      </c>
      <c r="O152" t="s">
        <v>2708</v>
      </c>
      <c r="P152" t="s">
        <v>2709</v>
      </c>
      <c r="Q152" t="s">
        <v>2710</v>
      </c>
      <c r="R152" t="s">
        <v>1619</v>
      </c>
      <c r="S152" t="s">
        <v>171</v>
      </c>
      <c r="T152" t="s">
        <v>194</v>
      </c>
    </row>
    <row r="153" spans="1:20">
      <c r="A153">
        <v>152</v>
      </c>
      <c r="B153" t="s">
        <v>14</v>
      </c>
      <c r="C153" t="s">
        <v>1620</v>
      </c>
      <c r="D153" t="s">
        <v>1621</v>
      </c>
      <c r="E153" t="s">
        <v>1622</v>
      </c>
      <c r="F153" t="s">
        <v>1623</v>
      </c>
      <c r="G153" t="s">
        <v>667</v>
      </c>
      <c r="H153" t="s">
        <v>1624</v>
      </c>
      <c r="I153" t="s">
        <v>1625</v>
      </c>
      <c r="J153" t="s">
        <v>1626</v>
      </c>
      <c r="K153" t="s">
        <v>1627</v>
      </c>
      <c r="L153" t="s">
        <v>1628</v>
      </c>
      <c r="O153" t="s">
        <v>2711</v>
      </c>
      <c r="P153" t="s">
        <v>2712</v>
      </c>
      <c r="Q153" t="s">
        <v>2713</v>
      </c>
      <c r="R153" t="s">
        <v>1629</v>
      </c>
      <c r="S153" t="s">
        <v>171</v>
      </c>
      <c r="T153" t="s">
        <v>194</v>
      </c>
    </row>
    <row r="154" spans="1:20">
      <c r="A154">
        <v>153</v>
      </c>
      <c r="B154" t="s">
        <v>14</v>
      </c>
      <c r="C154" t="s">
        <v>1630</v>
      </c>
      <c r="D154" t="s">
        <v>1631</v>
      </c>
      <c r="E154" t="s">
        <v>1632</v>
      </c>
      <c r="F154" t="s">
        <v>1633</v>
      </c>
      <c r="G154" t="s">
        <v>363</v>
      </c>
      <c r="H154" t="s">
        <v>1634</v>
      </c>
      <c r="I154" t="s">
        <v>1635</v>
      </c>
      <c r="J154" t="s">
        <v>1636</v>
      </c>
      <c r="K154" t="s">
        <v>1637</v>
      </c>
      <c r="L154" t="s">
        <v>1638</v>
      </c>
      <c r="O154" t="s">
        <v>2714</v>
      </c>
      <c r="P154" t="s">
        <v>2715</v>
      </c>
      <c r="Q154" t="s">
        <v>2716</v>
      </c>
      <c r="R154" t="s">
        <v>1639</v>
      </c>
      <c r="S154" t="s">
        <v>171</v>
      </c>
      <c r="T154" t="s">
        <v>194</v>
      </c>
    </row>
    <row r="155" spans="1:20">
      <c r="A155">
        <v>154</v>
      </c>
      <c r="B155" t="s">
        <v>14</v>
      </c>
      <c r="C155" t="s">
        <v>1640</v>
      </c>
      <c r="D155" t="s">
        <v>1641</v>
      </c>
      <c r="E155" t="s">
        <v>1642</v>
      </c>
      <c r="F155" t="s">
        <v>666</v>
      </c>
      <c r="G155" t="s">
        <v>1643</v>
      </c>
      <c r="H155" t="s">
        <v>1644</v>
      </c>
      <c r="I155" t="s">
        <v>1645</v>
      </c>
      <c r="J155" t="s">
        <v>1646</v>
      </c>
      <c r="K155" t="s">
        <v>1647</v>
      </c>
      <c r="L155" t="s">
        <v>1648</v>
      </c>
      <c r="O155" t="s">
        <v>2717</v>
      </c>
      <c r="P155" t="s">
        <v>2718</v>
      </c>
      <c r="Q155" t="s">
        <v>2719</v>
      </c>
      <c r="R155" t="s">
        <v>1649</v>
      </c>
      <c r="S155" t="s">
        <v>171</v>
      </c>
      <c r="T155" t="s">
        <v>194</v>
      </c>
    </row>
    <row r="156" spans="1:20">
      <c r="A156">
        <v>155</v>
      </c>
      <c r="B156" t="s">
        <v>14</v>
      </c>
      <c r="C156" t="s">
        <v>1650</v>
      </c>
      <c r="D156" t="s">
        <v>1651</v>
      </c>
      <c r="E156" t="s">
        <v>1652</v>
      </c>
      <c r="F156" t="s">
        <v>504</v>
      </c>
      <c r="G156" t="s">
        <v>963</v>
      </c>
      <c r="H156" t="s">
        <v>1653</v>
      </c>
      <c r="I156" t="s">
        <v>1654</v>
      </c>
      <c r="J156" t="s">
        <v>1655</v>
      </c>
      <c r="K156" t="s">
        <v>1656</v>
      </c>
      <c r="L156" t="s">
        <v>1657</v>
      </c>
      <c r="O156" t="s">
        <v>2720</v>
      </c>
      <c r="P156" t="s">
        <v>2721</v>
      </c>
      <c r="Q156" t="s">
        <v>2722</v>
      </c>
      <c r="R156" t="s">
        <v>1658</v>
      </c>
      <c r="S156" t="s">
        <v>171</v>
      </c>
      <c r="T156" t="s">
        <v>194</v>
      </c>
    </row>
    <row r="157" spans="1:20">
      <c r="A157">
        <v>156</v>
      </c>
      <c r="B157" t="s">
        <v>14</v>
      </c>
      <c r="C157" t="s">
        <v>1659</v>
      </c>
      <c r="D157" t="s">
        <v>1660</v>
      </c>
      <c r="E157" t="s">
        <v>1661</v>
      </c>
      <c r="F157" t="s">
        <v>1662</v>
      </c>
      <c r="G157" t="s">
        <v>1663</v>
      </c>
      <c r="H157" t="s">
        <v>1664</v>
      </c>
      <c r="I157" t="s">
        <v>1665</v>
      </c>
      <c r="J157" t="s">
        <v>1666</v>
      </c>
      <c r="K157" t="s">
        <v>1667</v>
      </c>
      <c r="L157" t="s">
        <v>1668</v>
      </c>
      <c r="O157" t="s">
        <v>2723</v>
      </c>
      <c r="P157" t="s">
        <v>2724</v>
      </c>
      <c r="Q157" t="s">
        <v>2725</v>
      </c>
      <c r="R157" t="s">
        <v>1669</v>
      </c>
      <c r="S157" t="s">
        <v>171</v>
      </c>
      <c r="T157" t="s">
        <v>194</v>
      </c>
    </row>
    <row r="158" spans="1:20">
      <c r="A158">
        <v>157</v>
      </c>
      <c r="B158" t="s">
        <v>14</v>
      </c>
      <c r="C158" t="s">
        <v>1670</v>
      </c>
      <c r="D158" t="s">
        <v>1671</v>
      </c>
      <c r="E158" t="s">
        <v>1672</v>
      </c>
      <c r="F158" t="s">
        <v>1673</v>
      </c>
      <c r="G158" t="s">
        <v>97</v>
      </c>
      <c r="H158" t="s">
        <v>1674</v>
      </c>
      <c r="I158" t="s">
        <v>1675</v>
      </c>
      <c r="J158" t="s">
        <v>1676</v>
      </c>
      <c r="K158" t="s">
        <v>1677</v>
      </c>
      <c r="L158" t="s">
        <v>1678</v>
      </c>
      <c r="O158" t="s">
        <v>2726</v>
      </c>
      <c r="P158" t="s">
        <v>2727</v>
      </c>
      <c r="Q158" t="s">
        <v>2728</v>
      </c>
      <c r="R158" t="s">
        <v>1679</v>
      </c>
      <c r="S158" t="s">
        <v>171</v>
      </c>
      <c r="T158" t="s">
        <v>194</v>
      </c>
    </row>
    <row r="159" spans="1:20">
      <c r="A159">
        <v>158</v>
      </c>
      <c r="B159" t="s">
        <v>14</v>
      </c>
      <c r="C159" t="s">
        <v>1680</v>
      </c>
      <c r="D159" t="s">
        <v>1681</v>
      </c>
      <c r="E159" t="s">
        <v>1682</v>
      </c>
      <c r="F159" t="s">
        <v>1683</v>
      </c>
      <c r="G159" t="s">
        <v>624</v>
      </c>
      <c r="H159" t="s">
        <v>1684</v>
      </c>
      <c r="I159" t="s">
        <v>1685</v>
      </c>
      <c r="J159" t="s">
        <v>1686</v>
      </c>
      <c r="K159" t="s">
        <v>1687</v>
      </c>
      <c r="L159" t="s">
        <v>1688</v>
      </c>
      <c r="O159" t="s">
        <v>2729</v>
      </c>
      <c r="P159" t="s">
        <v>2730</v>
      </c>
      <c r="Q159" t="s">
        <v>2731</v>
      </c>
      <c r="R159" t="s">
        <v>1689</v>
      </c>
      <c r="S159" t="s">
        <v>171</v>
      </c>
      <c r="T159" t="s">
        <v>194</v>
      </c>
    </row>
    <row r="160" spans="1:20">
      <c r="A160">
        <v>159</v>
      </c>
      <c r="B160" t="s">
        <v>14</v>
      </c>
      <c r="C160" t="s">
        <v>1690</v>
      </c>
      <c r="D160" t="s">
        <v>1691</v>
      </c>
      <c r="E160" t="s">
        <v>1692</v>
      </c>
      <c r="F160" t="s">
        <v>1693</v>
      </c>
      <c r="G160" t="s">
        <v>64</v>
      </c>
      <c r="H160" t="s">
        <v>1694</v>
      </c>
      <c r="I160" t="s">
        <v>1695</v>
      </c>
      <c r="J160" t="s">
        <v>1696</v>
      </c>
      <c r="K160" t="s">
        <v>1697</v>
      </c>
      <c r="L160" t="s">
        <v>1698</v>
      </c>
      <c r="O160" t="s">
        <v>2732</v>
      </c>
      <c r="P160" t="s">
        <v>2733</v>
      </c>
      <c r="Q160" t="s">
        <v>2734</v>
      </c>
      <c r="R160" t="s">
        <v>1699</v>
      </c>
      <c r="S160" t="s">
        <v>171</v>
      </c>
      <c r="T160" t="s">
        <v>194</v>
      </c>
    </row>
    <row r="161" spans="1:20">
      <c r="A161">
        <v>160</v>
      </c>
      <c r="B161" t="s">
        <v>14</v>
      </c>
      <c r="C161" t="s">
        <v>1700</v>
      </c>
      <c r="D161" t="s">
        <v>1701</v>
      </c>
      <c r="E161" t="s">
        <v>1702</v>
      </c>
      <c r="F161" t="s">
        <v>708</v>
      </c>
      <c r="G161" t="s">
        <v>1703</v>
      </c>
      <c r="H161" t="s">
        <v>1704</v>
      </c>
      <c r="I161" t="s">
        <v>1705</v>
      </c>
      <c r="J161" t="s">
        <v>1706</v>
      </c>
      <c r="K161" t="s">
        <v>1707</v>
      </c>
      <c r="L161" t="s">
        <v>1708</v>
      </c>
      <c r="O161" t="s">
        <v>2735</v>
      </c>
      <c r="P161" t="s">
        <v>2736</v>
      </c>
      <c r="Q161" t="s">
        <v>2737</v>
      </c>
      <c r="R161" t="s">
        <v>1709</v>
      </c>
      <c r="S161" t="s">
        <v>171</v>
      </c>
      <c r="T161" t="s">
        <v>194</v>
      </c>
    </row>
    <row r="162" spans="1:20">
      <c r="A162">
        <v>161</v>
      </c>
      <c r="B162" t="s">
        <v>14</v>
      </c>
      <c r="C162" t="s">
        <v>1710</v>
      </c>
      <c r="D162" t="s">
        <v>1711</v>
      </c>
      <c r="E162" t="s">
        <v>1712</v>
      </c>
      <c r="F162" t="s">
        <v>1713</v>
      </c>
      <c r="G162" t="s">
        <v>983</v>
      </c>
      <c r="H162" t="s">
        <v>1714</v>
      </c>
      <c r="I162" t="s">
        <v>1715</v>
      </c>
      <c r="J162" t="s">
        <v>1716</v>
      </c>
      <c r="K162" t="s">
        <v>1717</v>
      </c>
      <c r="L162" t="s">
        <v>1718</v>
      </c>
      <c r="O162" t="s">
        <v>2738</v>
      </c>
      <c r="P162" t="s">
        <v>2739</v>
      </c>
      <c r="Q162" t="s">
        <v>2740</v>
      </c>
      <c r="R162" t="s">
        <v>1719</v>
      </c>
      <c r="S162" t="s">
        <v>171</v>
      </c>
      <c r="T162" t="s">
        <v>194</v>
      </c>
    </row>
    <row r="163" spans="1:20">
      <c r="A163">
        <v>162</v>
      </c>
      <c r="B163" t="s">
        <v>14</v>
      </c>
      <c r="C163" t="s">
        <v>1720</v>
      </c>
      <c r="D163" t="s">
        <v>1721</v>
      </c>
      <c r="E163" t="s">
        <v>1722</v>
      </c>
      <c r="F163" t="s">
        <v>1723</v>
      </c>
      <c r="G163" t="s">
        <v>374</v>
      </c>
      <c r="H163" t="s">
        <v>1724</v>
      </c>
      <c r="I163" t="s">
        <v>1725</v>
      </c>
      <c r="J163" t="s">
        <v>1726</v>
      </c>
      <c r="K163" t="s">
        <v>1727</v>
      </c>
      <c r="L163" t="s">
        <v>1728</v>
      </c>
      <c r="O163" t="s">
        <v>2741</v>
      </c>
      <c r="P163" t="s">
        <v>2742</v>
      </c>
      <c r="Q163" t="s">
        <v>2743</v>
      </c>
      <c r="R163" t="s">
        <v>1729</v>
      </c>
      <c r="S163" t="s">
        <v>171</v>
      </c>
      <c r="T163" t="s">
        <v>194</v>
      </c>
    </row>
    <row r="164" spans="1:20">
      <c r="A164">
        <v>163</v>
      </c>
      <c r="B164" t="s">
        <v>14</v>
      </c>
      <c r="C164" t="s">
        <v>1730</v>
      </c>
      <c r="D164" t="s">
        <v>1731</v>
      </c>
      <c r="E164" t="s">
        <v>1732</v>
      </c>
      <c r="F164" t="s">
        <v>1733</v>
      </c>
      <c r="G164" t="s">
        <v>119</v>
      </c>
      <c r="H164" t="s">
        <v>1734</v>
      </c>
      <c r="I164" t="s">
        <v>1735</v>
      </c>
      <c r="J164" t="s">
        <v>1736</v>
      </c>
      <c r="K164" t="s">
        <v>1737</v>
      </c>
      <c r="L164" t="s">
        <v>1738</v>
      </c>
      <c r="O164" t="s">
        <v>2744</v>
      </c>
      <c r="P164" t="s">
        <v>2745</v>
      </c>
      <c r="Q164" t="s">
        <v>2746</v>
      </c>
      <c r="R164" t="s">
        <v>1739</v>
      </c>
      <c r="S164" t="s">
        <v>171</v>
      </c>
      <c r="T164" t="s">
        <v>194</v>
      </c>
    </row>
    <row r="165" spans="1:20">
      <c r="A165">
        <v>164</v>
      </c>
      <c r="B165" t="s">
        <v>14</v>
      </c>
      <c r="C165" t="s">
        <v>1740</v>
      </c>
      <c r="D165" t="s">
        <v>1741</v>
      </c>
      <c r="E165" t="s">
        <v>1742</v>
      </c>
      <c r="F165" t="s">
        <v>1743</v>
      </c>
      <c r="G165" t="s">
        <v>942</v>
      </c>
      <c r="H165" t="s">
        <v>1744</v>
      </c>
      <c r="I165" t="s">
        <v>1745</v>
      </c>
      <c r="J165" t="s">
        <v>1746</v>
      </c>
      <c r="K165" t="s">
        <v>1747</v>
      </c>
      <c r="L165" t="s">
        <v>1748</v>
      </c>
      <c r="O165" t="s">
        <v>2747</v>
      </c>
      <c r="P165" t="s">
        <v>2748</v>
      </c>
      <c r="Q165" t="s">
        <v>2749</v>
      </c>
      <c r="R165" t="s">
        <v>1749</v>
      </c>
      <c r="S165" t="s">
        <v>171</v>
      </c>
      <c r="T165" t="s">
        <v>194</v>
      </c>
    </row>
    <row r="166" spans="1:20">
      <c r="A166">
        <v>165</v>
      </c>
      <c r="B166" t="s">
        <v>14</v>
      </c>
      <c r="C166" t="s">
        <v>1750</v>
      </c>
      <c r="D166" t="s">
        <v>1751</v>
      </c>
      <c r="E166" t="s">
        <v>1752</v>
      </c>
      <c r="F166" t="s">
        <v>1753</v>
      </c>
      <c r="G166" t="s">
        <v>1754</v>
      </c>
      <c r="H166" t="s">
        <v>1755</v>
      </c>
      <c r="I166" t="s">
        <v>1756</v>
      </c>
      <c r="J166" t="s">
        <v>1757</v>
      </c>
      <c r="K166" t="s">
        <v>1758</v>
      </c>
      <c r="L166" t="s">
        <v>1759</v>
      </c>
      <c r="O166" t="s">
        <v>2750</v>
      </c>
      <c r="P166" t="s">
        <v>2751</v>
      </c>
      <c r="Q166" t="s">
        <v>2752</v>
      </c>
      <c r="R166" t="s">
        <v>1760</v>
      </c>
      <c r="S166" t="s">
        <v>171</v>
      </c>
      <c r="T166" t="s">
        <v>194</v>
      </c>
    </row>
    <row r="167" spans="1:20">
      <c r="A167">
        <v>166</v>
      </c>
      <c r="B167" t="s">
        <v>14</v>
      </c>
      <c r="C167" t="s">
        <v>1761</v>
      </c>
      <c r="D167" t="s">
        <v>1762</v>
      </c>
      <c r="E167" t="s">
        <v>1763</v>
      </c>
      <c r="F167" t="s">
        <v>1764</v>
      </c>
      <c r="G167" t="s">
        <v>1765</v>
      </c>
      <c r="H167" t="s">
        <v>1766</v>
      </c>
      <c r="I167" t="s">
        <v>1767</v>
      </c>
      <c r="J167" t="s">
        <v>1768</v>
      </c>
      <c r="K167" t="s">
        <v>1769</v>
      </c>
      <c r="L167" t="s">
        <v>1770</v>
      </c>
      <c r="O167" t="s">
        <v>2753</v>
      </c>
      <c r="P167" t="s">
        <v>2754</v>
      </c>
      <c r="Q167" t="s">
        <v>2755</v>
      </c>
      <c r="R167" t="s">
        <v>1771</v>
      </c>
      <c r="S167" t="s">
        <v>171</v>
      </c>
      <c r="T167" t="s">
        <v>194</v>
      </c>
    </row>
    <row r="168" spans="1:20">
      <c r="A168">
        <v>167</v>
      </c>
      <c r="B168" t="s">
        <v>14</v>
      </c>
      <c r="C168" t="s">
        <v>1772</v>
      </c>
      <c r="D168" t="s">
        <v>1773</v>
      </c>
      <c r="E168" t="s">
        <v>1774</v>
      </c>
      <c r="F168" t="s">
        <v>1775</v>
      </c>
      <c r="G168" t="s">
        <v>1776</v>
      </c>
      <c r="H168" t="s">
        <v>1777</v>
      </c>
      <c r="I168" t="s">
        <v>1778</v>
      </c>
      <c r="J168" t="s">
        <v>1779</v>
      </c>
      <c r="K168" t="s">
        <v>1780</v>
      </c>
      <c r="L168" t="s">
        <v>1781</v>
      </c>
      <c r="O168" t="s">
        <v>2756</v>
      </c>
      <c r="P168" t="s">
        <v>2757</v>
      </c>
      <c r="Q168" t="s">
        <v>2758</v>
      </c>
      <c r="R168" t="s">
        <v>1782</v>
      </c>
      <c r="S168" t="s">
        <v>171</v>
      </c>
      <c r="T168" t="s">
        <v>194</v>
      </c>
    </row>
    <row r="169" spans="1:20">
      <c r="A169">
        <v>168</v>
      </c>
      <c r="B169" t="s">
        <v>14</v>
      </c>
      <c r="C169" t="s">
        <v>1783</v>
      </c>
      <c r="D169" t="s">
        <v>1784</v>
      </c>
      <c r="E169" t="s">
        <v>1785</v>
      </c>
      <c r="F169" t="s">
        <v>1786</v>
      </c>
      <c r="G169" t="s">
        <v>635</v>
      </c>
      <c r="H169" t="s">
        <v>1787</v>
      </c>
      <c r="I169" t="s">
        <v>1788</v>
      </c>
      <c r="J169" t="s">
        <v>1789</v>
      </c>
      <c r="K169" t="s">
        <v>1790</v>
      </c>
      <c r="L169" t="s">
        <v>1791</v>
      </c>
      <c r="O169" t="s">
        <v>2759</v>
      </c>
      <c r="P169" t="s">
        <v>2760</v>
      </c>
      <c r="Q169" t="s">
        <v>2761</v>
      </c>
      <c r="R169" t="s">
        <v>1792</v>
      </c>
      <c r="S169" t="s">
        <v>171</v>
      </c>
      <c r="T169" t="s">
        <v>194</v>
      </c>
    </row>
    <row r="170" spans="1:20">
      <c r="A170">
        <v>169</v>
      </c>
      <c r="B170" t="s">
        <v>14</v>
      </c>
      <c r="C170" t="s">
        <v>1793</v>
      </c>
      <c r="D170" t="s">
        <v>1794</v>
      </c>
      <c r="E170" t="s">
        <v>1795</v>
      </c>
      <c r="F170" t="s">
        <v>1796</v>
      </c>
      <c r="G170" t="s">
        <v>761</v>
      </c>
      <c r="H170" t="s">
        <v>1797</v>
      </c>
      <c r="I170" t="s">
        <v>1798</v>
      </c>
      <c r="J170" t="s">
        <v>1799</v>
      </c>
      <c r="K170" t="s">
        <v>1800</v>
      </c>
      <c r="L170" t="s">
        <v>1801</v>
      </c>
      <c r="O170" t="s">
        <v>2762</v>
      </c>
      <c r="P170" t="s">
        <v>2763</v>
      </c>
      <c r="Q170" t="s">
        <v>2764</v>
      </c>
      <c r="R170" t="s">
        <v>1802</v>
      </c>
      <c r="S170" t="s">
        <v>171</v>
      </c>
      <c r="T170" t="s">
        <v>194</v>
      </c>
    </row>
    <row r="171" spans="1:20">
      <c r="A171">
        <v>170</v>
      </c>
      <c r="B171" t="s">
        <v>14</v>
      </c>
      <c r="C171" t="s">
        <v>1803</v>
      </c>
      <c r="D171" t="s">
        <v>1804</v>
      </c>
      <c r="E171" t="s">
        <v>1805</v>
      </c>
      <c r="F171" t="s">
        <v>1806</v>
      </c>
      <c r="G171" t="s">
        <v>1807</v>
      </c>
      <c r="H171" t="s">
        <v>1808</v>
      </c>
      <c r="I171" t="s">
        <v>1809</v>
      </c>
      <c r="J171" t="s">
        <v>1810</v>
      </c>
      <c r="K171" t="s">
        <v>1811</v>
      </c>
      <c r="L171" t="s">
        <v>1812</v>
      </c>
      <c r="O171" t="s">
        <v>2765</v>
      </c>
      <c r="P171" t="s">
        <v>2766</v>
      </c>
      <c r="Q171" t="s">
        <v>2767</v>
      </c>
      <c r="R171" t="s">
        <v>1813</v>
      </c>
      <c r="S171" t="s">
        <v>171</v>
      </c>
      <c r="T171" t="s">
        <v>194</v>
      </c>
    </row>
    <row r="172" spans="1:20">
      <c r="A172">
        <v>171</v>
      </c>
      <c r="B172" t="s">
        <v>14</v>
      </c>
      <c r="C172" t="s">
        <v>1814</v>
      </c>
      <c r="D172" t="s">
        <v>1815</v>
      </c>
      <c r="E172" t="s">
        <v>1816</v>
      </c>
      <c r="F172" t="s">
        <v>1817</v>
      </c>
      <c r="G172" t="s">
        <v>761</v>
      </c>
      <c r="H172" t="s">
        <v>1818</v>
      </c>
      <c r="I172" t="s">
        <v>1819</v>
      </c>
      <c r="J172" t="s">
        <v>1820</v>
      </c>
      <c r="K172" t="s">
        <v>1821</v>
      </c>
      <c r="L172" t="s">
        <v>1822</v>
      </c>
      <c r="O172" t="s">
        <v>2768</v>
      </c>
      <c r="P172" t="s">
        <v>2769</v>
      </c>
      <c r="Q172" t="s">
        <v>2770</v>
      </c>
      <c r="R172" t="s">
        <v>1823</v>
      </c>
      <c r="S172" t="s">
        <v>171</v>
      </c>
      <c r="T172" t="s">
        <v>27</v>
      </c>
    </row>
    <row r="173" spans="1:20">
      <c r="A173">
        <v>172</v>
      </c>
      <c r="B173" t="s">
        <v>14</v>
      </c>
      <c r="C173" t="s">
        <v>1824</v>
      </c>
      <c r="D173" t="s">
        <v>1825</v>
      </c>
      <c r="E173" t="s">
        <v>1826</v>
      </c>
      <c r="F173" t="s">
        <v>1827</v>
      </c>
      <c r="G173" t="s">
        <v>1828</v>
      </c>
      <c r="H173" t="s">
        <v>321</v>
      </c>
      <c r="I173" t="s">
        <v>1829</v>
      </c>
      <c r="J173" t="s">
        <v>1830</v>
      </c>
      <c r="K173" t="s">
        <v>1831</v>
      </c>
      <c r="L173" t="s">
        <v>1832</v>
      </c>
      <c r="O173" t="s">
        <v>2771</v>
      </c>
      <c r="P173" t="s">
        <v>2772</v>
      </c>
      <c r="Q173" t="s">
        <v>2773</v>
      </c>
      <c r="R173" t="s">
        <v>1833</v>
      </c>
      <c r="S173" t="s">
        <v>137</v>
      </c>
      <c r="T173" t="s">
        <v>27</v>
      </c>
    </row>
    <row r="174" spans="1:20">
      <c r="A174">
        <v>173</v>
      </c>
      <c r="B174" t="s">
        <v>14</v>
      </c>
      <c r="C174" t="s">
        <v>1834</v>
      </c>
      <c r="D174" t="s">
        <v>1835</v>
      </c>
      <c r="E174" t="s">
        <v>1836</v>
      </c>
      <c r="F174" t="s">
        <v>1837</v>
      </c>
      <c r="G174" t="s">
        <v>602</v>
      </c>
      <c r="H174" t="s">
        <v>1838</v>
      </c>
      <c r="I174" t="s">
        <v>1839</v>
      </c>
      <c r="J174" t="s">
        <v>1840</v>
      </c>
      <c r="K174" t="s">
        <v>1841</v>
      </c>
      <c r="L174" t="s">
        <v>1842</v>
      </c>
      <c r="O174" t="s">
        <v>2774</v>
      </c>
      <c r="P174" t="s">
        <v>2775</v>
      </c>
      <c r="Q174" t="s">
        <v>2776</v>
      </c>
      <c r="R174" t="s">
        <v>1843</v>
      </c>
      <c r="S174" t="s">
        <v>137</v>
      </c>
      <c r="T174" t="s">
        <v>27</v>
      </c>
    </row>
    <row r="175" spans="1:20">
      <c r="A175">
        <v>174</v>
      </c>
      <c r="B175" t="s">
        <v>14</v>
      </c>
      <c r="C175" t="s">
        <v>1844</v>
      </c>
      <c r="D175" t="s">
        <v>1845</v>
      </c>
      <c r="E175" t="s">
        <v>1846</v>
      </c>
      <c r="F175" t="s">
        <v>1847</v>
      </c>
      <c r="G175" t="s">
        <v>1848</v>
      </c>
      <c r="H175" t="s">
        <v>1849</v>
      </c>
      <c r="I175" t="s">
        <v>1850</v>
      </c>
      <c r="J175" t="s">
        <v>1851</v>
      </c>
      <c r="K175" t="s">
        <v>1852</v>
      </c>
      <c r="L175" t="s">
        <v>1853</v>
      </c>
      <c r="O175" t="s">
        <v>2777</v>
      </c>
      <c r="P175" t="s">
        <v>2778</v>
      </c>
      <c r="Q175" t="s">
        <v>2779</v>
      </c>
      <c r="R175" t="s">
        <v>1854</v>
      </c>
      <c r="S175" t="s">
        <v>171</v>
      </c>
      <c r="T175" t="s">
        <v>27</v>
      </c>
    </row>
    <row r="176" spans="1:20">
      <c r="A176">
        <v>175</v>
      </c>
      <c r="B176" t="s">
        <v>14</v>
      </c>
      <c r="C176" t="s">
        <v>1855</v>
      </c>
      <c r="D176" t="s">
        <v>1856</v>
      </c>
      <c r="E176" t="s">
        <v>1857</v>
      </c>
      <c r="F176" t="s">
        <v>1858</v>
      </c>
      <c r="G176" t="s">
        <v>1776</v>
      </c>
      <c r="H176" t="s">
        <v>1859</v>
      </c>
      <c r="I176" t="s">
        <v>1860</v>
      </c>
      <c r="J176" t="s">
        <v>1861</v>
      </c>
      <c r="K176" t="s">
        <v>1862</v>
      </c>
      <c r="L176" t="s">
        <v>1863</v>
      </c>
      <c r="O176" t="s">
        <v>2780</v>
      </c>
      <c r="P176" t="s">
        <v>2781</v>
      </c>
      <c r="Q176" t="s">
        <v>2782</v>
      </c>
      <c r="R176" t="s">
        <v>1864</v>
      </c>
      <c r="S176" t="s">
        <v>171</v>
      </c>
      <c r="T176" t="s">
        <v>27</v>
      </c>
    </row>
    <row r="177" spans="1:20">
      <c r="A177">
        <v>176</v>
      </c>
      <c r="B177" t="s">
        <v>14</v>
      </c>
      <c r="C177" t="s">
        <v>1865</v>
      </c>
      <c r="D177" t="s">
        <v>1866</v>
      </c>
      <c r="E177" t="s">
        <v>1867</v>
      </c>
      <c r="F177" t="s">
        <v>1868</v>
      </c>
      <c r="G177" t="s">
        <v>909</v>
      </c>
      <c r="H177" t="s">
        <v>1869</v>
      </c>
      <c r="I177" t="s">
        <v>1870</v>
      </c>
      <c r="J177" t="s">
        <v>1871</v>
      </c>
      <c r="K177" t="s">
        <v>1872</v>
      </c>
      <c r="L177" t="s">
        <v>1873</v>
      </c>
      <c r="O177" t="s">
        <v>2783</v>
      </c>
      <c r="P177" t="s">
        <v>2784</v>
      </c>
      <c r="Q177" t="s">
        <v>2785</v>
      </c>
      <c r="R177" t="s">
        <v>1874</v>
      </c>
      <c r="S177" t="s">
        <v>171</v>
      </c>
      <c r="T177" t="s">
        <v>27</v>
      </c>
    </row>
    <row r="178" spans="1:20">
      <c r="A178">
        <v>177</v>
      </c>
      <c r="B178" t="s">
        <v>14</v>
      </c>
      <c r="C178" t="s">
        <v>1875</v>
      </c>
      <c r="D178" t="s">
        <v>1876</v>
      </c>
      <c r="E178" t="s">
        <v>1877</v>
      </c>
      <c r="F178" t="s">
        <v>1878</v>
      </c>
      <c r="G178" t="s">
        <v>1879</v>
      </c>
      <c r="H178" t="s">
        <v>1162</v>
      </c>
      <c r="I178" t="s">
        <v>1880</v>
      </c>
      <c r="J178" t="s">
        <v>1881</v>
      </c>
      <c r="K178" t="s">
        <v>1882</v>
      </c>
      <c r="L178" t="s">
        <v>1883</v>
      </c>
      <c r="O178" t="s">
        <v>2786</v>
      </c>
      <c r="P178" t="s">
        <v>2787</v>
      </c>
      <c r="Q178" t="s">
        <v>2788</v>
      </c>
      <c r="R178" t="s">
        <v>1884</v>
      </c>
      <c r="S178" t="s">
        <v>26</v>
      </c>
      <c r="T178" t="s">
        <v>27</v>
      </c>
    </row>
    <row r="179" spans="1:20">
      <c r="A179">
        <v>178</v>
      </c>
      <c r="B179" t="s">
        <v>14</v>
      </c>
      <c r="C179" t="s">
        <v>1885</v>
      </c>
      <c r="D179" t="s">
        <v>1886</v>
      </c>
      <c r="E179" t="s">
        <v>1887</v>
      </c>
      <c r="F179" t="s">
        <v>1888</v>
      </c>
      <c r="G179" t="s">
        <v>1828</v>
      </c>
      <c r="H179" t="s">
        <v>65</v>
      </c>
      <c r="I179" t="s">
        <v>1889</v>
      </c>
      <c r="J179" t="s">
        <v>1890</v>
      </c>
      <c r="K179" t="s">
        <v>1891</v>
      </c>
      <c r="L179" t="s">
        <v>1892</v>
      </c>
      <c r="O179" t="s">
        <v>2789</v>
      </c>
      <c r="P179" t="s">
        <v>2790</v>
      </c>
      <c r="Q179" t="s">
        <v>2791</v>
      </c>
      <c r="R179" t="s">
        <v>1893</v>
      </c>
      <c r="S179" t="s">
        <v>26</v>
      </c>
      <c r="T179" t="s">
        <v>27</v>
      </c>
    </row>
    <row r="180" spans="1:20">
      <c r="A180">
        <v>179</v>
      </c>
      <c r="B180" t="s">
        <v>14</v>
      </c>
      <c r="C180" t="s">
        <v>1894</v>
      </c>
      <c r="D180" t="s">
        <v>1895</v>
      </c>
      <c r="E180" t="s">
        <v>1896</v>
      </c>
      <c r="F180" t="s">
        <v>1897</v>
      </c>
      <c r="G180" t="s">
        <v>1848</v>
      </c>
      <c r="H180" t="s">
        <v>1898</v>
      </c>
      <c r="I180" t="s">
        <v>1899</v>
      </c>
      <c r="J180" t="s">
        <v>1900</v>
      </c>
      <c r="K180" t="s">
        <v>1901</v>
      </c>
      <c r="L180" t="s">
        <v>1902</v>
      </c>
      <c r="O180" t="s">
        <v>2792</v>
      </c>
      <c r="P180" t="s">
        <v>2793</v>
      </c>
      <c r="Q180" t="s">
        <v>2794</v>
      </c>
      <c r="R180" t="s">
        <v>1903</v>
      </c>
      <c r="S180" t="s">
        <v>26</v>
      </c>
      <c r="T180" t="s">
        <v>27</v>
      </c>
    </row>
    <row r="181" spans="1:20">
      <c r="A181">
        <v>180</v>
      </c>
      <c r="B181" t="s">
        <v>14</v>
      </c>
      <c r="C181" t="s">
        <v>1904</v>
      </c>
      <c r="D181" t="s">
        <v>1905</v>
      </c>
      <c r="E181" t="s">
        <v>1906</v>
      </c>
      <c r="F181" t="s">
        <v>1907</v>
      </c>
      <c r="G181" t="s">
        <v>1908</v>
      </c>
      <c r="H181" t="s">
        <v>1909</v>
      </c>
      <c r="I181" t="s">
        <v>1910</v>
      </c>
      <c r="J181" t="s">
        <v>1911</v>
      </c>
      <c r="K181" t="s">
        <v>1912</v>
      </c>
      <c r="L181" t="s">
        <v>1913</v>
      </c>
      <c r="O181" t="s">
        <v>2795</v>
      </c>
      <c r="P181" t="s">
        <v>2796</v>
      </c>
      <c r="Q181" t="s">
        <v>2797</v>
      </c>
      <c r="R181" t="s">
        <v>1914</v>
      </c>
      <c r="S181" t="s">
        <v>26</v>
      </c>
      <c r="T181" t="s">
        <v>27</v>
      </c>
    </row>
    <row r="182" spans="1:20">
      <c r="A182">
        <v>181</v>
      </c>
      <c r="B182" t="s">
        <v>14</v>
      </c>
      <c r="C182" t="s">
        <v>1915</v>
      </c>
      <c r="D182" t="s">
        <v>1916</v>
      </c>
      <c r="E182" t="s">
        <v>1917</v>
      </c>
      <c r="F182" t="s">
        <v>1918</v>
      </c>
      <c r="G182" t="s">
        <v>1919</v>
      </c>
      <c r="H182" t="s">
        <v>1920</v>
      </c>
      <c r="I182" t="s">
        <v>1921</v>
      </c>
      <c r="J182" t="s">
        <v>1922</v>
      </c>
      <c r="K182" t="s">
        <v>1923</v>
      </c>
      <c r="L182" t="s">
        <v>1924</v>
      </c>
      <c r="O182" t="s">
        <v>2798</v>
      </c>
      <c r="P182" t="s">
        <v>2799</v>
      </c>
      <c r="Q182" t="s">
        <v>2800</v>
      </c>
      <c r="R182" t="s">
        <v>1925</v>
      </c>
      <c r="S182" t="s">
        <v>26</v>
      </c>
      <c r="T182" t="s">
        <v>27</v>
      </c>
    </row>
    <row r="183" spans="1:20">
      <c r="A183">
        <v>182</v>
      </c>
      <c r="B183" t="s">
        <v>14</v>
      </c>
      <c r="C183" t="s">
        <v>1926</v>
      </c>
      <c r="D183" t="s">
        <v>1927</v>
      </c>
      <c r="E183" t="s">
        <v>1928</v>
      </c>
      <c r="F183" t="s">
        <v>1929</v>
      </c>
      <c r="G183" t="s">
        <v>750</v>
      </c>
      <c r="H183" t="s">
        <v>1930</v>
      </c>
      <c r="I183" t="s">
        <v>1931</v>
      </c>
      <c r="J183" t="s">
        <v>1932</v>
      </c>
      <c r="K183" t="s">
        <v>1933</v>
      </c>
      <c r="L183" t="s">
        <v>1934</v>
      </c>
      <c r="O183" t="s">
        <v>2801</v>
      </c>
      <c r="P183" t="s">
        <v>2802</v>
      </c>
      <c r="Q183" t="s">
        <v>2803</v>
      </c>
      <c r="R183" t="s">
        <v>1935</v>
      </c>
      <c r="S183" t="s">
        <v>26</v>
      </c>
      <c r="T183" t="s">
        <v>27</v>
      </c>
    </row>
    <row r="184" spans="1:20">
      <c r="A184">
        <v>183</v>
      </c>
      <c r="B184" t="s">
        <v>14</v>
      </c>
      <c r="C184" t="s">
        <v>1936</v>
      </c>
      <c r="D184" t="s">
        <v>1937</v>
      </c>
      <c r="E184" t="s">
        <v>1938</v>
      </c>
      <c r="F184" t="s">
        <v>1939</v>
      </c>
      <c r="G184" t="s">
        <v>1776</v>
      </c>
      <c r="H184" t="s">
        <v>1940</v>
      </c>
      <c r="I184" t="s">
        <v>1941</v>
      </c>
      <c r="J184" t="s">
        <v>1942</v>
      </c>
      <c r="K184" t="s">
        <v>1943</v>
      </c>
      <c r="L184" t="s">
        <v>1944</v>
      </c>
      <c r="O184" t="s">
        <v>2804</v>
      </c>
      <c r="P184" t="s">
        <v>2805</v>
      </c>
      <c r="Q184" t="s">
        <v>2806</v>
      </c>
      <c r="R184" t="s">
        <v>1945</v>
      </c>
      <c r="S184" t="s">
        <v>26</v>
      </c>
      <c r="T184" t="s">
        <v>27</v>
      </c>
    </row>
    <row r="185" spans="1:20">
      <c r="A185">
        <v>184</v>
      </c>
      <c r="B185" t="s">
        <v>14</v>
      </c>
      <c r="C185" t="s">
        <v>1946</v>
      </c>
      <c r="D185" t="s">
        <v>1947</v>
      </c>
      <c r="E185" t="s">
        <v>1948</v>
      </c>
      <c r="F185" t="s">
        <v>1949</v>
      </c>
      <c r="G185" t="s">
        <v>1807</v>
      </c>
      <c r="H185" t="s">
        <v>1950</v>
      </c>
      <c r="I185" t="s">
        <v>1951</v>
      </c>
      <c r="J185" t="s">
        <v>1952</v>
      </c>
      <c r="K185" t="s">
        <v>1953</v>
      </c>
      <c r="L185" t="s">
        <v>1954</v>
      </c>
      <c r="O185" t="s">
        <v>2807</v>
      </c>
      <c r="P185" t="s">
        <v>2808</v>
      </c>
      <c r="Q185" t="s">
        <v>2809</v>
      </c>
      <c r="R185" t="s">
        <v>1955</v>
      </c>
      <c r="S185" t="s">
        <v>26</v>
      </c>
      <c r="T185" t="s">
        <v>27</v>
      </c>
    </row>
    <row r="186" spans="1:20">
      <c r="A186">
        <v>185</v>
      </c>
      <c r="B186" t="s">
        <v>14</v>
      </c>
      <c r="C186" t="s">
        <v>1956</v>
      </c>
      <c r="D186" t="s">
        <v>1957</v>
      </c>
      <c r="E186" t="s">
        <v>1958</v>
      </c>
      <c r="F186" t="s">
        <v>1959</v>
      </c>
      <c r="G186" t="s">
        <v>1960</v>
      </c>
      <c r="H186" t="s">
        <v>1961</v>
      </c>
      <c r="I186" t="s">
        <v>1962</v>
      </c>
      <c r="J186" t="s">
        <v>1963</v>
      </c>
      <c r="K186" t="s">
        <v>1964</v>
      </c>
      <c r="L186" t="s">
        <v>1965</v>
      </c>
      <c r="O186" t="s">
        <v>2810</v>
      </c>
      <c r="P186" t="s">
        <v>2811</v>
      </c>
      <c r="Q186" t="s">
        <v>2812</v>
      </c>
      <c r="R186" t="s">
        <v>1966</v>
      </c>
      <c r="S186" t="s">
        <v>26</v>
      </c>
      <c r="T186" t="s">
        <v>27</v>
      </c>
    </row>
    <row r="187" spans="1:20">
      <c r="A187">
        <v>186</v>
      </c>
      <c r="B187" t="s">
        <v>14</v>
      </c>
      <c r="C187" t="s">
        <v>1967</v>
      </c>
      <c r="D187" t="s">
        <v>1968</v>
      </c>
      <c r="E187" t="s">
        <v>1969</v>
      </c>
      <c r="F187" t="s">
        <v>1970</v>
      </c>
      <c r="G187" t="s">
        <v>1025</v>
      </c>
      <c r="H187" t="s">
        <v>1971</v>
      </c>
      <c r="I187" t="s">
        <v>1972</v>
      </c>
      <c r="J187" t="s">
        <v>1973</v>
      </c>
      <c r="K187" t="s">
        <v>1974</v>
      </c>
      <c r="L187" t="s">
        <v>1975</v>
      </c>
      <c r="O187" t="s">
        <v>2813</v>
      </c>
      <c r="P187" t="s">
        <v>2814</v>
      </c>
      <c r="Q187" t="s">
        <v>2815</v>
      </c>
      <c r="R187" t="s">
        <v>1976</v>
      </c>
      <c r="S187" t="s">
        <v>26</v>
      </c>
      <c r="T187" t="s">
        <v>27</v>
      </c>
    </row>
    <row r="188" spans="1:20">
      <c r="A188">
        <v>187</v>
      </c>
      <c r="B188" t="s">
        <v>14</v>
      </c>
      <c r="C188" t="s">
        <v>1977</v>
      </c>
      <c r="D188" t="s">
        <v>1978</v>
      </c>
      <c r="E188" t="s">
        <v>1979</v>
      </c>
      <c r="F188" t="s">
        <v>1980</v>
      </c>
      <c r="G188" t="s">
        <v>1848</v>
      </c>
      <c r="H188" t="s">
        <v>54</v>
      </c>
      <c r="I188" t="s">
        <v>1981</v>
      </c>
      <c r="J188" t="s">
        <v>1982</v>
      </c>
      <c r="K188" t="s">
        <v>1983</v>
      </c>
      <c r="L188" t="s">
        <v>1984</v>
      </c>
      <c r="O188" t="s">
        <v>2816</v>
      </c>
      <c r="P188" t="s">
        <v>2817</v>
      </c>
      <c r="Q188" t="s">
        <v>2818</v>
      </c>
      <c r="R188" t="s">
        <v>1985</v>
      </c>
      <c r="S188" t="s">
        <v>26</v>
      </c>
      <c r="T188" t="s">
        <v>27</v>
      </c>
    </row>
    <row r="189" spans="1:20">
      <c r="A189">
        <v>188</v>
      </c>
      <c r="B189" t="s">
        <v>14</v>
      </c>
      <c r="C189" t="s">
        <v>1986</v>
      </c>
      <c r="D189" t="s">
        <v>1987</v>
      </c>
      <c r="E189" t="s">
        <v>1988</v>
      </c>
      <c r="F189" t="s">
        <v>1989</v>
      </c>
      <c r="G189" t="s">
        <v>1990</v>
      </c>
      <c r="H189" t="s">
        <v>1991</v>
      </c>
      <c r="I189" t="s">
        <v>1992</v>
      </c>
      <c r="J189" t="s">
        <v>1993</v>
      </c>
      <c r="K189" t="s">
        <v>1994</v>
      </c>
      <c r="L189" t="s">
        <v>1995</v>
      </c>
      <c r="O189" t="s">
        <v>2819</v>
      </c>
      <c r="P189" t="s">
        <v>2820</v>
      </c>
      <c r="Q189" t="s">
        <v>2821</v>
      </c>
      <c r="R189" t="s">
        <v>1996</v>
      </c>
      <c r="S189" t="s">
        <v>26</v>
      </c>
      <c r="T189" t="s">
        <v>27</v>
      </c>
    </row>
    <row r="190" spans="1:20">
      <c r="A190">
        <v>189</v>
      </c>
      <c r="B190" t="s">
        <v>14</v>
      </c>
      <c r="C190" t="s">
        <v>1997</v>
      </c>
      <c r="D190" t="s">
        <v>1998</v>
      </c>
      <c r="E190" t="s">
        <v>1999</v>
      </c>
      <c r="F190" t="s">
        <v>2000</v>
      </c>
      <c r="G190" t="s">
        <v>2001</v>
      </c>
      <c r="H190" t="s">
        <v>2002</v>
      </c>
      <c r="I190" t="s">
        <v>2003</v>
      </c>
      <c r="J190" t="s">
        <v>2004</v>
      </c>
      <c r="K190" t="s">
        <v>2005</v>
      </c>
      <c r="L190" t="s">
        <v>2006</v>
      </c>
      <c r="O190" t="s">
        <v>2822</v>
      </c>
      <c r="P190" t="s">
        <v>2823</v>
      </c>
      <c r="Q190" t="s">
        <v>2824</v>
      </c>
      <c r="R190" t="s">
        <v>2007</v>
      </c>
      <c r="S190" t="s">
        <v>26</v>
      </c>
      <c r="T190" t="s">
        <v>27</v>
      </c>
    </row>
    <row r="191" spans="1:20">
      <c r="A191">
        <v>190</v>
      </c>
      <c r="B191" t="s">
        <v>14</v>
      </c>
      <c r="C191" t="s">
        <v>2008</v>
      </c>
      <c r="D191" t="s">
        <v>2009</v>
      </c>
      <c r="E191" t="s">
        <v>2010</v>
      </c>
      <c r="F191" t="s">
        <v>2011</v>
      </c>
      <c r="G191" t="s">
        <v>1304</v>
      </c>
      <c r="H191" t="s">
        <v>2012</v>
      </c>
      <c r="I191" t="s">
        <v>2013</v>
      </c>
      <c r="J191" t="s">
        <v>2014</v>
      </c>
      <c r="K191" t="s">
        <v>2015</v>
      </c>
      <c r="L191" t="s">
        <v>2016</v>
      </c>
      <c r="O191" t="s">
        <v>2825</v>
      </c>
      <c r="P191" t="s">
        <v>2826</v>
      </c>
      <c r="Q191" t="s">
        <v>2827</v>
      </c>
      <c r="R191" t="s">
        <v>2017</v>
      </c>
      <c r="S191" t="s">
        <v>26</v>
      </c>
      <c r="T191" t="s">
        <v>27</v>
      </c>
    </row>
    <row r="192" spans="1:20">
      <c r="A192">
        <v>191</v>
      </c>
      <c r="B192" t="s">
        <v>14</v>
      </c>
      <c r="C192" t="s">
        <v>2018</v>
      </c>
      <c r="D192" t="s">
        <v>2019</v>
      </c>
      <c r="E192" t="s">
        <v>2020</v>
      </c>
      <c r="F192" t="s">
        <v>2021</v>
      </c>
      <c r="G192" t="s">
        <v>396</v>
      </c>
      <c r="H192" t="s">
        <v>1057</v>
      </c>
      <c r="I192" t="s">
        <v>2022</v>
      </c>
      <c r="J192" t="s">
        <v>2023</v>
      </c>
      <c r="K192" t="s">
        <v>2024</v>
      </c>
      <c r="L192" t="s">
        <v>2025</v>
      </c>
      <c r="O192" t="s">
        <v>2828</v>
      </c>
      <c r="P192" t="s">
        <v>2829</v>
      </c>
      <c r="Q192" t="s">
        <v>2830</v>
      </c>
      <c r="R192" t="s">
        <v>2026</v>
      </c>
      <c r="S192" t="s">
        <v>26</v>
      </c>
      <c r="T192" t="s">
        <v>27</v>
      </c>
    </row>
    <row r="193" spans="1:20">
      <c r="A193">
        <v>192</v>
      </c>
      <c r="B193" t="s">
        <v>14</v>
      </c>
      <c r="C193" t="s">
        <v>2027</v>
      </c>
      <c r="D193" t="s">
        <v>2028</v>
      </c>
      <c r="E193" t="s">
        <v>2029</v>
      </c>
      <c r="F193" t="s">
        <v>2030</v>
      </c>
      <c r="G193" t="s">
        <v>2031</v>
      </c>
      <c r="H193" t="s">
        <v>2032</v>
      </c>
      <c r="I193" t="s">
        <v>2033</v>
      </c>
      <c r="J193" t="s">
        <v>2034</v>
      </c>
      <c r="K193" t="s">
        <v>2035</v>
      </c>
      <c r="L193" t="s">
        <v>2036</v>
      </c>
      <c r="O193" t="s">
        <v>2831</v>
      </c>
      <c r="P193" t="s">
        <v>2832</v>
      </c>
      <c r="Q193" t="s">
        <v>2833</v>
      </c>
      <c r="R193" t="s">
        <v>2037</v>
      </c>
      <c r="S193" t="s">
        <v>26</v>
      </c>
      <c r="T193" t="s">
        <v>27</v>
      </c>
    </row>
    <row r="194" spans="1:20">
      <c r="A194">
        <v>193</v>
      </c>
      <c r="B194" t="s">
        <v>14</v>
      </c>
      <c r="C194" t="s">
        <v>2038</v>
      </c>
      <c r="D194" t="s">
        <v>2039</v>
      </c>
      <c r="E194" t="s">
        <v>2040</v>
      </c>
      <c r="F194" t="s">
        <v>2041</v>
      </c>
      <c r="G194" t="s">
        <v>569</v>
      </c>
      <c r="H194" t="s">
        <v>2042</v>
      </c>
      <c r="I194" t="s">
        <v>2043</v>
      </c>
      <c r="J194" t="s">
        <v>2044</v>
      </c>
      <c r="K194" t="s">
        <v>2045</v>
      </c>
      <c r="L194" t="s">
        <v>2046</v>
      </c>
      <c r="O194" t="s">
        <v>2834</v>
      </c>
      <c r="P194" t="s">
        <v>2835</v>
      </c>
      <c r="Q194" t="s">
        <v>2836</v>
      </c>
      <c r="R194" t="s">
        <v>2047</v>
      </c>
      <c r="S194" t="s">
        <v>26</v>
      </c>
      <c r="T194" t="s">
        <v>27</v>
      </c>
    </row>
    <row r="195" spans="1:20">
      <c r="A195">
        <v>194</v>
      </c>
      <c r="B195" t="s">
        <v>14</v>
      </c>
      <c r="C195" t="s">
        <v>2048</v>
      </c>
      <c r="D195" t="s">
        <v>2049</v>
      </c>
      <c r="E195" t="s">
        <v>2050</v>
      </c>
      <c r="F195" t="s">
        <v>2051</v>
      </c>
      <c r="G195" t="s">
        <v>782</v>
      </c>
      <c r="H195" t="s">
        <v>2052</v>
      </c>
      <c r="I195" t="s">
        <v>2053</v>
      </c>
      <c r="J195" t="s">
        <v>2054</v>
      </c>
      <c r="K195" t="s">
        <v>2055</v>
      </c>
      <c r="L195" t="s">
        <v>2056</v>
      </c>
      <c r="O195" t="s">
        <v>2837</v>
      </c>
      <c r="P195" t="s">
        <v>2838</v>
      </c>
      <c r="Q195" t="s">
        <v>2839</v>
      </c>
      <c r="R195" t="s">
        <v>2057</v>
      </c>
      <c r="S195" t="s">
        <v>26</v>
      </c>
      <c r="T195" t="s">
        <v>27</v>
      </c>
    </row>
    <row r="196" spans="1:20">
      <c r="A196">
        <v>195</v>
      </c>
      <c r="B196" t="s">
        <v>14</v>
      </c>
      <c r="C196" t="s">
        <v>2058</v>
      </c>
      <c r="D196" t="s">
        <v>2059</v>
      </c>
      <c r="E196" t="s">
        <v>2060</v>
      </c>
      <c r="F196" t="s">
        <v>2061</v>
      </c>
      <c r="G196" t="s">
        <v>1908</v>
      </c>
      <c r="H196" t="s">
        <v>826</v>
      </c>
      <c r="I196" t="s">
        <v>2062</v>
      </c>
      <c r="J196" t="s">
        <v>2063</v>
      </c>
      <c r="K196" t="s">
        <v>2064</v>
      </c>
      <c r="L196" t="s">
        <v>2065</v>
      </c>
      <c r="O196" t="s">
        <v>2840</v>
      </c>
      <c r="P196" t="s">
        <v>2841</v>
      </c>
      <c r="Q196" t="s">
        <v>2842</v>
      </c>
      <c r="R196" t="s">
        <v>2066</v>
      </c>
      <c r="S196" t="s">
        <v>26</v>
      </c>
      <c r="T196" t="s">
        <v>27</v>
      </c>
    </row>
    <row r="197" spans="1:20">
      <c r="A197">
        <v>196</v>
      </c>
      <c r="B197" t="s">
        <v>14</v>
      </c>
      <c r="C197" t="s">
        <v>2067</v>
      </c>
      <c r="D197" t="s">
        <v>2068</v>
      </c>
      <c r="E197" t="s">
        <v>2069</v>
      </c>
      <c r="F197" t="s">
        <v>2070</v>
      </c>
      <c r="G197" t="s">
        <v>461</v>
      </c>
      <c r="H197" t="s">
        <v>2071</v>
      </c>
      <c r="I197" t="s">
        <v>2072</v>
      </c>
      <c r="J197" t="s">
        <v>2073</v>
      </c>
      <c r="K197" t="s">
        <v>2074</v>
      </c>
      <c r="L197" t="s">
        <v>2075</v>
      </c>
      <c r="O197" t="s">
        <v>2843</v>
      </c>
      <c r="P197" t="s">
        <v>2844</v>
      </c>
      <c r="Q197" t="s">
        <v>2845</v>
      </c>
      <c r="R197" t="s">
        <v>2076</v>
      </c>
      <c r="S197" t="s">
        <v>26</v>
      </c>
      <c r="T197" t="s">
        <v>27</v>
      </c>
    </row>
    <row r="198" spans="1:20">
      <c r="A198">
        <v>197</v>
      </c>
      <c r="B198" t="s">
        <v>14</v>
      </c>
      <c r="C198" t="s">
        <v>2077</v>
      </c>
      <c r="D198" t="s">
        <v>2078</v>
      </c>
      <c r="E198" t="s">
        <v>2079</v>
      </c>
      <c r="F198" t="s">
        <v>2080</v>
      </c>
      <c r="G198" t="s">
        <v>2081</v>
      </c>
      <c r="H198" t="s">
        <v>2082</v>
      </c>
      <c r="I198" t="s">
        <v>2083</v>
      </c>
      <c r="J198" t="s">
        <v>2084</v>
      </c>
      <c r="K198" t="s">
        <v>2085</v>
      </c>
      <c r="L198" t="s">
        <v>2086</v>
      </c>
      <c r="O198" t="s">
        <v>2846</v>
      </c>
      <c r="P198" t="s">
        <v>2847</v>
      </c>
      <c r="Q198" t="s">
        <v>2848</v>
      </c>
      <c r="R198" t="s">
        <v>2087</v>
      </c>
      <c r="S198" t="s">
        <v>26</v>
      </c>
      <c r="T198" t="s">
        <v>27</v>
      </c>
    </row>
    <row r="199" spans="1:20">
      <c r="A199">
        <v>198</v>
      </c>
      <c r="B199" t="s">
        <v>14</v>
      </c>
      <c r="C199" t="s">
        <v>2088</v>
      </c>
      <c r="D199" t="s">
        <v>2089</v>
      </c>
      <c r="E199" t="s">
        <v>2090</v>
      </c>
      <c r="F199" t="s">
        <v>2091</v>
      </c>
      <c r="G199" t="s">
        <v>1663</v>
      </c>
      <c r="H199" t="s">
        <v>2092</v>
      </c>
      <c r="I199" t="s">
        <v>2093</v>
      </c>
      <c r="J199" t="s">
        <v>2094</v>
      </c>
      <c r="K199" t="s">
        <v>2095</v>
      </c>
      <c r="L199" t="s">
        <v>2096</v>
      </c>
      <c r="O199" t="s">
        <v>2849</v>
      </c>
      <c r="P199" t="s">
        <v>2850</v>
      </c>
      <c r="Q199" t="s">
        <v>2851</v>
      </c>
      <c r="R199" t="s">
        <v>2097</v>
      </c>
      <c r="S199" t="s">
        <v>26</v>
      </c>
      <c r="T199" t="s">
        <v>27</v>
      </c>
    </row>
    <row r="200" spans="1:20">
      <c r="A200">
        <v>199</v>
      </c>
      <c r="B200" t="s">
        <v>14</v>
      </c>
      <c r="C200" t="s">
        <v>2098</v>
      </c>
      <c r="D200" t="s">
        <v>2099</v>
      </c>
      <c r="E200" t="s">
        <v>2100</v>
      </c>
      <c r="F200" t="s">
        <v>2101</v>
      </c>
      <c r="G200" t="s">
        <v>2102</v>
      </c>
      <c r="H200" t="s">
        <v>2103</v>
      </c>
      <c r="I200" t="s">
        <v>2104</v>
      </c>
      <c r="J200" t="s">
        <v>2105</v>
      </c>
      <c r="K200" t="s">
        <v>2106</v>
      </c>
      <c r="L200" t="s">
        <v>2107</v>
      </c>
      <c r="O200" t="s">
        <v>2852</v>
      </c>
      <c r="P200" t="s">
        <v>2853</v>
      </c>
      <c r="Q200" t="s">
        <v>2854</v>
      </c>
      <c r="R200" t="s">
        <v>2108</v>
      </c>
      <c r="S200" t="s">
        <v>26</v>
      </c>
      <c r="T200" t="s">
        <v>27</v>
      </c>
    </row>
    <row r="201" spans="1:20">
      <c r="A201">
        <v>200</v>
      </c>
      <c r="B201" t="s">
        <v>14</v>
      </c>
      <c r="C201" t="s">
        <v>2109</v>
      </c>
      <c r="D201" t="s">
        <v>2110</v>
      </c>
      <c r="E201" t="s">
        <v>2111</v>
      </c>
      <c r="F201" t="s">
        <v>2112</v>
      </c>
      <c r="G201" t="s">
        <v>1428</v>
      </c>
      <c r="H201" t="s">
        <v>2113</v>
      </c>
      <c r="I201" t="s">
        <v>2114</v>
      </c>
      <c r="J201" t="s">
        <v>2115</v>
      </c>
      <c r="K201" t="s">
        <v>2116</v>
      </c>
      <c r="L201" t="s">
        <v>2117</v>
      </c>
      <c r="O201" t="s">
        <v>2855</v>
      </c>
      <c r="P201" t="s">
        <v>2856</v>
      </c>
      <c r="Q201" t="s">
        <v>2857</v>
      </c>
      <c r="R201" t="s">
        <v>2118</v>
      </c>
      <c r="S201" t="s">
        <v>26</v>
      </c>
      <c r="T201" t="s">
        <v>27</v>
      </c>
    </row>
    <row r="202" spans="1:20">
      <c r="A202">
        <v>201</v>
      </c>
      <c r="B202" t="s">
        <v>14</v>
      </c>
      <c r="C202" t="s">
        <v>2119</v>
      </c>
      <c r="D202" t="s">
        <v>2120</v>
      </c>
      <c r="E202" t="s">
        <v>2121</v>
      </c>
      <c r="F202" t="s">
        <v>2122</v>
      </c>
      <c r="G202" t="s">
        <v>2102</v>
      </c>
      <c r="H202" t="s">
        <v>2123</v>
      </c>
      <c r="I202" t="s">
        <v>2124</v>
      </c>
      <c r="J202" t="s">
        <v>2125</v>
      </c>
      <c r="K202" t="s">
        <v>2126</v>
      </c>
      <c r="L202" t="s">
        <v>2127</v>
      </c>
      <c r="O202" t="s">
        <v>2858</v>
      </c>
      <c r="P202" t="s">
        <v>2859</v>
      </c>
      <c r="Q202" t="s">
        <v>2860</v>
      </c>
      <c r="R202" t="s">
        <v>2128</v>
      </c>
      <c r="S202" t="s">
        <v>26</v>
      </c>
      <c r="T202" t="s">
        <v>27</v>
      </c>
    </row>
    <row r="203" spans="1:20">
      <c r="A203">
        <v>202</v>
      </c>
      <c r="B203" t="s">
        <v>14</v>
      </c>
      <c r="C203" t="s">
        <v>2129</v>
      </c>
      <c r="D203" t="s">
        <v>2130</v>
      </c>
      <c r="E203" t="s">
        <v>2131</v>
      </c>
      <c r="F203" t="s">
        <v>2132</v>
      </c>
      <c r="G203" t="s">
        <v>2133</v>
      </c>
      <c r="H203" t="s">
        <v>2134</v>
      </c>
      <c r="I203" t="s">
        <v>2135</v>
      </c>
      <c r="J203" t="s">
        <v>2136</v>
      </c>
      <c r="K203" t="s">
        <v>2137</v>
      </c>
      <c r="L203" t="s">
        <v>2138</v>
      </c>
      <c r="O203" t="s">
        <v>2861</v>
      </c>
      <c r="P203" t="s">
        <v>2862</v>
      </c>
      <c r="Q203" t="s">
        <v>2863</v>
      </c>
      <c r="R203" t="s">
        <v>2139</v>
      </c>
      <c r="S203" t="s">
        <v>26</v>
      </c>
      <c r="T203" t="s">
        <v>27</v>
      </c>
    </row>
    <row r="204" spans="1:20">
      <c r="A204">
        <v>203</v>
      </c>
      <c r="B204" t="s">
        <v>14</v>
      </c>
      <c r="C204" t="s">
        <v>2140</v>
      </c>
      <c r="D204" t="s">
        <v>2141</v>
      </c>
      <c r="E204" t="s">
        <v>2142</v>
      </c>
      <c r="F204" t="s">
        <v>2143</v>
      </c>
      <c r="G204" t="s">
        <v>2144</v>
      </c>
      <c r="H204" t="s">
        <v>2145</v>
      </c>
      <c r="I204" t="s">
        <v>2146</v>
      </c>
      <c r="J204" t="s">
        <v>2147</v>
      </c>
      <c r="K204" t="s">
        <v>2148</v>
      </c>
      <c r="L204" t="s">
        <v>2149</v>
      </c>
      <c r="O204" t="s">
        <v>2864</v>
      </c>
      <c r="P204" t="s">
        <v>2865</v>
      </c>
      <c r="Q204" t="s">
        <v>2866</v>
      </c>
      <c r="R204" t="s">
        <v>2150</v>
      </c>
      <c r="S204" t="s">
        <v>26</v>
      </c>
      <c r="T204" t="s">
        <v>27</v>
      </c>
    </row>
    <row r="205" spans="1:20">
      <c r="A205">
        <v>204</v>
      </c>
      <c r="B205" t="s">
        <v>14</v>
      </c>
      <c r="C205" t="s">
        <v>2151</v>
      </c>
      <c r="D205" t="s">
        <v>2152</v>
      </c>
      <c r="E205" t="s">
        <v>2153</v>
      </c>
      <c r="F205" t="s">
        <v>2154</v>
      </c>
      <c r="G205" t="s">
        <v>2155</v>
      </c>
      <c r="H205" t="s">
        <v>2156</v>
      </c>
      <c r="I205" t="s">
        <v>2157</v>
      </c>
      <c r="J205" t="s">
        <v>2158</v>
      </c>
      <c r="K205" t="s">
        <v>2159</v>
      </c>
      <c r="L205" t="s">
        <v>2160</v>
      </c>
      <c r="O205" t="s">
        <v>2867</v>
      </c>
      <c r="P205" t="s">
        <v>2868</v>
      </c>
      <c r="Q205" t="s">
        <v>2869</v>
      </c>
      <c r="R205" t="s">
        <v>2161</v>
      </c>
      <c r="S205" t="s">
        <v>26</v>
      </c>
      <c r="T205" t="s">
        <v>27</v>
      </c>
    </row>
    <row r="206" spans="1:20">
      <c r="A206">
        <v>205</v>
      </c>
      <c r="B206" t="s">
        <v>14</v>
      </c>
      <c r="C206" t="s">
        <v>2162</v>
      </c>
      <c r="D206" t="s">
        <v>2163</v>
      </c>
      <c r="E206" t="s">
        <v>2164</v>
      </c>
      <c r="F206" t="s">
        <v>2165</v>
      </c>
      <c r="G206" t="s">
        <v>2166</v>
      </c>
      <c r="H206" t="s">
        <v>2167</v>
      </c>
      <c r="I206" t="s">
        <v>2168</v>
      </c>
      <c r="J206" t="s">
        <v>2169</v>
      </c>
      <c r="K206" t="s">
        <v>2170</v>
      </c>
      <c r="L206" t="s">
        <v>2171</v>
      </c>
      <c r="O206" t="s">
        <v>2870</v>
      </c>
      <c r="P206" t="s">
        <v>2871</v>
      </c>
      <c r="Q206" t="s">
        <v>2872</v>
      </c>
      <c r="R206" t="s">
        <v>2172</v>
      </c>
      <c r="S206" t="s">
        <v>26</v>
      </c>
      <c r="T206" t="s">
        <v>27</v>
      </c>
    </row>
    <row r="207" spans="1:20">
      <c r="A207">
        <v>206</v>
      </c>
      <c r="B207" t="s">
        <v>14</v>
      </c>
      <c r="C207" t="s">
        <v>2173</v>
      </c>
      <c r="D207" t="s">
        <v>2174</v>
      </c>
      <c r="E207" t="s">
        <v>2175</v>
      </c>
      <c r="F207" t="s">
        <v>2176</v>
      </c>
      <c r="G207" t="s">
        <v>2177</v>
      </c>
      <c r="H207" t="s">
        <v>1005</v>
      </c>
      <c r="I207" t="s">
        <v>2178</v>
      </c>
      <c r="J207" t="s">
        <v>2179</v>
      </c>
      <c r="K207" t="s">
        <v>2180</v>
      </c>
      <c r="L207" t="s">
        <v>2181</v>
      </c>
      <c r="O207" t="s">
        <v>2873</v>
      </c>
      <c r="P207" t="s">
        <v>2874</v>
      </c>
      <c r="Q207" t="s">
        <v>2875</v>
      </c>
      <c r="R207" t="s">
        <v>2182</v>
      </c>
      <c r="S207" t="s">
        <v>26</v>
      </c>
      <c r="T207" t="s">
        <v>27</v>
      </c>
    </row>
    <row r="208" spans="1:20">
      <c r="A208">
        <v>207</v>
      </c>
      <c r="B208" t="s">
        <v>14</v>
      </c>
      <c r="C208" t="s">
        <v>2183</v>
      </c>
      <c r="D208" t="s">
        <v>2184</v>
      </c>
      <c r="E208" t="s">
        <v>2185</v>
      </c>
      <c r="F208" t="s">
        <v>2186</v>
      </c>
      <c r="G208" t="s">
        <v>75</v>
      </c>
      <c r="H208" t="s">
        <v>2187</v>
      </c>
      <c r="I208" t="s">
        <v>2188</v>
      </c>
      <c r="J208" t="s">
        <v>2189</v>
      </c>
      <c r="K208" t="s">
        <v>2190</v>
      </c>
      <c r="L208" t="s">
        <v>2191</v>
      </c>
      <c r="O208" t="s">
        <v>2876</v>
      </c>
      <c r="P208" t="s">
        <v>2877</v>
      </c>
      <c r="Q208" t="s">
        <v>2878</v>
      </c>
      <c r="R208" t="s">
        <v>2192</v>
      </c>
      <c r="S208" t="s">
        <v>26</v>
      </c>
      <c r="T208" t="s">
        <v>27</v>
      </c>
    </row>
    <row r="209" spans="1:20">
      <c r="A209">
        <v>208</v>
      </c>
      <c r="B209" t="s">
        <v>14</v>
      </c>
      <c r="C209" t="s">
        <v>2193</v>
      </c>
      <c r="D209" t="s">
        <v>2194</v>
      </c>
      <c r="E209" t="s">
        <v>2195</v>
      </c>
      <c r="F209" t="s">
        <v>2196</v>
      </c>
      <c r="G209" t="s">
        <v>2197</v>
      </c>
      <c r="H209" t="s">
        <v>2198</v>
      </c>
      <c r="I209" t="s">
        <v>2199</v>
      </c>
      <c r="J209" t="s">
        <v>2200</v>
      </c>
      <c r="K209" t="s">
        <v>2201</v>
      </c>
      <c r="L209" t="s">
        <v>2202</v>
      </c>
      <c r="O209" t="s">
        <v>2879</v>
      </c>
      <c r="P209" t="s">
        <v>2880</v>
      </c>
      <c r="Q209" t="s">
        <v>2881</v>
      </c>
      <c r="R209" t="s">
        <v>2203</v>
      </c>
      <c r="S209" t="s">
        <v>26</v>
      </c>
      <c r="T209" t="s">
        <v>27</v>
      </c>
    </row>
    <row r="210" spans="1:20">
      <c r="A210">
        <v>209</v>
      </c>
      <c r="B210" t="s">
        <v>14</v>
      </c>
      <c r="C210" t="s">
        <v>2204</v>
      </c>
      <c r="D210" t="s">
        <v>2205</v>
      </c>
      <c r="E210" t="s">
        <v>2206</v>
      </c>
      <c r="F210" t="s">
        <v>2207</v>
      </c>
      <c r="G210" t="s">
        <v>309</v>
      </c>
      <c r="H210" t="s">
        <v>2208</v>
      </c>
      <c r="I210" t="s">
        <v>2209</v>
      </c>
      <c r="J210" t="s">
        <v>2210</v>
      </c>
      <c r="K210" t="s">
        <v>2211</v>
      </c>
      <c r="L210" t="s">
        <v>2212</v>
      </c>
      <c r="O210" t="s">
        <v>2882</v>
      </c>
      <c r="P210" t="s">
        <v>2883</v>
      </c>
      <c r="Q210" t="s">
        <v>2884</v>
      </c>
      <c r="R210" t="s">
        <v>2213</v>
      </c>
      <c r="S210" t="s">
        <v>26</v>
      </c>
      <c r="T210" t="s">
        <v>27</v>
      </c>
    </row>
    <row r="211" spans="1:20">
      <c r="A211">
        <v>210</v>
      </c>
      <c r="B211" t="s">
        <v>14</v>
      </c>
      <c r="C211" t="s">
        <v>2214</v>
      </c>
      <c r="D211" t="s">
        <v>2215</v>
      </c>
      <c r="E211" t="s">
        <v>2216</v>
      </c>
      <c r="F211" t="s">
        <v>330</v>
      </c>
      <c r="G211" t="s">
        <v>2217</v>
      </c>
      <c r="H211" t="s">
        <v>2218</v>
      </c>
      <c r="I211" t="s">
        <v>2219</v>
      </c>
      <c r="J211" t="s">
        <v>2220</v>
      </c>
      <c r="K211" t="s">
        <v>2221</v>
      </c>
      <c r="L211" t="s">
        <v>2222</v>
      </c>
      <c r="O211" t="s">
        <v>2885</v>
      </c>
      <c r="P211" t="s">
        <v>2886</v>
      </c>
      <c r="Q211" t="s">
        <v>2887</v>
      </c>
      <c r="R211" t="s">
        <v>2223</v>
      </c>
      <c r="S211" t="s">
        <v>26</v>
      </c>
      <c r="T211" t="s">
        <v>27</v>
      </c>
    </row>
    <row r="212" spans="1:20">
      <c r="A212">
        <v>211</v>
      </c>
      <c r="B212" t="s">
        <v>14</v>
      </c>
      <c r="C212" t="s">
        <v>2224</v>
      </c>
      <c r="D212" t="s">
        <v>2225</v>
      </c>
      <c r="E212" t="s">
        <v>2226</v>
      </c>
      <c r="F212" t="s">
        <v>2227</v>
      </c>
      <c r="G212" t="s">
        <v>1243</v>
      </c>
      <c r="H212" t="s">
        <v>1015</v>
      </c>
      <c r="I212" t="s">
        <v>2228</v>
      </c>
      <c r="J212" t="s">
        <v>2229</v>
      </c>
      <c r="K212" t="s">
        <v>2230</v>
      </c>
      <c r="L212" t="s">
        <v>2231</v>
      </c>
      <c r="O212" t="s">
        <v>2888</v>
      </c>
      <c r="P212" t="s">
        <v>2889</v>
      </c>
      <c r="Q212" t="s">
        <v>2890</v>
      </c>
      <c r="R212" t="s">
        <v>2232</v>
      </c>
      <c r="S212" t="s">
        <v>26</v>
      </c>
      <c r="T212" t="s">
        <v>27</v>
      </c>
    </row>
    <row r="213" spans="1:20">
      <c r="A213">
        <v>212</v>
      </c>
      <c r="B213" t="s">
        <v>14</v>
      </c>
      <c r="C213" t="s">
        <v>2233</v>
      </c>
      <c r="D213" t="s">
        <v>2234</v>
      </c>
      <c r="E213" t="s">
        <v>2235</v>
      </c>
      <c r="F213" t="s">
        <v>2236</v>
      </c>
      <c r="G213" t="s">
        <v>2237</v>
      </c>
      <c r="H213" t="s">
        <v>2238</v>
      </c>
      <c r="I213" t="s">
        <v>2239</v>
      </c>
      <c r="J213" t="s">
        <v>2240</v>
      </c>
      <c r="K213" t="s">
        <v>2241</v>
      </c>
      <c r="L213" t="s">
        <v>2242</v>
      </c>
      <c r="O213" t="s">
        <v>2891</v>
      </c>
      <c r="P213" t="s">
        <v>2892</v>
      </c>
      <c r="Q213" t="s">
        <v>2893</v>
      </c>
      <c r="R213" t="s">
        <v>2243</v>
      </c>
      <c r="S213" t="s">
        <v>26</v>
      </c>
      <c r="T213" t="s">
        <v>27</v>
      </c>
    </row>
    <row r="214" spans="1:20">
      <c r="A214">
        <v>213</v>
      </c>
      <c r="B214" t="s">
        <v>14</v>
      </c>
      <c r="C214" t="s">
        <v>2244</v>
      </c>
      <c r="D214" t="s">
        <v>2245</v>
      </c>
      <c r="E214" t="s">
        <v>2246</v>
      </c>
      <c r="F214" t="s">
        <v>2247</v>
      </c>
      <c r="G214" t="s">
        <v>2248</v>
      </c>
      <c r="H214" t="s">
        <v>2249</v>
      </c>
      <c r="I214" t="s">
        <v>2250</v>
      </c>
      <c r="J214" t="s">
        <v>2251</v>
      </c>
      <c r="K214" t="s">
        <v>2252</v>
      </c>
      <c r="L214" t="s">
        <v>2253</v>
      </c>
      <c r="O214" t="s">
        <v>2894</v>
      </c>
      <c r="P214" t="s">
        <v>2895</v>
      </c>
      <c r="Q214" t="s">
        <v>2896</v>
      </c>
      <c r="R214" t="s">
        <v>2254</v>
      </c>
      <c r="S214" t="s">
        <v>26</v>
      </c>
      <c r="T2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4"/>
  <sheetViews>
    <sheetView workbookViewId="0">
      <selection activeCell="A149" sqref="A149"/>
    </sheetView>
  </sheetViews>
  <sheetFormatPr defaultRowHeight="13.8"/>
  <cols>
    <col min="3" max="3" width="10.8984375" customWidth="1"/>
  </cols>
  <sheetData>
    <row r="1" spans="1:4">
      <c r="A1" t="s">
        <v>2</v>
      </c>
      <c r="B1" t="s">
        <v>2900</v>
      </c>
      <c r="C1" t="s">
        <v>2901</v>
      </c>
      <c r="D1" t="s">
        <v>13</v>
      </c>
    </row>
    <row r="2" spans="1:4">
      <c r="A2" t="s">
        <v>15</v>
      </c>
      <c r="B2">
        <v>27.184100000000001</v>
      </c>
      <c r="C2">
        <v>50.688099999999999</v>
      </c>
      <c r="D2">
        <v>10</v>
      </c>
    </row>
    <row r="3" spans="1:4">
      <c r="A3" t="s">
        <v>28</v>
      </c>
      <c r="B3">
        <v>27.3874</v>
      </c>
      <c r="C3">
        <v>50.982300000000002</v>
      </c>
      <c r="D3">
        <v>10</v>
      </c>
    </row>
    <row r="4" spans="1:4">
      <c r="A4" t="s">
        <v>39</v>
      </c>
      <c r="B4">
        <v>27.235399999999998</v>
      </c>
      <c r="C4">
        <v>50.688099999999999</v>
      </c>
      <c r="D4">
        <v>10</v>
      </c>
    </row>
    <row r="5" spans="1:4">
      <c r="A5" t="s">
        <v>49</v>
      </c>
      <c r="B5">
        <v>27.535599999999999</v>
      </c>
      <c r="C5">
        <v>50.654400000000003</v>
      </c>
      <c r="D5">
        <v>10</v>
      </c>
    </row>
    <row r="6" spans="1:4">
      <c r="A6" t="s">
        <v>60</v>
      </c>
      <c r="B6">
        <v>27.500399999999999</v>
      </c>
      <c r="C6">
        <v>50.642099999999999</v>
      </c>
      <c r="D6">
        <v>10</v>
      </c>
    </row>
    <row r="7" spans="1:4">
      <c r="A7" t="s">
        <v>71</v>
      </c>
      <c r="B7">
        <v>27.434000000000001</v>
      </c>
      <c r="C7">
        <v>50.5747</v>
      </c>
      <c r="D7">
        <v>10</v>
      </c>
    </row>
    <row r="8" spans="1:4">
      <c r="A8" t="s">
        <v>82</v>
      </c>
      <c r="B8">
        <v>27.770099999999999</v>
      </c>
      <c r="C8">
        <v>50.709499999999998</v>
      </c>
      <c r="D8">
        <v>10</v>
      </c>
    </row>
    <row r="9" spans="1:4">
      <c r="A9" t="s">
        <v>93</v>
      </c>
      <c r="B9">
        <v>27.399899999999999</v>
      </c>
      <c r="C9">
        <v>50.789200000000001</v>
      </c>
      <c r="D9">
        <v>10</v>
      </c>
    </row>
    <row r="10" spans="1:4">
      <c r="A10" t="s">
        <v>104</v>
      </c>
      <c r="B10">
        <v>27.299099999999999</v>
      </c>
      <c r="C10">
        <v>50.433700000000002</v>
      </c>
      <c r="D10">
        <v>10</v>
      </c>
    </row>
    <row r="11" spans="1:4">
      <c r="A11" t="s">
        <v>115</v>
      </c>
      <c r="B11">
        <v>27.695900000000002</v>
      </c>
      <c r="C11">
        <v>50.731000000000002</v>
      </c>
      <c r="D11">
        <v>10</v>
      </c>
    </row>
    <row r="12" spans="1:4">
      <c r="A12" t="s">
        <v>126</v>
      </c>
      <c r="B12">
        <v>27.392700000000001</v>
      </c>
      <c r="C12">
        <v>50.59</v>
      </c>
      <c r="D12">
        <v>10</v>
      </c>
    </row>
    <row r="13" spans="1:4">
      <c r="A13" t="s">
        <v>138</v>
      </c>
      <c r="B13">
        <v>27.633299999999998</v>
      </c>
      <c r="C13">
        <v>50.390700000000002</v>
      </c>
      <c r="D13">
        <v>10</v>
      </c>
    </row>
    <row r="14" spans="1:4">
      <c r="A14" t="s">
        <v>149</v>
      </c>
      <c r="B14">
        <v>27.716799999999999</v>
      </c>
      <c r="C14">
        <v>50.5839</v>
      </c>
      <c r="D14">
        <v>10</v>
      </c>
    </row>
    <row r="15" spans="1:4">
      <c r="A15" t="s">
        <v>160</v>
      </c>
      <c r="B15">
        <v>27.7014</v>
      </c>
      <c r="C15">
        <v>50.5685</v>
      </c>
      <c r="D15">
        <v>10</v>
      </c>
    </row>
    <row r="16" spans="1:4">
      <c r="A16" t="s">
        <v>172</v>
      </c>
      <c r="B16">
        <v>27.973800000000001</v>
      </c>
      <c r="C16">
        <v>50.562399999999997</v>
      </c>
      <c r="D16">
        <v>10</v>
      </c>
    </row>
    <row r="17" spans="1:4">
      <c r="A17" t="s">
        <v>183</v>
      </c>
      <c r="B17">
        <v>27.833200000000001</v>
      </c>
      <c r="C17">
        <v>50.5961</v>
      </c>
      <c r="D17">
        <v>0</v>
      </c>
    </row>
    <row r="18" spans="1:4">
      <c r="A18" t="s">
        <v>195</v>
      </c>
      <c r="B18">
        <v>27.694900000000001</v>
      </c>
      <c r="C18">
        <v>50.412199999999999</v>
      </c>
      <c r="D18">
        <v>0</v>
      </c>
    </row>
    <row r="19" spans="1:4">
      <c r="A19" t="s">
        <v>206</v>
      </c>
      <c r="B19">
        <v>27.604099999999999</v>
      </c>
      <c r="C19">
        <v>50.418300000000002</v>
      </c>
      <c r="D19">
        <v>0</v>
      </c>
    </row>
    <row r="20" spans="1:4">
      <c r="A20" t="s">
        <v>217</v>
      </c>
      <c r="B20">
        <v>27.443100000000001</v>
      </c>
      <c r="C20">
        <v>50.485799999999998</v>
      </c>
      <c r="D20">
        <v>0</v>
      </c>
    </row>
    <row r="21" spans="1:4">
      <c r="A21" t="s">
        <v>228</v>
      </c>
      <c r="B21">
        <v>27.811900000000001</v>
      </c>
      <c r="C21">
        <v>50.734099999999998</v>
      </c>
      <c r="D21">
        <v>0</v>
      </c>
    </row>
    <row r="22" spans="1:4">
      <c r="A22" t="s">
        <v>239</v>
      </c>
      <c r="B22">
        <v>27.489799999999999</v>
      </c>
      <c r="C22">
        <v>50.611400000000003</v>
      </c>
      <c r="D22">
        <v>0</v>
      </c>
    </row>
    <row r="23" spans="1:4">
      <c r="A23" t="s">
        <v>250</v>
      </c>
      <c r="B23">
        <v>27.783999999999999</v>
      </c>
      <c r="C23">
        <v>50.360100000000003</v>
      </c>
      <c r="D23">
        <v>0</v>
      </c>
    </row>
    <row r="24" spans="1:4">
      <c r="A24" t="s">
        <v>261</v>
      </c>
      <c r="B24">
        <v>27.631399999999999</v>
      </c>
      <c r="C24">
        <v>50.378500000000003</v>
      </c>
      <c r="D24">
        <v>0</v>
      </c>
    </row>
    <row r="25" spans="1:4">
      <c r="A25" t="s">
        <v>272</v>
      </c>
      <c r="B25">
        <v>27.665900000000001</v>
      </c>
      <c r="C25">
        <v>50.255899999999997</v>
      </c>
      <c r="D25">
        <v>0</v>
      </c>
    </row>
    <row r="26" spans="1:4">
      <c r="A26" t="s">
        <v>283</v>
      </c>
      <c r="B26">
        <v>27.4908</v>
      </c>
      <c r="C26">
        <v>50.525599999999997</v>
      </c>
      <c r="D26">
        <v>0</v>
      </c>
    </row>
    <row r="27" spans="1:4">
      <c r="A27" t="s">
        <v>294</v>
      </c>
      <c r="B27">
        <v>27.5838</v>
      </c>
      <c r="C27">
        <v>52.401499999999999</v>
      </c>
      <c r="D27">
        <v>0</v>
      </c>
    </row>
    <row r="28" spans="1:4">
      <c r="A28" t="s">
        <v>305</v>
      </c>
      <c r="B28">
        <v>27.312999999999999</v>
      </c>
      <c r="C28">
        <v>50.494999999999997</v>
      </c>
      <c r="D28">
        <v>0</v>
      </c>
    </row>
    <row r="29" spans="1:4">
      <c r="A29" t="s">
        <v>316</v>
      </c>
      <c r="B29">
        <v>27.8569</v>
      </c>
      <c r="C29">
        <v>50.479599999999998</v>
      </c>
      <c r="D29">
        <v>0</v>
      </c>
    </row>
    <row r="30" spans="1:4">
      <c r="A30" t="s">
        <v>327</v>
      </c>
      <c r="B30">
        <v>27.4969</v>
      </c>
      <c r="C30">
        <v>50.688099999999999</v>
      </c>
      <c r="D30">
        <v>0</v>
      </c>
    </row>
    <row r="31" spans="1:4">
      <c r="A31" t="s">
        <v>337</v>
      </c>
      <c r="B31">
        <v>27.771999999999998</v>
      </c>
      <c r="C31">
        <v>50.623699999999999</v>
      </c>
      <c r="D31">
        <v>0</v>
      </c>
    </row>
    <row r="32" spans="1:4">
      <c r="A32" t="s">
        <v>348</v>
      </c>
      <c r="B32">
        <v>27.561599999999999</v>
      </c>
      <c r="C32">
        <v>50.761600000000001</v>
      </c>
      <c r="D32">
        <v>0</v>
      </c>
    </row>
    <row r="33" spans="1:4">
      <c r="A33" t="s">
        <v>359</v>
      </c>
      <c r="B33">
        <v>27.645399999999999</v>
      </c>
      <c r="C33">
        <v>50.718699999999998</v>
      </c>
      <c r="D33">
        <v>0</v>
      </c>
    </row>
    <row r="34" spans="1:4">
      <c r="A34" t="s">
        <v>370</v>
      </c>
      <c r="B34">
        <v>27.469000000000001</v>
      </c>
      <c r="C34">
        <v>50.905700000000003</v>
      </c>
      <c r="D34">
        <v>0</v>
      </c>
    </row>
    <row r="35" spans="1:4">
      <c r="A35" t="s">
        <v>381</v>
      </c>
      <c r="B35">
        <v>27.552099999999999</v>
      </c>
      <c r="C35">
        <v>50.822899999999997</v>
      </c>
      <c r="D35">
        <v>0</v>
      </c>
    </row>
    <row r="36" spans="1:4">
      <c r="A36" t="s">
        <v>392</v>
      </c>
      <c r="B36">
        <v>27.691500000000001</v>
      </c>
      <c r="C36">
        <v>50.792299999999997</v>
      </c>
      <c r="D36">
        <v>0</v>
      </c>
    </row>
    <row r="37" spans="1:4">
      <c r="A37" t="s">
        <v>403</v>
      </c>
      <c r="B37">
        <v>27.576899999999998</v>
      </c>
      <c r="C37">
        <v>50.826000000000001</v>
      </c>
      <c r="D37">
        <v>0</v>
      </c>
    </row>
    <row r="38" spans="1:4">
      <c r="A38" t="s">
        <v>414</v>
      </c>
      <c r="B38">
        <v>27.390499999999999</v>
      </c>
      <c r="C38">
        <v>50.706499999999998</v>
      </c>
      <c r="D38">
        <v>0</v>
      </c>
    </row>
    <row r="39" spans="1:4">
      <c r="A39" t="s">
        <v>425</v>
      </c>
      <c r="B39">
        <v>27.130199999999999</v>
      </c>
      <c r="C39">
        <v>50.746299999999998</v>
      </c>
      <c r="D39">
        <v>0</v>
      </c>
    </row>
    <row r="40" spans="1:4">
      <c r="A40" t="s">
        <v>436</v>
      </c>
      <c r="B40">
        <v>27.4773</v>
      </c>
      <c r="C40">
        <v>50.770800000000001</v>
      </c>
      <c r="D40">
        <v>0</v>
      </c>
    </row>
    <row r="41" spans="1:4">
      <c r="A41" t="s">
        <v>447</v>
      </c>
      <c r="B41">
        <v>27.257000000000001</v>
      </c>
      <c r="C41">
        <v>50.694200000000002</v>
      </c>
      <c r="D41">
        <v>0</v>
      </c>
    </row>
    <row r="42" spans="1:4">
      <c r="A42" t="s">
        <v>457</v>
      </c>
      <c r="B42">
        <v>27.666499999999999</v>
      </c>
      <c r="C42">
        <v>50.819899999999997</v>
      </c>
      <c r="D42">
        <v>0</v>
      </c>
    </row>
    <row r="43" spans="1:4">
      <c r="A43" t="s">
        <v>468</v>
      </c>
      <c r="B43">
        <v>27.487300000000001</v>
      </c>
      <c r="C43">
        <v>50.488799999999998</v>
      </c>
      <c r="D43">
        <v>0</v>
      </c>
    </row>
    <row r="44" spans="1:4">
      <c r="A44" t="s">
        <v>479</v>
      </c>
      <c r="B44">
        <v>27.388000000000002</v>
      </c>
      <c r="C44">
        <v>50.758600000000001</v>
      </c>
      <c r="D44">
        <v>0</v>
      </c>
    </row>
    <row r="45" spans="1:4">
      <c r="A45" t="s">
        <v>490</v>
      </c>
      <c r="B45">
        <v>27.675799999999999</v>
      </c>
      <c r="C45">
        <v>50.764699999999998</v>
      </c>
      <c r="D45">
        <v>0</v>
      </c>
    </row>
    <row r="46" spans="1:4">
      <c r="A46" t="s">
        <v>501</v>
      </c>
      <c r="B46">
        <v>27.296800000000001</v>
      </c>
      <c r="C46">
        <v>50.905700000000003</v>
      </c>
      <c r="D46">
        <v>0</v>
      </c>
    </row>
    <row r="47" spans="1:4">
      <c r="A47" t="s">
        <v>511</v>
      </c>
      <c r="B47">
        <v>27.450199999999999</v>
      </c>
      <c r="C47">
        <v>50.819899999999997</v>
      </c>
      <c r="D47">
        <v>0</v>
      </c>
    </row>
    <row r="48" spans="1:4">
      <c r="A48" t="s">
        <v>521</v>
      </c>
      <c r="B48">
        <v>27.221399999999999</v>
      </c>
      <c r="C48">
        <v>50.838299999999997</v>
      </c>
      <c r="D48">
        <v>0</v>
      </c>
    </row>
    <row r="49" spans="1:4">
      <c r="A49" t="s">
        <v>532</v>
      </c>
      <c r="B49">
        <v>27.350999999999999</v>
      </c>
      <c r="C49">
        <v>50.872</v>
      </c>
      <c r="D49">
        <v>0</v>
      </c>
    </row>
    <row r="50" spans="1:4">
      <c r="A50" t="s">
        <v>543</v>
      </c>
      <c r="B50">
        <v>27.384699999999999</v>
      </c>
      <c r="C50">
        <v>50.8812</v>
      </c>
      <c r="D50">
        <v>0</v>
      </c>
    </row>
    <row r="51" spans="1:4">
      <c r="A51" t="s">
        <v>554</v>
      </c>
      <c r="B51">
        <v>27.093399999999999</v>
      </c>
      <c r="C51">
        <v>50.966999999999999</v>
      </c>
      <c r="D51">
        <v>0</v>
      </c>
    </row>
    <row r="52" spans="1:4">
      <c r="A52" t="s">
        <v>565</v>
      </c>
      <c r="B52">
        <v>27.469899999999999</v>
      </c>
      <c r="C52">
        <v>50.752400000000002</v>
      </c>
      <c r="D52">
        <v>0</v>
      </c>
    </row>
    <row r="53" spans="1:4">
      <c r="A53" t="s">
        <v>576</v>
      </c>
      <c r="B53">
        <v>27.5303</v>
      </c>
      <c r="C53">
        <v>50.933300000000003</v>
      </c>
      <c r="D53">
        <v>0</v>
      </c>
    </row>
    <row r="54" spans="1:4">
      <c r="A54" t="s">
        <v>587</v>
      </c>
      <c r="B54">
        <v>27.371400000000001</v>
      </c>
      <c r="C54">
        <v>50.767800000000001</v>
      </c>
      <c r="D54">
        <v>0</v>
      </c>
    </row>
    <row r="55" spans="1:4">
      <c r="A55" t="s">
        <v>598</v>
      </c>
      <c r="B55">
        <v>27.234200000000001</v>
      </c>
      <c r="C55">
        <v>50.908799999999999</v>
      </c>
      <c r="D55">
        <v>0</v>
      </c>
    </row>
    <row r="56" spans="1:4">
      <c r="A56" t="s">
        <v>609</v>
      </c>
      <c r="B56">
        <v>27.464700000000001</v>
      </c>
      <c r="C56">
        <v>50.801499999999997</v>
      </c>
      <c r="D56">
        <v>0</v>
      </c>
    </row>
    <row r="57" spans="1:4">
      <c r="A57" t="s">
        <v>620</v>
      </c>
      <c r="B57">
        <v>27.364699999999999</v>
      </c>
      <c r="C57">
        <v>50.914900000000003</v>
      </c>
      <c r="D57">
        <v>0</v>
      </c>
    </row>
    <row r="58" spans="1:4">
      <c r="A58" t="s">
        <v>631</v>
      </c>
      <c r="B58">
        <v>27.2852</v>
      </c>
      <c r="C58">
        <v>50.740200000000002</v>
      </c>
      <c r="D58">
        <v>0</v>
      </c>
    </row>
    <row r="59" spans="1:4">
      <c r="A59" t="s">
        <v>642</v>
      </c>
      <c r="B59">
        <v>27.485600000000002</v>
      </c>
      <c r="C59">
        <v>52.346400000000003</v>
      </c>
      <c r="D59">
        <v>10</v>
      </c>
    </row>
    <row r="60" spans="1:4">
      <c r="A60" t="s">
        <v>653</v>
      </c>
      <c r="B60">
        <v>27.3979</v>
      </c>
      <c r="C60">
        <v>50.789200000000001</v>
      </c>
      <c r="D60">
        <v>10</v>
      </c>
    </row>
    <row r="61" spans="1:4">
      <c r="A61" t="s">
        <v>663</v>
      </c>
      <c r="B61">
        <v>27.3719</v>
      </c>
      <c r="C61">
        <v>50.816800000000001</v>
      </c>
      <c r="D61">
        <v>10</v>
      </c>
    </row>
    <row r="62" spans="1:4">
      <c r="A62" t="s">
        <v>673</v>
      </c>
      <c r="B62">
        <v>27.405000000000001</v>
      </c>
      <c r="C62">
        <v>50.8904</v>
      </c>
      <c r="D62">
        <v>10</v>
      </c>
    </row>
    <row r="63" spans="1:4">
      <c r="A63" t="s">
        <v>684</v>
      </c>
      <c r="B63">
        <v>27.267099999999999</v>
      </c>
      <c r="C63">
        <v>50.786200000000001</v>
      </c>
      <c r="D63">
        <v>10</v>
      </c>
    </row>
    <row r="64" spans="1:4">
      <c r="A64" t="s">
        <v>694</v>
      </c>
      <c r="B64">
        <v>27.049099999999999</v>
      </c>
      <c r="C64">
        <v>50.847499999999997</v>
      </c>
      <c r="D64">
        <v>10</v>
      </c>
    </row>
    <row r="65" spans="1:4">
      <c r="A65" t="s">
        <v>705</v>
      </c>
      <c r="B65">
        <v>27.203900000000001</v>
      </c>
      <c r="C65">
        <v>50.847499999999997</v>
      </c>
      <c r="D65">
        <v>10</v>
      </c>
    </row>
    <row r="66" spans="1:4">
      <c r="A66" t="s">
        <v>715</v>
      </c>
      <c r="B66">
        <v>27.3948</v>
      </c>
      <c r="C66">
        <v>50.8812</v>
      </c>
      <c r="D66">
        <v>10</v>
      </c>
    </row>
    <row r="67" spans="1:4">
      <c r="A67" t="s">
        <v>725</v>
      </c>
      <c r="B67">
        <v>27.464400000000001</v>
      </c>
      <c r="C67">
        <v>51.074300000000001</v>
      </c>
      <c r="D67">
        <v>10</v>
      </c>
    </row>
    <row r="68" spans="1:4">
      <c r="A68" t="s">
        <v>736</v>
      </c>
      <c r="B68">
        <v>27.174499999999998</v>
      </c>
      <c r="C68">
        <v>50.914900000000003</v>
      </c>
      <c r="D68">
        <v>10</v>
      </c>
    </row>
    <row r="69" spans="1:4">
      <c r="A69" t="s">
        <v>746</v>
      </c>
      <c r="B69">
        <v>27.223600000000001</v>
      </c>
      <c r="C69">
        <v>51.037500000000001</v>
      </c>
      <c r="D69">
        <v>10</v>
      </c>
    </row>
    <row r="70" spans="1:4">
      <c r="A70" t="s">
        <v>757</v>
      </c>
      <c r="B70">
        <v>27.204599999999999</v>
      </c>
      <c r="C70">
        <v>50.813800000000001</v>
      </c>
      <c r="D70">
        <v>10</v>
      </c>
    </row>
    <row r="71" spans="1:4">
      <c r="A71" t="s">
        <v>768</v>
      </c>
      <c r="B71">
        <v>27.504200000000001</v>
      </c>
      <c r="C71">
        <v>50.914900000000003</v>
      </c>
      <c r="D71">
        <v>10</v>
      </c>
    </row>
    <row r="72" spans="1:4">
      <c r="A72" t="s">
        <v>778</v>
      </c>
      <c r="B72">
        <v>27.4466</v>
      </c>
      <c r="C72">
        <v>50.749400000000001</v>
      </c>
      <c r="D72">
        <v>10</v>
      </c>
    </row>
    <row r="73" spans="1:4">
      <c r="A73" t="s">
        <v>789</v>
      </c>
      <c r="B73">
        <v>27.1234</v>
      </c>
      <c r="C73">
        <v>50.966999999999999</v>
      </c>
      <c r="D73">
        <v>10</v>
      </c>
    </row>
    <row r="74" spans="1:4">
      <c r="A74" t="s">
        <v>799</v>
      </c>
      <c r="B74">
        <v>27.0669</v>
      </c>
      <c r="C74">
        <v>51.043599999999998</v>
      </c>
      <c r="D74">
        <v>10</v>
      </c>
    </row>
    <row r="75" spans="1:4">
      <c r="A75" t="s">
        <v>810</v>
      </c>
      <c r="B75">
        <v>27.217400000000001</v>
      </c>
      <c r="C75">
        <v>50.997700000000002</v>
      </c>
      <c r="D75">
        <v>10</v>
      </c>
    </row>
    <row r="76" spans="1:4">
      <c r="A76" t="s">
        <v>821</v>
      </c>
      <c r="B76">
        <v>27.378399999999999</v>
      </c>
      <c r="C76">
        <v>51.003799999999998</v>
      </c>
      <c r="D76">
        <v>10</v>
      </c>
    </row>
    <row r="77" spans="1:4">
      <c r="A77" t="s">
        <v>832</v>
      </c>
      <c r="B77">
        <v>26.9436</v>
      </c>
      <c r="C77">
        <v>51.074300000000001</v>
      </c>
      <c r="D77">
        <v>10</v>
      </c>
    </row>
    <row r="78" spans="1:4">
      <c r="A78" t="s">
        <v>842</v>
      </c>
      <c r="B78">
        <v>27.290600000000001</v>
      </c>
      <c r="C78">
        <v>50.960900000000002</v>
      </c>
      <c r="D78">
        <v>10</v>
      </c>
    </row>
    <row r="79" spans="1:4">
      <c r="A79" t="s">
        <v>852</v>
      </c>
      <c r="B79">
        <v>27.4895</v>
      </c>
      <c r="C79">
        <v>50.985399999999998</v>
      </c>
      <c r="D79">
        <v>10</v>
      </c>
    </row>
    <row r="80" spans="1:4">
      <c r="A80" t="s">
        <v>862</v>
      </c>
      <c r="B80">
        <v>27.188099999999999</v>
      </c>
      <c r="C80">
        <v>51.527999999999999</v>
      </c>
      <c r="D80">
        <v>10</v>
      </c>
    </row>
    <row r="81" spans="1:4">
      <c r="A81" t="s">
        <v>873</v>
      </c>
      <c r="B81">
        <v>27.270499999999998</v>
      </c>
      <c r="C81">
        <v>50.737099999999998</v>
      </c>
      <c r="D81">
        <v>10</v>
      </c>
    </row>
    <row r="82" spans="1:4">
      <c r="A82" t="s">
        <v>884</v>
      </c>
      <c r="B82">
        <v>27.4041</v>
      </c>
      <c r="C82">
        <v>51.065100000000001</v>
      </c>
      <c r="D82">
        <v>10</v>
      </c>
    </row>
    <row r="83" spans="1:4">
      <c r="A83" t="s">
        <v>895</v>
      </c>
      <c r="B83">
        <v>27.2852</v>
      </c>
      <c r="C83">
        <v>50.660499999999999</v>
      </c>
      <c r="D83">
        <v>10</v>
      </c>
    </row>
    <row r="84" spans="1:4">
      <c r="A84" t="s">
        <v>905</v>
      </c>
      <c r="B84">
        <v>27.422999999999998</v>
      </c>
      <c r="C84">
        <v>50.948599999999999</v>
      </c>
      <c r="D84">
        <v>10</v>
      </c>
    </row>
    <row r="85" spans="1:4">
      <c r="A85" t="s">
        <v>916</v>
      </c>
      <c r="B85">
        <v>27.4391</v>
      </c>
      <c r="C85">
        <v>50.617600000000003</v>
      </c>
      <c r="D85">
        <v>10</v>
      </c>
    </row>
    <row r="86" spans="1:4">
      <c r="A86" t="s">
        <v>927</v>
      </c>
      <c r="B86">
        <v>27.3218</v>
      </c>
      <c r="C86">
        <v>50.703400000000002</v>
      </c>
      <c r="D86">
        <v>10</v>
      </c>
    </row>
    <row r="87" spans="1:4">
      <c r="A87" t="s">
        <v>938</v>
      </c>
      <c r="B87">
        <v>27.505099999999999</v>
      </c>
      <c r="C87">
        <v>50.8444</v>
      </c>
      <c r="D87">
        <v>10</v>
      </c>
    </row>
    <row r="88" spans="1:4">
      <c r="A88" t="s">
        <v>949</v>
      </c>
      <c r="B88">
        <v>27.5106</v>
      </c>
      <c r="C88">
        <v>50.945599999999999</v>
      </c>
      <c r="D88">
        <v>10</v>
      </c>
    </row>
    <row r="89" spans="1:4">
      <c r="A89" t="s">
        <v>959</v>
      </c>
      <c r="B89">
        <v>27.4053</v>
      </c>
      <c r="C89">
        <v>50.878100000000003</v>
      </c>
      <c r="D89">
        <v>10</v>
      </c>
    </row>
    <row r="90" spans="1:4">
      <c r="A90" t="s">
        <v>970</v>
      </c>
      <c r="B90">
        <v>27.429600000000001</v>
      </c>
      <c r="C90">
        <v>50.746299999999998</v>
      </c>
      <c r="D90">
        <v>10</v>
      </c>
    </row>
    <row r="91" spans="1:4">
      <c r="A91" t="s">
        <v>979</v>
      </c>
      <c r="B91">
        <v>27.207999999999998</v>
      </c>
      <c r="C91">
        <v>50.648200000000003</v>
      </c>
      <c r="D91">
        <v>10</v>
      </c>
    </row>
    <row r="92" spans="1:4">
      <c r="A92" t="s">
        <v>990</v>
      </c>
      <c r="B92">
        <v>27.3203</v>
      </c>
      <c r="C92">
        <v>50.914900000000003</v>
      </c>
      <c r="D92">
        <v>10</v>
      </c>
    </row>
    <row r="93" spans="1:4">
      <c r="A93" t="s">
        <v>1000</v>
      </c>
      <c r="B93">
        <v>27.359200000000001</v>
      </c>
      <c r="C93">
        <v>50.681899999999999</v>
      </c>
      <c r="D93">
        <v>10</v>
      </c>
    </row>
    <row r="94" spans="1:4">
      <c r="A94" t="s">
        <v>1011</v>
      </c>
      <c r="B94">
        <v>27.3507</v>
      </c>
      <c r="C94">
        <v>50.706499999999998</v>
      </c>
      <c r="D94">
        <v>10</v>
      </c>
    </row>
    <row r="95" spans="1:4">
      <c r="A95" t="s">
        <v>1021</v>
      </c>
      <c r="B95">
        <v>27.264800000000001</v>
      </c>
      <c r="C95">
        <v>50.783099999999997</v>
      </c>
      <c r="D95">
        <v>10</v>
      </c>
    </row>
    <row r="96" spans="1:4">
      <c r="A96" t="s">
        <v>1031</v>
      </c>
      <c r="B96">
        <v>27.4893</v>
      </c>
      <c r="C96">
        <v>50.675800000000002</v>
      </c>
      <c r="D96">
        <v>10</v>
      </c>
    </row>
    <row r="97" spans="1:4">
      <c r="A97" t="s">
        <v>1041</v>
      </c>
      <c r="B97">
        <v>27.308199999999999</v>
      </c>
      <c r="C97">
        <v>50.884300000000003</v>
      </c>
      <c r="D97">
        <v>10</v>
      </c>
    </row>
    <row r="98" spans="1:4">
      <c r="A98" t="s">
        <v>1052</v>
      </c>
      <c r="B98">
        <v>27.397600000000001</v>
      </c>
      <c r="C98">
        <v>51.086599999999997</v>
      </c>
      <c r="D98">
        <v>10</v>
      </c>
    </row>
    <row r="99" spans="1:4">
      <c r="A99" t="s">
        <v>1063</v>
      </c>
      <c r="B99">
        <v>27.509499999999999</v>
      </c>
      <c r="C99">
        <v>50.632899999999999</v>
      </c>
      <c r="D99">
        <v>10</v>
      </c>
    </row>
    <row r="100" spans="1:4">
      <c r="A100" t="s">
        <v>1073</v>
      </c>
      <c r="B100">
        <v>27.194099999999999</v>
      </c>
      <c r="C100">
        <v>50.543999999999997</v>
      </c>
      <c r="D100">
        <v>10</v>
      </c>
    </row>
    <row r="101" spans="1:4">
      <c r="A101" t="s">
        <v>1084</v>
      </c>
      <c r="B101">
        <v>27.695799999999998</v>
      </c>
      <c r="C101">
        <v>50.709499999999998</v>
      </c>
      <c r="D101">
        <v>10</v>
      </c>
    </row>
    <row r="102" spans="1:4">
      <c r="A102" t="s">
        <v>1094</v>
      </c>
      <c r="B102">
        <v>27.478999999999999</v>
      </c>
      <c r="C102">
        <v>50.675800000000002</v>
      </c>
      <c r="D102">
        <v>10</v>
      </c>
    </row>
    <row r="103" spans="1:4">
      <c r="A103" t="s">
        <v>1104</v>
      </c>
      <c r="B103">
        <v>27.494399999999999</v>
      </c>
      <c r="C103">
        <v>50.832099999999997</v>
      </c>
      <c r="D103">
        <v>10</v>
      </c>
    </row>
    <row r="104" spans="1:4">
      <c r="A104" t="s">
        <v>1115</v>
      </c>
      <c r="B104">
        <v>27.511199999999999</v>
      </c>
      <c r="C104">
        <v>50.6053</v>
      </c>
      <c r="D104">
        <v>10</v>
      </c>
    </row>
    <row r="105" spans="1:4">
      <c r="A105" t="s">
        <v>1126</v>
      </c>
      <c r="B105">
        <v>27.513999999999999</v>
      </c>
      <c r="C105">
        <v>50.580800000000004</v>
      </c>
      <c r="D105">
        <v>10</v>
      </c>
    </row>
    <row r="106" spans="1:4">
      <c r="A106" t="s">
        <v>1137</v>
      </c>
      <c r="B106">
        <v>27.544799999999999</v>
      </c>
      <c r="C106">
        <v>50.497999999999998</v>
      </c>
      <c r="D106">
        <v>10</v>
      </c>
    </row>
    <row r="107" spans="1:4">
      <c r="A107" t="s">
        <v>1148</v>
      </c>
      <c r="B107">
        <v>27.217500000000001</v>
      </c>
      <c r="C107">
        <v>50.734099999999998</v>
      </c>
      <c r="D107">
        <v>10</v>
      </c>
    </row>
    <row r="108" spans="1:4">
      <c r="A108" t="s">
        <v>1158</v>
      </c>
      <c r="B108">
        <v>27.575600000000001</v>
      </c>
      <c r="C108">
        <v>50.580800000000004</v>
      </c>
      <c r="D108">
        <v>10</v>
      </c>
    </row>
    <row r="109" spans="1:4">
      <c r="A109" t="s">
        <v>1168</v>
      </c>
      <c r="B109">
        <v>27.176600000000001</v>
      </c>
      <c r="C109">
        <v>50.789200000000001</v>
      </c>
      <c r="D109">
        <v>10</v>
      </c>
    </row>
    <row r="110" spans="1:4">
      <c r="A110" t="s">
        <v>1178</v>
      </c>
      <c r="B110">
        <v>27.399699999999999</v>
      </c>
      <c r="C110">
        <v>50.939399999999999</v>
      </c>
      <c r="D110">
        <v>10</v>
      </c>
    </row>
    <row r="111" spans="1:4">
      <c r="A111" t="s">
        <v>1188</v>
      </c>
      <c r="B111">
        <v>27.571999999999999</v>
      </c>
      <c r="C111">
        <v>50.945599999999999</v>
      </c>
      <c r="D111">
        <v>10</v>
      </c>
    </row>
    <row r="112" spans="1:4">
      <c r="A112" t="s">
        <v>1198</v>
      </c>
      <c r="B112">
        <v>27.4053</v>
      </c>
      <c r="C112">
        <v>50.678899999999999</v>
      </c>
      <c r="D112">
        <v>10</v>
      </c>
    </row>
    <row r="113" spans="1:4">
      <c r="A113" t="s">
        <v>1208</v>
      </c>
      <c r="B113">
        <v>27.452999999999999</v>
      </c>
      <c r="C113">
        <v>50.709499999999998</v>
      </c>
      <c r="D113">
        <v>10</v>
      </c>
    </row>
    <row r="114" spans="1:4">
      <c r="A114" t="s">
        <v>1218</v>
      </c>
      <c r="B114">
        <v>27.404599999999999</v>
      </c>
      <c r="C114">
        <v>50.353999999999999</v>
      </c>
      <c r="D114">
        <v>10</v>
      </c>
    </row>
    <row r="115" spans="1:4">
      <c r="A115" t="s">
        <v>1229</v>
      </c>
      <c r="B115">
        <v>27.452400000000001</v>
      </c>
      <c r="C115">
        <v>50.758600000000001</v>
      </c>
      <c r="D115">
        <v>10</v>
      </c>
    </row>
    <row r="116" spans="1:4">
      <c r="A116" t="s">
        <v>1239</v>
      </c>
      <c r="B116">
        <v>27.668500000000002</v>
      </c>
      <c r="C116">
        <v>50.629800000000003</v>
      </c>
      <c r="D116">
        <v>10</v>
      </c>
    </row>
    <row r="117" spans="1:4">
      <c r="A117" t="s">
        <v>1250</v>
      </c>
      <c r="B117">
        <v>27.558</v>
      </c>
      <c r="C117">
        <v>50.666600000000003</v>
      </c>
      <c r="D117">
        <v>10</v>
      </c>
    </row>
    <row r="118" spans="1:4">
      <c r="A118" t="s">
        <v>1261</v>
      </c>
      <c r="B118">
        <v>27.431000000000001</v>
      </c>
      <c r="C118">
        <v>50.494999999999997</v>
      </c>
      <c r="D118">
        <v>10</v>
      </c>
    </row>
    <row r="119" spans="1:4">
      <c r="A119" t="s">
        <v>1270</v>
      </c>
      <c r="B119">
        <v>27.343499999999999</v>
      </c>
      <c r="C119">
        <v>50.642099999999999</v>
      </c>
      <c r="D119">
        <v>10</v>
      </c>
    </row>
    <row r="120" spans="1:4">
      <c r="A120" t="s">
        <v>1280</v>
      </c>
      <c r="B120">
        <v>27.680399999999999</v>
      </c>
      <c r="C120">
        <v>50.645200000000003</v>
      </c>
      <c r="D120">
        <v>10</v>
      </c>
    </row>
    <row r="121" spans="1:4">
      <c r="A121" t="s">
        <v>1291</v>
      </c>
      <c r="B121">
        <v>27.451000000000001</v>
      </c>
      <c r="C121">
        <v>50.767800000000001</v>
      </c>
      <c r="D121">
        <v>10</v>
      </c>
    </row>
    <row r="122" spans="1:4">
      <c r="A122" t="s">
        <v>1301</v>
      </c>
      <c r="B122">
        <v>27.680399999999999</v>
      </c>
      <c r="C122">
        <v>50.534799999999997</v>
      </c>
      <c r="D122">
        <v>10</v>
      </c>
    </row>
    <row r="123" spans="1:4">
      <c r="A123" t="s">
        <v>1311</v>
      </c>
      <c r="B123">
        <v>27.5608</v>
      </c>
      <c r="C123">
        <v>50.737099999999998</v>
      </c>
      <c r="D123">
        <v>10</v>
      </c>
    </row>
    <row r="124" spans="1:4">
      <c r="A124" t="s">
        <v>1321</v>
      </c>
      <c r="B124">
        <v>27.566700000000001</v>
      </c>
      <c r="C124">
        <v>50.620600000000003</v>
      </c>
      <c r="D124">
        <v>10</v>
      </c>
    </row>
    <row r="125" spans="1:4">
      <c r="A125" t="s">
        <v>1332</v>
      </c>
      <c r="B125">
        <v>27.776199999999999</v>
      </c>
      <c r="C125">
        <v>50.694200000000002</v>
      </c>
      <c r="D125">
        <v>10</v>
      </c>
    </row>
    <row r="126" spans="1:4">
      <c r="A126" t="s">
        <v>1341</v>
      </c>
      <c r="B126">
        <v>27.7728</v>
      </c>
      <c r="C126">
        <v>50.709499999999998</v>
      </c>
      <c r="D126">
        <v>10</v>
      </c>
    </row>
    <row r="127" spans="1:4">
      <c r="A127" t="s">
        <v>1351</v>
      </c>
      <c r="B127">
        <v>27.658100000000001</v>
      </c>
      <c r="C127">
        <v>50.412199999999999</v>
      </c>
      <c r="D127">
        <v>10</v>
      </c>
    </row>
    <row r="128" spans="1:4">
      <c r="A128" t="s">
        <v>1361</v>
      </c>
      <c r="B128">
        <v>27.464099999999998</v>
      </c>
      <c r="C128">
        <v>50.59</v>
      </c>
      <c r="D128">
        <v>10</v>
      </c>
    </row>
    <row r="129" spans="1:4">
      <c r="A129" t="s">
        <v>1371</v>
      </c>
      <c r="B129">
        <v>27.685300000000002</v>
      </c>
      <c r="C129">
        <v>50.5685</v>
      </c>
      <c r="D129">
        <v>10</v>
      </c>
    </row>
    <row r="130" spans="1:4">
      <c r="A130" t="s">
        <v>1381</v>
      </c>
      <c r="B130">
        <v>27.484999999999999</v>
      </c>
      <c r="C130">
        <v>50.5655</v>
      </c>
      <c r="D130">
        <v>0</v>
      </c>
    </row>
    <row r="131" spans="1:4">
      <c r="A131" t="s">
        <v>1392</v>
      </c>
      <c r="B131">
        <v>27.485800000000001</v>
      </c>
      <c r="C131">
        <v>50.5777</v>
      </c>
      <c r="D131">
        <v>0</v>
      </c>
    </row>
    <row r="132" spans="1:4">
      <c r="A132" t="s">
        <v>1403</v>
      </c>
      <c r="B132">
        <v>27.825600000000001</v>
      </c>
      <c r="C132">
        <v>50.737099999999998</v>
      </c>
      <c r="D132">
        <v>0</v>
      </c>
    </row>
    <row r="133" spans="1:4">
      <c r="A133" t="s">
        <v>1413</v>
      </c>
      <c r="B133">
        <v>27.3474</v>
      </c>
      <c r="C133">
        <v>50.798400000000001</v>
      </c>
      <c r="D133">
        <v>0</v>
      </c>
    </row>
    <row r="134" spans="1:4">
      <c r="A134" t="s">
        <v>1424</v>
      </c>
      <c r="B134">
        <v>27.4681</v>
      </c>
      <c r="C134">
        <v>50.5501</v>
      </c>
      <c r="D134">
        <v>0</v>
      </c>
    </row>
    <row r="135" spans="1:4">
      <c r="A135" t="s">
        <v>1435</v>
      </c>
      <c r="B135">
        <v>27.627099999999999</v>
      </c>
      <c r="C135">
        <v>50.758600000000001</v>
      </c>
      <c r="D135">
        <v>0</v>
      </c>
    </row>
    <row r="136" spans="1:4">
      <c r="A136" t="s">
        <v>1445</v>
      </c>
      <c r="B136">
        <v>27.6798</v>
      </c>
      <c r="C136">
        <v>50.660499999999999</v>
      </c>
      <c r="D136">
        <v>0</v>
      </c>
    </row>
    <row r="137" spans="1:4">
      <c r="A137" t="s">
        <v>1455</v>
      </c>
      <c r="B137">
        <v>27.1157</v>
      </c>
      <c r="C137">
        <v>50.813800000000001</v>
      </c>
      <c r="D137">
        <v>0</v>
      </c>
    </row>
    <row r="138" spans="1:4">
      <c r="A138" t="s">
        <v>1465</v>
      </c>
      <c r="B138">
        <v>27.430800000000001</v>
      </c>
      <c r="C138">
        <v>50.697299999999998</v>
      </c>
      <c r="D138">
        <v>0</v>
      </c>
    </row>
    <row r="139" spans="1:4">
      <c r="A139" t="s">
        <v>1476</v>
      </c>
      <c r="B139">
        <v>27.523099999999999</v>
      </c>
      <c r="C139">
        <v>50.519500000000001</v>
      </c>
      <c r="D139">
        <v>0</v>
      </c>
    </row>
    <row r="140" spans="1:4">
      <c r="A140" t="s">
        <v>1487</v>
      </c>
      <c r="B140">
        <v>27.469100000000001</v>
      </c>
      <c r="C140">
        <v>50.770800000000001</v>
      </c>
      <c r="D140">
        <v>0</v>
      </c>
    </row>
    <row r="141" spans="1:4">
      <c r="A141" t="s">
        <v>1497</v>
      </c>
      <c r="B141">
        <v>27.332599999999999</v>
      </c>
      <c r="C141">
        <v>50.657400000000003</v>
      </c>
      <c r="D141">
        <v>0</v>
      </c>
    </row>
    <row r="142" spans="1:4">
      <c r="A142" t="s">
        <v>1508</v>
      </c>
      <c r="B142">
        <v>27.206700000000001</v>
      </c>
      <c r="C142">
        <v>50.822899999999997</v>
      </c>
      <c r="D142">
        <v>0</v>
      </c>
    </row>
    <row r="143" spans="1:4">
      <c r="A143" t="s">
        <v>1518</v>
      </c>
      <c r="B143">
        <v>27.627500000000001</v>
      </c>
      <c r="C143">
        <v>50.632899999999999</v>
      </c>
      <c r="D143">
        <v>0</v>
      </c>
    </row>
    <row r="144" spans="1:4">
      <c r="A144" t="s">
        <v>1528</v>
      </c>
      <c r="B144">
        <v>27.346800000000002</v>
      </c>
      <c r="C144">
        <v>50.497999999999998</v>
      </c>
      <c r="D144">
        <v>0</v>
      </c>
    </row>
    <row r="145" spans="1:4">
      <c r="A145" t="s">
        <v>1538</v>
      </c>
      <c r="B145">
        <v>27.453099999999999</v>
      </c>
      <c r="C145">
        <v>50.712600000000002</v>
      </c>
      <c r="D145">
        <v>0</v>
      </c>
    </row>
    <row r="146" spans="1:4">
      <c r="A146" t="s">
        <v>1549</v>
      </c>
      <c r="B146">
        <v>27.364699999999999</v>
      </c>
      <c r="C146">
        <v>50.623699999999999</v>
      </c>
      <c r="D146">
        <v>0</v>
      </c>
    </row>
    <row r="147" spans="1:4">
      <c r="A147" t="s">
        <v>1558</v>
      </c>
      <c r="B147">
        <v>27.505199999999999</v>
      </c>
      <c r="C147">
        <v>50.663600000000002</v>
      </c>
      <c r="D147">
        <v>0</v>
      </c>
    </row>
    <row r="148" spans="1:4">
      <c r="A148" t="s">
        <v>1569</v>
      </c>
      <c r="B148">
        <v>27.297799999999999</v>
      </c>
      <c r="C148">
        <v>50.994599999999998</v>
      </c>
      <c r="D148">
        <v>0</v>
      </c>
    </row>
    <row r="149" spans="1:4">
      <c r="A149" t="s">
        <v>1580</v>
      </c>
      <c r="B149">
        <v>27.305599999999998</v>
      </c>
      <c r="C149">
        <v>50.731000000000002</v>
      </c>
      <c r="D149">
        <v>0</v>
      </c>
    </row>
    <row r="150" spans="1:4">
      <c r="A150" t="s">
        <v>1590</v>
      </c>
      <c r="B150">
        <v>27.438600000000001</v>
      </c>
      <c r="C150">
        <v>50.543999999999997</v>
      </c>
      <c r="D150">
        <v>0</v>
      </c>
    </row>
    <row r="151" spans="1:4">
      <c r="A151" t="s">
        <v>1600</v>
      </c>
      <c r="B151">
        <v>27.561299999999999</v>
      </c>
      <c r="C151">
        <v>50.770800000000001</v>
      </c>
      <c r="D151">
        <v>0</v>
      </c>
    </row>
    <row r="152" spans="1:4">
      <c r="A152" t="s">
        <v>1610</v>
      </c>
      <c r="B152">
        <v>27.084800000000001</v>
      </c>
      <c r="C152">
        <v>50.697299999999998</v>
      </c>
      <c r="D152">
        <v>0</v>
      </c>
    </row>
    <row r="153" spans="1:4">
      <c r="A153" t="s">
        <v>1620</v>
      </c>
      <c r="B153">
        <v>27.483799999999999</v>
      </c>
      <c r="C153">
        <v>50.816800000000001</v>
      </c>
      <c r="D153">
        <v>0</v>
      </c>
    </row>
    <row r="154" spans="1:4">
      <c r="A154" t="s">
        <v>1630</v>
      </c>
      <c r="B154">
        <v>27.240300000000001</v>
      </c>
      <c r="C154">
        <v>50.718699999999998</v>
      </c>
      <c r="D154">
        <v>0</v>
      </c>
    </row>
    <row r="155" spans="1:4">
      <c r="A155" t="s">
        <v>1640</v>
      </c>
      <c r="B155">
        <v>27.3719</v>
      </c>
      <c r="C155">
        <v>50.865900000000003</v>
      </c>
      <c r="D155">
        <v>0</v>
      </c>
    </row>
    <row r="156" spans="1:4">
      <c r="A156" t="s">
        <v>1650</v>
      </c>
      <c r="B156">
        <v>27.296800000000001</v>
      </c>
      <c r="C156">
        <v>50.878100000000003</v>
      </c>
      <c r="D156">
        <v>0</v>
      </c>
    </row>
    <row r="157" spans="1:4">
      <c r="A157" t="s">
        <v>1659</v>
      </c>
      <c r="B157">
        <v>27.5642</v>
      </c>
      <c r="C157">
        <v>50.859699999999997</v>
      </c>
      <c r="D157">
        <v>0</v>
      </c>
    </row>
    <row r="158" spans="1:4">
      <c r="A158" t="s">
        <v>1670</v>
      </c>
      <c r="B158">
        <v>27.474799999999998</v>
      </c>
      <c r="C158">
        <v>50.789200000000001</v>
      </c>
      <c r="D158">
        <v>0</v>
      </c>
    </row>
    <row r="159" spans="1:4">
      <c r="A159" t="s">
        <v>1680</v>
      </c>
      <c r="B159">
        <v>27.098299999999998</v>
      </c>
      <c r="C159">
        <v>50.914900000000003</v>
      </c>
      <c r="D159">
        <v>0</v>
      </c>
    </row>
    <row r="160" spans="1:4">
      <c r="A160" t="s">
        <v>1690</v>
      </c>
      <c r="B160">
        <v>27.3902</v>
      </c>
      <c r="C160">
        <v>50.642099999999999</v>
      </c>
      <c r="D160">
        <v>0</v>
      </c>
    </row>
    <row r="161" spans="1:4">
      <c r="A161" t="s">
        <v>1700</v>
      </c>
      <c r="B161">
        <v>27.203900000000001</v>
      </c>
      <c r="C161">
        <v>50.9026</v>
      </c>
      <c r="D161">
        <v>0</v>
      </c>
    </row>
    <row r="162" spans="1:4">
      <c r="A162" t="s">
        <v>1710</v>
      </c>
      <c r="B162">
        <v>27.430599999999998</v>
      </c>
      <c r="C162">
        <v>50.648200000000003</v>
      </c>
      <c r="D162">
        <v>0</v>
      </c>
    </row>
    <row r="163" spans="1:4">
      <c r="A163" t="s">
        <v>1720</v>
      </c>
      <c r="B163">
        <v>27.087199999999999</v>
      </c>
      <c r="C163">
        <v>50.905700000000003</v>
      </c>
      <c r="D163">
        <v>0</v>
      </c>
    </row>
    <row r="164" spans="1:4">
      <c r="A164" t="s">
        <v>1730</v>
      </c>
      <c r="B164">
        <v>27.1844</v>
      </c>
      <c r="C164">
        <v>50.731000000000002</v>
      </c>
      <c r="D164">
        <v>0</v>
      </c>
    </row>
    <row r="165" spans="1:4">
      <c r="A165" t="s">
        <v>1740</v>
      </c>
      <c r="B165">
        <v>27.4377</v>
      </c>
      <c r="C165">
        <v>50.8444</v>
      </c>
      <c r="D165">
        <v>0</v>
      </c>
    </row>
    <row r="166" spans="1:4">
      <c r="A166" t="s">
        <v>1750</v>
      </c>
      <c r="B166">
        <v>27.3521</v>
      </c>
      <c r="C166">
        <v>50.8934</v>
      </c>
      <c r="D166">
        <v>0</v>
      </c>
    </row>
    <row r="167" spans="1:4">
      <c r="A167" t="s">
        <v>1761</v>
      </c>
      <c r="B167">
        <v>27.311800000000002</v>
      </c>
      <c r="C167">
        <v>50.8536</v>
      </c>
      <c r="D167">
        <v>0</v>
      </c>
    </row>
    <row r="168" spans="1:4">
      <c r="A168" t="s">
        <v>1772</v>
      </c>
      <c r="B168">
        <v>27.398399999999999</v>
      </c>
      <c r="C168">
        <v>50.957799999999999</v>
      </c>
      <c r="D168">
        <v>0</v>
      </c>
    </row>
    <row r="169" spans="1:4">
      <c r="A169" t="s">
        <v>1783</v>
      </c>
      <c r="B169">
        <v>27.425899999999999</v>
      </c>
      <c r="C169">
        <v>50.740200000000002</v>
      </c>
      <c r="D169">
        <v>0</v>
      </c>
    </row>
    <row r="170" spans="1:4">
      <c r="A170" t="s">
        <v>1793</v>
      </c>
      <c r="B170">
        <v>27.2332</v>
      </c>
      <c r="C170">
        <v>50.813800000000001</v>
      </c>
      <c r="D170">
        <v>0</v>
      </c>
    </row>
    <row r="171" spans="1:4">
      <c r="A171" t="s">
        <v>1803</v>
      </c>
      <c r="B171">
        <v>27.2073</v>
      </c>
      <c r="C171">
        <v>50.976199999999999</v>
      </c>
      <c r="D171">
        <v>0</v>
      </c>
    </row>
    <row r="172" spans="1:4">
      <c r="A172" t="s">
        <v>1814</v>
      </c>
      <c r="B172">
        <v>27.262799999999999</v>
      </c>
      <c r="C172">
        <v>50.813800000000001</v>
      </c>
      <c r="D172">
        <v>10</v>
      </c>
    </row>
    <row r="173" spans="1:4">
      <c r="A173" t="s">
        <v>1824</v>
      </c>
      <c r="B173">
        <v>27.274000000000001</v>
      </c>
      <c r="C173">
        <v>50.973100000000002</v>
      </c>
      <c r="D173">
        <v>10</v>
      </c>
    </row>
    <row r="174" spans="1:4">
      <c r="A174" t="s">
        <v>1834</v>
      </c>
      <c r="B174">
        <v>27.2501</v>
      </c>
      <c r="C174">
        <v>50.908799999999999</v>
      </c>
      <c r="D174">
        <v>10</v>
      </c>
    </row>
    <row r="175" spans="1:4">
      <c r="A175" t="s">
        <v>1844</v>
      </c>
      <c r="B175">
        <v>27.214300000000001</v>
      </c>
      <c r="C175">
        <v>51.016100000000002</v>
      </c>
      <c r="D175">
        <v>10</v>
      </c>
    </row>
    <row r="176" spans="1:4">
      <c r="A176" t="s">
        <v>1855</v>
      </c>
      <c r="B176">
        <v>27.6632</v>
      </c>
      <c r="C176">
        <v>50.957799999999999</v>
      </c>
      <c r="D176">
        <v>10</v>
      </c>
    </row>
    <row r="177" spans="1:4">
      <c r="A177" t="s">
        <v>1865</v>
      </c>
      <c r="B177">
        <v>27.212299999999999</v>
      </c>
      <c r="C177">
        <v>50.948599999999999</v>
      </c>
      <c r="D177">
        <v>10</v>
      </c>
    </row>
    <row r="178" spans="1:4">
      <c r="A178" t="s">
        <v>1875</v>
      </c>
      <c r="B178">
        <v>27.404900000000001</v>
      </c>
      <c r="C178">
        <v>51.1203</v>
      </c>
      <c r="D178">
        <v>10</v>
      </c>
    </row>
    <row r="179" spans="1:4">
      <c r="A179" t="s">
        <v>1885</v>
      </c>
      <c r="B179">
        <v>27.127700000000001</v>
      </c>
      <c r="C179">
        <v>50.973100000000002</v>
      </c>
      <c r="D179">
        <v>10</v>
      </c>
    </row>
    <row r="180" spans="1:4">
      <c r="A180" t="s">
        <v>1894</v>
      </c>
      <c r="B180">
        <v>27.094000000000001</v>
      </c>
      <c r="C180">
        <v>51.016100000000002</v>
      </c>
      <c r="D180">
        <v>10</v>
      </c>
    </row>
    <row r="181" spans="1:4">
      <c r="A181" t="s">
        <v>1904</v>
      </c>
      <c r="B181">
        <v>26.989699999999999</v>
      </c>
      <c r="C181">
        <v>51.101900000000001</v>
      </c>
      <c r="D181">
        <v>10</v>
      </c>
    </row>
    <row r="182" spans="1:4">
      <c r="A182" t="s">
        <v>1915</v>
      </c>
      <c r="B182">
        <v>27.306100000000001</v>
      </c>
      <c r="C182">
        <v>50.727899999999998</v>
      </c>
      <c r="D182">
        <v>10</v>
      </c>
    </row>
    <row r="183" spans="1:4">
      <c r="A183" t="s">
        <v>1926</v>
      </c>
      <c r="B183">
        <v>26.970600000000001</v>
      </c>
      <c r="C183">
        <v>51.037500000000001</v>
      </c>
      <c r="D183">
        <v>10</v>
      </c>
    </row>
    <row r="184" spans="1:4">
      <c r="A184" t="s">
        <v>1936</v>
      </c>
      <c r="B184">
        <v>27.156500000000001</v>
      </c>
      <c r="C184">
        <v>50.957799999999999</v>
      </c>
      <c r="D184">
        <v>10</v>
      </c>
    </row>
    <row r="185" spans="1:4">
      <c r="A185" t="s">
        <v>1946</v>
      </c>
      <c r="B185">
        <v>27.139900000000001</v>
      </c>
      <c r="C185">
        <v>50.976199999999999</v>
      </c>
      <c r="D185">
        <v>10</v>
      </c>
    </row>
    <row r="186" spans="1:4">
      <c r="A186" t="s">
        <v>1956</v>
      </c>
      <c r="B186">
        <v>27.201899999999998</v>
      </c>
      <c r="C186">
        <v>51.022199999999998</v>
      </c>
      <c r="D186">
        <v>10</v>
      </c>
    </row>
    <row r="187" spans="1:4">
      <c r="A187" t="s">
        <v>1967</v>
      </c>
      <c r="B187">
        <v>27.150200000000002</v>
      </c>
      <c r="C187">
        <v>50.783099999999997</v>
      </c>
      <c r="D187">
        <v>10</v>
      </c>
    </row>
    <row r="188" spans="1:4">
      <c r="A188" t="s">
        <v>1977</v>
      </c>
      <c r="B188">
        <v>27.295000000000002</v>
      </c>
      <c r="C188">
        <v>51.016100000000002</v>
      </c>
      <c r="D188">
        <v>10</v>
      </c>
    </row>
    <row r="189" spans="1:4">
      <c r="A189" t="s">
        <v>1986</v>
      </c>
      <c r="B189">
        <v>27.5609</v>
      </c>
      <c r="C189">
        <v>50.951700000000002</v>
      </c>
      <c r="D189">
        <v>10</v>
      </c>
    </row>
    <row r="190" spans="1:4">
      <c r="A190" t="s">
        <v>1997</v>
      </c>
      <c r="B190">
        <v>27.304600000000001</v>
      </c>
      <c r="C190">
        <v>50.868899999999996</v>
      </c>
      <c r="D190">
        <v>10</v>
      </c>
    </row>
    <row r="191" spans="1:4">
      <c r="A191" t="s">
        <v>2008</v>
      </c>
      <c r="B191">
        <v>27.434699999999999</v>
      </c>
      <c r="C191">
        <v>50.534799999999997</v>
      </c>
      <c r="D191">
        <v>10</v>
      </c>
    </row>
    <row r="192" spans="1:4">
      <c r="A192" t="s">
        <v>2018</v>
      </c>
      <c r="B192">
        <v>27.5365</v>
      </c>
      <c r="C192">
        <v>50.792299999999997</v>
      </c>
      <c r="D192">
        <v>10</v>
      </c>
    </row>
    <row r="193" spans="1:4">
      <c r="A193" t="s">
        <v>2027</v>
      </c>
      <c r="B193">
        <v>27.644100000000002</v>
      </c>
      <c r="C193">
        <v>49.394500000000001</v>
      </c>
      <c r="D193">
        <v>10</v>
      </c>
    </row>
    <row r="194" spans="1:4">
      <c r="A194" t="s">
        <v>2038</v>
      </c>
      <c r="B194">
        <v>27.3703</v>
      </c>
      <c r="C194">
        <v>50.752400000000002</v>
      </c>
      <c r="D194">
        <v>10</v>
      </c>
    </row>
    <row r="195" spans="1:4">
      <c r="A195" t="s">
        <v>2048</v>
      </c>
      <c r="B195">
        <v>27.229199999999999</v>
      </c>
      <c r="C195">
        <v>50.749400000000001</v>
      </c>
      <c r="D195">
        <v>10</v>
      </c>
    </row>
    <row r="196" spans="1:4">
      <c r="A196" t="s">
        <v>2058</v>
      </c>
      <c r="B196">
        <v>27.495100000000001</v>
      </c>
      <c r="C196">
        <v>51.101900000000001</v>
      </c>
      <c r="D196">
        <v>10</v>
      </c>
    </row>
    <row r="197" spans="1:4">
      <c r="A197" t="s">
        <v>2067</v>
      </c>
      <c r="B197">
        <v>27.5733</v>
      </c>
      <c r="C197">
        <v>50.819899999999997</v>
      </c>
      <c r="D197">
        <v>10</v>
      </c>
    </row>
    <row r="198" spans="1:4">
      <c r="A198" t="s">
        <v>2077</v>
      </c>
      <c r="B198">
        <v>27.288</v>
      </c>
      <c r="C198">
        <v>50.804600000000001</v>
      </c>
      <c r="D198">
        <v>10</v>
      </c>
    </row>
    <row r="199" spans="1:4">
      <c r="A199" t="s">
        <v>2088</v>
      </c>
      <c r="B199">
        <v>27.5763</v>
      </c>
      <c r="C199">
        <v>50.859699999999997</v>
      </c>
      <c r="D199">
        <v>10</v>
      </c>
    </row>
    <row r="200" spans="1:4">
      <c r="A200" t="s">
        <v>2098</v>
      </c>
      <c r="B200">
        <v>27.534800000000001</v>
      </c>
      <c r="C200">
        <v>50.5931</v>
      </c>
      <c r="D200">
        <v>10</v>
      </c>
    </row>
    <row r="201" spans="1:4">
      <c r="A201" t="s">
        <v>2109</v>
      </c>
      <c r="B201">
        <v>27.359300000000001</v>
      </c>
      <c r="C201">
        <v>50.5501</v>
      </c>
      <c r="D201">
        <v>10</v>
      </c>
    </row>
    <row r="202" spans="1:4">
      <c r="A202" t="s">
        <v>2119</v>
      </c>
      <c r="B202">
        <v>27.598500000000001</v>
      </c>
      <c r="C202">
        <v>50.5931</v>
      </c>
      <c r="D202">
        <v>10</v>
      </c>
    </row>
    <row r="203" spans="1:4">
      <c r="A203" t="s">
        <v>2129</v>
      </c>
      <c r="B203">
        <v>27.689800000000002</v>
      </c>
      <c r="C203">
        <v>50.501100000000001</v>
      </c>
      <c r="D203">
        <v>10</v>
      </c>
    </row>
    <row r="204" spans="1:4">
      <c r="A204" t="s">
        <v>2140</v>
      </c>
      <c r="B204">
        <v>27.650300000000001</v>
      </c>
      <c r="C204">
        <v>50.724899999999998</v>
      </c>
      <c r="D204">
        <v>10</v>
      </c>
    </row>
    <row r="205" spans="1:4">
      <c r="A205" t="s">
        <v>2151</v>
      </c>
      <c r="B205">
        <v>27.569900000000001</v>
      </c>
      <c r="C205">
        <v>50.430599999999998</v>
      </c>
      <c r="D205">
        <v>10</v>
      </c>
    </row>
    <row r="206" spans="1:4">
      <c r="A206" t="s">
        <v>2162</v>
      </c>
      <c r="B206">
        <v>27.7197</v>
      </c>
      <c r="C206">
        <v>50.467399999999998</v>
      </c>
      <c r="D206">
        <v>10</v>
      </c>
    </row>
    <row r="207" spans="1:4">
      <c r="A207" t="s">
        <v>2173</v>
      </c>
      <c r="B207">
        <v>27.657800000000002</v>
      </c>
      <c r="C207">
        <v>50.626800000000003</v>
      </c>
      <c r="D207">
        <v>10</v>
      </c>
    </row>
    <row r="208" spans="1:4">
      <c r="A208" t="s">
        <v>2183</v>
      </c>
      <c r="B208">
        <v>27.781400000000001</v>
      </c>
      <c r="C208">
        <v>50.5747</v>
      </c>
      <c r="D208">
        <v>10</v>
      </c>
    </row>
    <row r="209" spans="1:4">
      <c r="A209" t="s">
        <v>2193</v>
      </c>
      <c r="B209">
        <v>27.7683</v>
      </c>
      <c r="C209">
        <v>50.421399999999998</v>
      </c>
      <c r="D209">
        <v>10</v>
      </c>
    </row>
    <row r="210" spans="1:4">
      <c r="A210" t="s">
        <v>2204</v>
      </c>
      <c r="B210">
        <v>27.7806</v>
      </c>
      <c r="C210">
        <v>50.494999999999997</v>
      </c>
      <c r="D210">
        <v>10</v>
      </c>
    </row>
    <row r="211" spans="1:4">
      <c r="A211" t="s">
        <v>2214</v>
      </c>
      <c r="B211">
        <v>27.4969</v>
      </c>
      <c r="C211">
        <v>50.277299999999997</v>
      </c>
      <c r="D211">
        <v>10</v>
      </c>
    </row>
    <row r="212" spans="1:4">
      <c r="A212" t="s">
        <v>2224</v>
      </c>
      <c r="B212">
        <v>27.6952</v>
      </c>
      <c r="C212">
        <v>50.629800000000003</v>
      </c>
      <c r="D212">
        <v>10</v>
      </c>
    </row>
    <row r="213" spans="1:4">
      <c r="A213" t="s">
        <v>2233</v>
      </c>
      <c r="B213">
        <v>27.746700000000001</v>
      </c>
      <c r="C213">
        <v>50.2712</v>
      </c>
      <c r="D213">
        <v>10</v>
      </c>
    </row>
    <row r="214" spans="1:4">
      <c r="A214" t="s">
        <v>2244</v>
      </c>
      <c r="B214">
        <v>27.764199999999999</v>
      </c>
      <c r="C214">
        <v>50.436700000000002</v>
      </c>
      <c r="D214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4"/>
  <sheetViews>
    <sheetView topLeftCell="A191" workbookViewId="0">
      <selection activeCell="I216" sqref="I216"/>
    </sheetView>
  </sheetViews>
  <sheetFormatPr defaultRowHeight="13.8"/>
  <sheetData>
    <row r="1" spans="1:6">
      <c r="A1" t="s">
        <v>2</v>
      </c>
      <c r="B1" t="s">
        <v>8</v>
      </c>
      <c r="C1" t="s">
        <v>9</v>
      </c>
      <c r="D1" t="s">
        <v>10</v>
      </c>
      <c r="E1" t="s">
        <v>2902</v>
      </c>
      <c r="F1" t="s">
        <v>13</v>
      </c>
    </row>
    <row r="2" spans="1:6">
      <c r="A2" t="s">
        <v>15</v>
      </c>
      <c r="B2">
        <v>-2.7314758300781201</v>
      </c>
      <c r="C2">
        <v>-1.2748837471008301</v>
      </c>
      <c r="D2">
        <v>-3.03320932388305</v>
      </c>
      <c r="E2">
        <v>4.2762889964797601</v>
      </c>
      <c r="F2">
        <v>10</v>
      </c>
    </row>
    <row r="3" spans="1:6">
      <c r="A3" t="s">
        <v>28</v>
      </c>
      <c r="B3">
        <v>-8.0718708038330007</v>
      </c>
      <c r="C3">
        <v>-3.9967865943908598</v>
      </c>
      <c r="D3">
        <v>-9.8298444747924805</v>
      </c>
      <c r="E3">
        <v>13.332488280642979</v>
      </c>
      <c r="F3">
        <v>10</v>
      </c>
    </row>
    <row r="4" spans="1:6">
      <c r="A4" t="s">
        <v>39</v>
      </c>
      <c r="B4">
        <v>-10.762518882751399</v>
      </c>
      <c r="C4">
        <v>-5.4231514930725098</v>
      </c>
      <c r="D4">
        <v>-13.2864580154418</v>
      </c>
      <c r="E4">
        <v>17.938014143558163</v>
      </c>
      <c r="F4">
        <v>10</v>
      </c>
    </row>
    <row r="5" spans="1:6">
      <c r="A5" t="s">
        <v>49</v>
      </c>
      <c r="B5">
        <v>-11.847328186035099</v>
      </c>
      <c r="C5">
        <v>-6.4406151771545401</v>
      </c>
      <c r="D5">
        <v>-15.6146173477172</v>
      </c>
      <c r="E5">
        <v>20.631456175545292</v>
      </c>
      <c r="F5">
        <v>10</v>
      </c>
    </row>
    <row r="6" spans="1:6">
      <c r="A6" t="s">
        <v>60</v>
      </c>
      <c r="B6">
        <v>-12.032762527465801</v>
      </c>
      <c r="C6">
        <v>-6.9317607879638601</v>
      </c>
      <c r="D6">
        <v>-16.364459991455</v>
      </c>
      <c r="E6">
        <v>21.462344524209602</v>
      </c>
      <c r="F6">
        <v>10</v>
      </c>
    </row>
    <row r="7" spans="1:6">
      <c r="A7" t="s">
        <v>71</v>
      </c>
      <c r="B7">
        <v>-11.978717803955</v>
      </c>
      <c r="C7">
        <v>-7.5046877861022896</v>
      </c>
      <c r="D7">
        <v>-16.652723312377901</v>
      </c>
      <c r="E7">
        <v>21.843150246983051</v>
      </c>
      <c r="F7">
        <v>10</v>
      </c>
    </row>
    <row r="8" spans="1:6">
      <c r="A8" t="s">
        <v>82</v>
      </c>
      <c r="B8">
        <v>-11.6751441955566</v>
      </c>
      <c r="C8">
        <v>-7.7107868194579998</v>
      </c>
      <c r="D8">
        <v>-16.863145828246999</v>
      </c>
      <c r="E8">
        <v>21.911889753895952</v>
      </c>
      <c r="F8">
        <v>10</v>
      </c>
    </row>
    <row r="9" spans="1:6">
      <c r="A9" t="s">
        <v>93</v>
      </c>
      <c r="B9">
        <v>-11.5709238052368</v>
      </c>
      <c r="C9">
        <v>-7.6757712364196697</v>
      </c>
      <c r="D9">
        <v>-16.9755764007568</v>
      </c>
      <c r="E9">
        <v>21.93111798149776</v>
      </c>
      <c r="F9">
        <v>10</v>
      </c>
    </row>
    <row r="10" spans="1:6">
      <c r="A10" t="s">
        <v>104</v>
      </c>
      <c r="B10">
        <v>-11.6356344223022</v>
      </c>
      <c r="C10">
        <v>-7.8204593658447203</v>
      </c>
      <c r="D10">
        <v>-17.159654617309499</v>
      </c>
      <c r="E10">
        <v>22.158549584475143</v>
      </c>
      <c r="F10">
        <v>10</v>
      </c>
    </row>
    <row r="11" spans="1:6">
      <c r="A11" t="s">
        <v>115</v>
      </c>
      <c r="B11">
        <v>-11.68443775177</v>
      </c>
      <c r="C11">
        <v>-8.1064701080322195</v>
      </c>
      <c r="D11">
        <v>-17.1039104461669</v>
      </c>
      <c r="E11">
        <v>22.243756331562011</v>
      </c>
      <c r="F11">
        <v>10</v>
      </c>
    </row>
    <row r="12" spans="1:6">
      <c r="A12" t="s">
        <v>126</v>
      </c>
      <c r="B12">
        <v>-11.0893001556396</v>
      </c>
      <c r="C12">
        <v>-8.2695541381835902</v>
      </c>
      <c r="D12">
        <v>-17.509517669677699</v>
      </c>
      <c r="E12">
        <v>22.314598643286715</v>
      </c>
      <c r="F12">
        <v>10</v>
      </c>
    </row>
    <row r="13" spans="1:6">
      <c r="A13" t="s">
        <v>138</v>
      </c>
      <c r="B13">
        <v>-11.4485416412353</v>
      </c>
      <c r="C13">
        <v>-8.6064729690551705</v>
      </c>
      <c r="D13">
        <v>-17.692001342773398</v>
      </c>
      <c r="E13">
        <v>22.762851187645008</v>
      </c>
      <c r="F13">
        <v>10</v>
      </c>
    </row>
    <row r="14" spans="1:6">
      <c r="A14" t="s">
        <v>149</v>
      </c>
      <c r="B14">
        <v>-11.7271471023559</v>
      </c>
      <c r="C14">
        <v>-9.1689558029174805</v>
      </c>
      <c r="D14">
        <v>-17.9557285308837</v>
      </c>
      <c r="E14">
        <v>23.323891543885626</v>
      </c>
      <c r="F14">
        <v>10</v>
      </c>
    </row>
    <row r="15" spans="1:6">
      <c r="A15" t="s">
        <v>160</v>
      </c>
      <c r="B15">
        <v>-12.2619018554687</v>
      </c>
      <c r="C15">
        <v>-9.5006151199340803</v>
      </c>
      <c r="D15">
        <v>-18.439756393432599</v>
      </c>
      <c r="E15">
        <v>24.096483988735891</v>
      </c>
      <c r="F15">
        <v>10</v>
      </c>
    </row>
    <row r="16" spans="1:6">
      <c r="A16" t="s">
        <v>172</v>
      </c>
      <c r="B16">
        <v>-12.51864528656</v>
      </c>
      <c r="C16">
        <v>-9.9400262832641602</v>
      </c>
      <c r="D16">
        <v>-18.8816528320312</v>
      </c>
      <c r="E16">
        <v>24.739389968066007</v>
      </c>
      <c r="F16">
        <v>10</v>
      </c>
    </row>
    <row r="17" spans="1:6">
      <c r="A17" t="s">
        <v>183</v>
      </c>
      <c r="B17">
        <v>-12.8410787582397</v>
      </c>
      <c r="C17">
        <v>-10.521394729614199</v>
      </c>
      <c r="D17">
        <v>-19.6503505706787</v>
      </c>
      <c r="E17">
        <v>25.724100145238143</v>
      </c>
      <c r="F17">
        <v>0</v>
      </c>
    </row>
    <row r="18" spans="1:6">
      <c r="A18" t="s">
        <v>195</v>
      </c>
      <c r="B18">
        <v>-13.268378257751399</v>
      </c>
      <c r="C18">
        <v>-11.270575523376399</v>
      </c>
      <c r="D18">
        <v>-20.776798248291001</v>
      </c>
      <c r="E18">
        <v>27.106292252336715</v>
      </c>
      <c r="F18">
        <v>0</v>
      </c>
    </row>
    <row r="19" spans="1:6">
      <c r="A19" t="s">
        <v>206</v>
      </c>
      <c r="B19">
        <v>-13.6028633117675</v>
      </c>
      <c r="C19">
        <v>-11.7165517807006</v>
      </c>
      <c r="D19">
        <v>-21.809421539306602</v>
      </c>
      <c r="E19">
        <v>28.248298068868493</v>
      </c>
      <c r="F19">
        <v>0</v>
      </c>
    </row>
    <row r="20" spans="1:6">
      <c r="A20" t="s">
        <v>217</v>
      </c>
      <c r="B20">
        <v>-13.887472152709901</v>
      </c>
      <c r="C20">
        <v>-12.2364492416381</v>
      </c>
      <c r="D20">
        <v>-23.126619338989201</v>
      </c>
      <c r="E20">
        <v>29.621497174957039</v>
      </c>
      <c r="F20">
        <v>0</v>
      </c>
    </row>
    <row r="21" spans="1:6">
      <c r="A21" t="s">
        <v>228</v>
      </c>
      <c r="B21">
        <v>-14.364112854003899</v>
      </c>
      <c r="C21">
        <v>-12.6831359863281</v>
      </c>
      <c r="D21">
        <v>-24.652244567871001</v>
      </c>
      <c r="E21">
        <v>31.223754398924807</v>
      </c>
      <c r="F21">
        <v>0</v>
      </c>
    </row>
    <row r="22" spans="1:6">
      <c r="A22" t="s">
        <v>239</v>
      </c>
      <c r="B22">
        <v>-14.367808341979901</v>
      </c>
      <c r="C22">
        <v>-13.303525924682599</v>
      </c>
      <c r="D22">
        <v>-25.8681545257568</v>
      </c>
      <c r="E22">
        <v>32.443476033695916</v>
      </c>
      <c r="F22">
        <v>0</v>
      </c>
    </row>
    <row r="23" spans="1:6">
      <c r="A23" t="s">
        <v>250</v>
      </c>
      <c r="B23">
        <v>-14.184510231018001</v>
      </c>
      <c r="C23">
        <v>-13.5879507064819</v>
      </c>
      <c r="D23">
        <v>-27.272970199584901</v>
      </c>
      <c r="E23">
        <v>33.610231156644581</v>
      </c>
      <c r="F23">
        <v>0</v>
      </c>
    </row>
    <row r="24" spans="1:6">
      <c r="A24" t="s">
        <v>261</v>
      </c>
      <c r="B24">
        <v>-13.9840688705444</v>
      </c>
      <c r="C24">
        <v>-13.8907051086425</v>
      </c>
      <c r="D24">
        <v>-28.460866928100501</v>
      </c>
      <c r="E24">
        <v>34.619746054678686</v>
      </c>
      <c r="F24">
        <v>0</v>
      </c>
    </row>
    <row r="25" spans="1:6">
      <c r="A25" t="s">
        <v>272</v>
      </c>
      <c r="B25">
        <v>-13.833314895629799</v>
      </c>
      <c r="C25">
        <v>-14.505407333374</v>
      </c>
      <c r="D25">
        <v>-29.978397369384702</v>
      </c>
      <c r="E25">
        <v>36.062054180890541</v>
      </c>
      <c r="F25">
        <v>0</v>
      </c>
    </row>
    <row r="26" spans="1:6">
      <c r="A26" t="s">
        <v>283</v>
      </c>
      <c r="B26">
        <v>-13.156180381774901</v>
      </c>
      <c r="C26">
        <v>-15.088360786437899</v>
      </c>
      <c r="D26">
        <v>-31.871767044067301</v>
      </c>
      <c r="E26">
        <v>37.637125926016324</v>
      </c>
      <c r="F26">
        <v>0</v>
      </c>
    </row>
    <row r="27" spans="1:6">
      <c r="A27" t="s">
        <v>294</v>
      </c>
      <c r="B27">
        <v>-12.1188592910766</v>
      </c>
      <c r="C27">
        <v>-15.481618881225501</v>
      </c>
      <c r="D27">
        <v>-33.189895629882798</v>
      </c>
      <c r="E27">
        <v>38.576112370519468</v>
      </c>
      <c r="F27">
        <v>0</v>
      </c>
    </row>
    <row r="28" spans="1:6">
      <c r="A28" t="s">
        <v>305</v>
      </c>
      <c r="B28">
        <v>-11.0657424926757</v>
      </c>
      <c r="C28">
        <v>-16.195514678955</v>
      </c>
      <c r="D28">
        <v>-34.410614013671797</v>
      </c>
      <c r="E28">
        <v>39.608530765838324</v>
      </c>
      <c r="F28">
        <v>0</v>
      </c>
    </row>
    <row r="29" spans="1:6">
      <c r="A29" t="s">
        <v>316</v>
      </c>
      <c r="B29">
        <v>-9.8193683624267507</v>
      </c>
      <c r="C29">
        <v>-16.887487411498999</v>
      </c>
      <c r="D29">
        <v>-36.202922821044901</v>
      </c>
      <c r="E29">
        <v>41.137073873783223</v>
      </c>
      <c r="F29">
        <v>0</v>
      </c>
    </row>
    <row r="30" spans="1:6">
      <c r="A30" t="s">
        <v>327</v>
      </c>
      <c r="B30">
        <v>-8.4874010086059499</v>
      </c>
      <c r="C30">
        <v>-17.344474792480401</v>
      </c>
      <c r="D30">
        <v>-37.446979522705</v>
      </c>
      <c r="E30">
        <v>42.132446606881977</v>
      </c>
      <c r="F30">
        <v>0</v>
      </c>
    </row>
    <row r="31" spans="1:6">
      <c r="A31" t="s">
        <v>337</v>
      </c>
      <c r="B31">
        <v>-7.0914292335510201</v>
      </c>
      <c r="C31">
        <v>-17.4896144866943</v>
      </c>
      <c r="D31">
        <v>-38.420700073242102</v>
      </c>
      <c r="E31">
        <v>42.805667587197782</v>
      </c>
      <c r="F31">
        <v>0</v>
      </c>
    </row>
    <row r="32" spans="1:6">
      <c r="A32" t="s">
        <v>348</v>
      </c>
      <c r="B32">
        <v>-5.39640188217163</v>
      </c>
      <c r="C32">
        <v>-17.411943435668899</v>
      </c>
      <c r="D32">
        <v>-39.2638549804687</v>
      </c>
      <c r="E32">
        <v>43.289112203972437</v>
      </c>
      <c r="F32">
        <v>0</v>
      </c>
    </row>
    <row r="33" spans="1:6">
      <c r="A33" t="s">
        <v>359</v>
      </c>
      <c r="B33">
        <v>-3.4383914470672599</v>
      </c>
      <c r="C33">
        <v>-17.4288616180419</v>
      </c>
      <c r="D33">
        <v>-38.545566558837798</v>
      </c>
      <c r="E33">
        <v>42.44229558336724</v>
      </c>
      <c r="F33">
        <v>0</v>
      </c>
    </row>
    <row r="34" spans="1:6">
      <c r="A34" t="s">
        <v>370</v>
      </c>
      <c r="B34">
        <v>-1.5318305492401101</v>
      </c>
      <c r="C34">
        <v>-17.5404548645019</v>
      </c>
      <c r="D34">
        <v>-38.3182373046875</v>
      </c>
      <c r="E34">
        <v>42.169910740047321</v>
      </c>
      <c r="F34">
        <v>0</v>
      </c>
    </row>
    <row r="35" spans="1:6">
      <c r="A35" t="s">
        <v>381</v>
      </c>
      <c r="B35">
        <v>0.59687477350234897</v>
      </c>
      <c r="C35">
        <v>-17.3593940734863</v>
      </c>
      <c r="D35">
        <v>-38.529384613037102</v>
      </c>
      <c r="E35">
        <v>42.263675902045897</v>
      </c>
      <c r="F35">
        <v>0</v>
      </c>
    </row>
    <row r="36" spans="1:6">
      <c r="A36" t="s">
        <v>392</v>
      </c>
      <c r="B36">
        <v>2.8076415061950599</v>
      </c>
      <c r="C36">
        <v>-17.203727722167901</v>
      </c>
      <c r="D36">
        <v>-38.119678497314403</v>
      </c>
      <c r="E36">
        <v>41.916118464194795</v>
      </c>
      <c r="F36">
        <v>0</v>
      </c>
    </row>
    <row r="37" spans="1:6">
      <c r="A37" t="s">
        <v>403</v>
      </c>
      <c r="B37">
        <v>4.6930418014526296</v>
      </c>
      <c r="C37">
        <v>-17.3616847991943</v>
      </c>
      <c r="D37">
        <v>-37.158790588378899</v>
      </c>
      <c r="E37">
        <v>41.282301999861303</v>
      </c>
      <c r="F37">
        <v>0</v>
      </c>
    </row>
    <row r="38" spans="1:6">
      <c r="A38" t="s">
        <v>414</v>
      </c>
      <c r="B38">
        <v>6.5671920776367099</v>
      </c>
      <c r="C38">
        <v>-17.442916870117099</v>
      </c>
      <c r="D38">
        <v>-36.347694396972599</v>
      </c>
      <c r="E38">
        <v>40.847744719850859</v>
      </c>
      <c r="F38">
        <v>0</v>
      </c>
    </row>
    <row r="39" spans="1:6">
      <c r="A39" t="s">
        <v>425</v>
      </c>
      <c r="B39">
        <v>8.5179986953735298</v>
      </c>
      <c r="C39">
        <v>-17.2718181610107</v>
      </c>
      <c r="D39">
        <v>-35.214145660400298</v>
      </c>
      <c r="E39">
        <v>40.136119131691011</v>
      </c>
      <c r="F39">
        <v>0</v>
      </c>
    </row>
    <row r="40" spans="1:6">
      <c r="A40" t="s">
        <v>436</v>
      </c>
      <c r="B40">
        <v>10.397514343261699</v>
      </c>
      <c r="C40">
        <v>-17.2658157348632</v>
      </c>
      <c r="D40">
        <v>-33.28218460083</v>
      </c>
      <c r="E40">
        <v>38.909131438677839</v>
      </c>
      <c r="F40">
        <v>0</v>
      </c>
    </row>
    <row r="41" spans="1:6">
      <c r="A41" t="s">
        <v>447</v>
      </c>
      <c r="B41">
        <v>12.0387563705444</v>
      </c>
      <c r="C41">
        <v>-17.235324859619102</v>
      </c>
      <c r="D41">
        <v>-31.159654617309499</v>
      </c>
      <c r="E41">
        <v>37.588723759073609</v>
      </c>
      <c r="F41">
        <v>0</v>
      </c>
    </row>
    <row r="42" spans="1:6">
      <c r="A42" t="s">
        <v>457</v>
      </c>
      <c r="B42">
        <v>13.508556365966699</v>
      </c>
      <c r="C42">
        <v>-17.4084072113037</v>
      </c>
      <c r="D42">
        <v>-29.324518203735298</v>
      </c>
      <c r="E42">
        <v>36.680527594464522</v>
      </c>
      <c r="F42">
        <v>0</v>
      </c>
    </row>
    <row r="43" spans="1:6">
      <c r="A43" t="s">
        <v>468</v>
      </c>
      <c r="B43">
        <v>15.0214128494262</v>
      </c>
      <c r="C43">
        <v>-17.4039192199707</v>
      </c>
      <c r="D43">
        <v>-26.974493026733398</v>
      </c>
      <c r="E43">
        <v>35.442383134567301</v>
      </c>
      <c r="F43">
        <v>0</v>
      </c>
    </row>
    <row r="44" spans="1:6">
      <c r="A44" t="s">
        <v>479</v>
      </c>
      <c r="B44">
        <v>16.242229461669901</v>
      </c>
      <c r="C44">
        <v>-17.373151779174801</v>
      </c>
      <c r="D44">
        <v>-24.5865154266357</v>
      </c>
      <c r="E44">
        <v>34.207209202914783</v>
      </c>
      <c r="F44">
        <v>0</v>
      </c>
    </row>
    <row r="45" spans="1:6">
      <c r="A45" t="s">
        <v>490</v>
      </c>
      <c r="B45">
        <v>17.4692878723144</v>
      </c>
      <c r="C45">
        <v>-17.371847152709901</v>
      </c>
      <c r="D45">
        <v>-22.061952590942301</v>
      </c>
      <c r="E45">
        <v>33.070936551417645</v>
      </c>
      <c r="F45">
        <v>0</v>
      </c>
    </row>
    <row r="46" spans="1:6">
      <c r="A46" t="s">
        <v>501</v>
      </c>
      <c r="B46">
        <v>18.144634246826101</v>
      </c>
      <c r="C46">
        <v>-17.172252655029201</v>
      </c>
      <c r="D46">
        <v>-19.391901016235298</v>
      </c>
      <c r="E46">
        <v>31.625303764908246</v>
      </c>
      <c r="F46">
        <v>0</v>
      </c>
    </row>
    <row r="47" spans="1:6">
      <c r="A47" t="s">
        <v>511</v>
      </c>
      <c r="B47">
        <v>18.816608428955</v>
      </c>
      <c r="C47">
        <v>-16.946214675903299</v>
      </c>
      <c r="D47">
        <v>-16.329715728759702</v>
      </c>
      <c r="E47">
        <v>30.131355103820386</v>
      </c>
      <c r="F47">
        <v>0</v>
      </c>
    </row>
    <row r="48" spans="1:6">
      <c r="A48" t="s">
        <v>521</v>
      </c>
      <c r="B48">
        <v>19.321050643920898</v>
      </c>
      <c r="C48">
        <v>-16.775568008422798</v>
      </c>
      <c r="D48">
        <v>-12.970746040344199</v>
      </c>
      <c r="E48">
        <v>28.687330528184027</v>
      </c>
      <c r="F48">
        <v>0</v>
      </c>
    </row>
    <row r="49" spans="1:6">
      <c r="A49" t="s">
        <v>532</v>
      </c>
      <c r="B49">
        <v>19.65869140625</v>
      </c>
      <c r="C49">
        <v>-16.738487243652301</v>
      </c>
      <c r="D49">
        <v>-10.0666952133178</v>
      </c>
      <c r="E49">
        <v>27.712442251268904</v>
      </c>
      <c r="F49">
        <v>0</v>
      </c>
    </row>
    <row r="50" spans="1:6">
      <c r="A50" t="s">
        <v>543</v>
      </c>
      <c r="B50">
        <v>19.706333160400298</v>
      </c>
      <c r="C50">
        <v>-16.6672344207763</v>
      </c>
      <c r="D50">
        <v>-7.8239860534667898</v>
      </c>
      <c r="E50">
        <v>26.969446186947287</v>
      </c>
      <c r="F50">
        <v>0</v>
      </c>
    </row>
    <row r="51" spans="1:6">
      <c r="A51" t="s">
        <v>554</v>
      </c>
      <c r="B51">
        <v>20.251050949096602</v>
      </c>
      <c r="C51">
        <v>-16.626443862915</v>
      </c>
      <c r="D51">
        <v>-5.1760182380676198</v>
      </c>
      <c r="E51">
        <v>26.708329503553358</v>
      </c>
      <c r="F51">
        <v>0</v>
      </c>
    </row>
    <row r="52" spans="1:6">
      <c r="A52" t="s">
        <v>565</v>
      </c>
      <c r="B52">
        <v>20.3455295562744</v>
      </c>
      <c r="C52">
        <v>-16.4529304504394</v>
      </c>
      <c r="D52">
        <v>-2.4485514163970898</v>
      </c>
      <c r="E52">
        <v>26.27993335933277</v>
      </c>
      <c r="F52">
        <v>0</v>
      </c>
    </row>
    <row r="53" spans="1:6">
      <c r="A53" t="s">
        <v>576</v>
      </c>
      <c r="B53">
        <v>20.210342407226499</v>
      </c>
      <c r="C53">
        <v>-16.0599460601806</v>
      </c>
      <c r="D53">
        <v>3.7553515285253497E-2</v>
      </c>
      <c r="E53">
        <v>25.814360692059733</v>
      </c>
      <c r="F53">
        <v>0</v>
      </c>
    </row>
    <row r="54" spans="1:6">
      <c r="A54" t="s">
        <v>587</v>
      </c>
      <c r="B54">
        <v>20.0276699066162</v>
      </c>
      <c r="C54">
        <v>-15.6781568527221</v>
      </c>
      <c r="D54">
        <v>2.2416825294494598</v>
      </c>
      <c r="E54">
        <v>25.5330629723458</v>
      </c>
      <c r="F54">
        <v>0</v>
      </c>
    </row>
    <row r="55" spans="1:6">
      <c r="A55" t="s">
        <v>598</v>
      </c>
      <c r="B55">
        <v>19.5477600097656</v>
      </c>
      <c r="C55">
        <v>-15.2849464416503</v>
      </c>
      <c r="D55">
        <v>4.3917346000671298</v>
      </c>
      <c r="E55">
        <v>25.199838132832046</v>
      </c>
      <c r="F55">
        <v>0</v>
      </c>
    </row>
    <row r="56" spans="1:6">
      <c r="A56" t="s">
        <v>609</v>
      </c>
      <c r="B56">
        <v>18.866287231445298</v>
      </c>
      <c r="C56">
        <v>-14.981102943420399</v>
      </c>
      <c r="D56">
        <v>6.7135992050170898</v>
      </c>
      <c r="E56">
        <v>25.008851504744502</v>
      </c>
      <c r="F56">
        <v>0</v>
      </c>
    </row>
    <row r="57" spans="1:6">
      <c r="A57" t="s">
        <v>620</v>
      </c>
      <c r="B57">
        <v>18.2738533020019</v>
      </c>
      <c r="C57">
        <v>-14.8922128677368</v>
      </c>
      <c r="D57">
        <v>9.2651815414428693</v>
      </c>
      <c r="E57">
        <v>25.3289420939163</v>
      </c>
      <c r="F57">
        <v>0</v>
      </c>
    </row>
    <row r="58" spans="1:6">
      <c r="A58" t="s">
        <v>631</v>
      </c>
      <c r="B58">
        <v>18.0988235473632</v>
      </c>
      <c r="C58">
        <v>-14.835283279418899</v>
      </c>
      <c r="D58">
        <v>10.7682638168334</v>
      </c>
      <c r="E58">
        <v>25.760600719084913</v>
      </c>
      <c r="F58">
        <v>0</v>
      </c>
    </row>
    <row r="59" spans="1:6">
      <c r="A59" t="s">
        <v>642</v>
      </c>
      <c r="B59">
        <v>17.847026824951101</v>
      </c>
      <c r="C59">
        <v>-14.3555889129638</v>
      </c>
      <c r="D59">
        <v>12.714794158935501</v>
      </c>
      <c r="E59">
        <v>26.196665628141183</v>
      </c>
      <c r="F59">
        <v>10</v>
      </c>
    </row>
    <row r="60" spans="1:6">
      <c r="A60" t="s">
        <v>653</v>
      </c>
      <c r="B60">
        <v>17.091157913208001</v>
      </c>
      <c r="C60">
        <v>-14.4716892242431</v>
      </c>
      <c r="D60">
        <v>14.705470085144</v>
      </c>
      <c r="E60">
        <v>26.791571776257388</v>
      </c>
      <c r="F60">
        <v>10</v>
      </c>
    </row>
    <row r="61" spans="1:6">
      <c r="A61" t="s">
        <v>663</v>
      </c>
      <c r="B61">
        <v>16.3320713043212</v>
      </c>
      <c r="C61">
        <v>-14.0062656402587</v>
      </c>
      <c r="D61">
        <v>16.380996704101499</v>
      </c>
      <c r="E61">
        <v>27.041617616087755</v>
      </c>
      <c r="F61">
        <v>10</v>
      </c>
    </row>
    <row r="62" spans="1:6">
      <c r="A62" t="s">
        <v>673</v>
      </c>
      <c r="B62">
        <v>15.620068550109799</v>
      </c>
      <c r="C62">
        <v>-13.5626630783081</v>
      </c>
      <c r="D62">
        <v>18.011180877685501</v>
      </c>
      <c r="E62">
        <v>27.428725961927849</v>
      </c>
      <c r="F62">
        <v>10</v>
      </c>
    </row>
    <row r="63" spans="1:6">
      <c r="A63" t="s">
        <v>684</v>
      </c>
      <c r="B63">
        <v>15.016240119934</v>
      </c>
      <c r="C63">
        <v>-13.863806724548301</v>
      </c>
      <c r="D63">
        <v>19.4666328430175</v>
      </c>
      <c r="E63">
        <v>28.224854268534209</v>
      </c>
      <c r="F63">
        <v>10</v>
      </c>
    </row>
    <row r="64" spans="1:6">
      <c r="A64" t="s">
        <v>694</v>
      </c>
      <c r="B64">
        <v>14.5025577545166</v>
      </c>
      <c r="C64">
        <v>-13.364142417907701</v>
      </c>
      <c r="D64">
        <v>20.9483242034912</v>
      </c>
      <c r="E64">
        <v>28.770762432090407</v>
      </c>
      <c r="F64">
        <v>10</v>
      </c>
    </row>
    <row r="65" spans="1:6">
      <c r="A65" t="s">
        <v>705</v>
      </c>
      <c r="B65">
        <v>13.733151435851999</v>
      </c>
      <c r="C65">
        <v>-13.1712026596069</v>
      </c>
      <c r="D65">
        <v>21.731254577636701</v>
      </c>
      <c r="E65">
        <v>28.884726991587367</v>
      </c>
      <c r="F65">
        <v>10</v>
      </c>
    </row>
    <row r="66" spans="1:6">
      <c r="A66" t="s">
        <v>715</v>
      </c>
      <c r="B66">
        <v>13.2972965240478</v>
      </c>
      <c r="C66">
        <v>-12.921118736266999</v>
      </c>
      <c r="D66">
        <v>22.832799911498999</v>
      </c>
      <c r="E66">
        <v>29.41275498901306</v>
      </c>
      <c r="F66">
        <v>10</v>
      </c>
    </row>
    <row r="67" spans="1:6">
      <c r="A67" t="s">
        <v>725</v>
      </c>
      <c r="B67">
        <v>12.4910440444946</v>
      </c>
      <c r="C67">
        <v>-12.4000434875488</v>
      </c>
      <c r="D67">
        <v>23.6951999664306</v>
      </c>
      <c r="E67">
        <v>29.516940242236117</v>
      </c>
      <c r="F67">
        <v>10</v>
      </c>
    </row>
    <row r="68" spans="1:6">
      <c r="A68" t="s">
        <v>736</v>
      </c>
      <c r="B68">
        <v>11.791521072387599</v>
      </c>
      <c r="C68">
        <v>-11.9685249328613</v>
      </c>
      <c r="D68">
        <v>24.435560226440401</v>
      </c>
      <c r="E68">
        <v>29.654378460002825</v>
      </c>
      <c r="F68">
        <v>10</v>
      </c>
    </row>
    <row r="69" spans="1:6">
      <c r="A69" t="s">
        <v>746</v>
      </c>
      <c r="B69">
        <v>11.180951118469199</v>
      </c>
      <c r="C69">
        <v>-11.964265823364199</v>
      </c>
      <c r="D69">
        <v>25.410066604614201</v>
      </c>
      <c r="E69">
        <v>30.229601543133978</v>
      </c>
      <c r="F69">
        <v>10</v>
      </c>
    </row>
    <row r="70" spans="1:6">
      <c r="A70" t="s">
        <v>757</v>
      </c>
      <c r="B70">
        <v>10.660047531127899</v>
      </c>
      <c r="C70">
        <v>-11.618633270263601</v>
      </c>
      <c r="D70">
        <v>26.662797927856399</v>
      </c>
      <c r="E70">
        <v>30.976346553079591</v>
      </c>
      <c r="F70">
        <v>10</v>
      </c>
    </row>
    <row r="71" spans="1:6">
      <c r="A71" t="s">
        <v>768</v>
      </c>
      <c r="B71">
        <v>10.014163017272899</v>
      </c>
      <c r="C71">
        <v>-11.362322807311999</v>
      </c>
      <c r="D71">
        <v>27.6588954925537</v>
      </c>
      <c r="E71">
        <v>31.534113914649421</v>
      </c>
      <c r="F71">
        <v>10</v>
      </c>
    </row>
    <row r="72" spans="1:6">
      <c r="A72" t="s">
        <v>778</v>
      </c>
      <c r="B72">
        <v>9.5733547210693306</v>
      </c>
      <c r="C72">
        <v>-11.272065162658601</v>
      </c>
      <c r="D72">
        <v>28.85249710083</v>
      </c>
      <c r="E72">
        <v>32.421831573802947</v>
      </c>
      <c r="F72">
        <v>10</v>
      </c>
    </row>
    <row r="73" spans="1:6">
      <c r="A73" t="s">
        <v>789</v>
      </c>
      <c r="B73">
        <v>8.7406921386718697</v>
      </c>
      <c r="C73">
        <v>-11.5066003799438</v>
      </c>
      <c r="D73">
        <v>29.459821701049801</v>
      </c>
      <c r="E73">
        <v>32.812842699534706</v>
      </c>
      <c r="F73">
        <v>10</v>
      </c>
    </row>
    <row r="74" spans="1:6">
      <c r="A74" t="s">
        <v>799</v>
      </c>
      <c r="B74">
        <v>7.9915394783020002</v>
      </c>
      <c r="C74">
        <v>-11.5295915603637</v>
      </c>
      <c r="D74">
        <v>30.313907623291001</v>
      </c>
      <c r="E74">
        <v>33.40253254134317</v>
      </c>
      <c r="F74">
        <v>10</v>
      </c>
    </row>
    <row r="75" spans="1:6">
      <c r="A75" t="s">
        <v>810</v>
      </c>
      <c r="B75">
        <v>7.3469171524047798</v>
      </c>
      <c r="C75">
        <v>-11.373046875</v>
      </c>
      <c r="D75">
        <v>31.135086059570298</v>
      </c>
      <c r="E75">
        <v>33.951685831517935</v>
      </c>
      <c r="F75">
        <v>10</v>
      </c>
    </row>
    <row r="76" spans="1:6">
      <c r="A76" t="s">
        <v>821</v>
      </c>
      <c r="B76">
        <v>6.5914549827575604</v>
      </c>
      <c r="C76">
        <v>-11.054297447204499</v>
      </c>
      <c r="D76">
        <v>31.954505920410099</v>
      </c>
      <c r="E76">
        <v>34.449023490637806</v>
      </c>
      <c r="F76">
        <v>10</v>
      </c>
    </row>
    <row r="77" spans="1:6">
      <c r="A77" t="s">
        <v>832</v>
      </c>
      <c r="B77">
        <v>5.9790186882018999</v>
      </c>
      <c r="C77">
        <v>-10.831066131591699</v>
      </c>
      <c r="D77">
        <v>32.676807403564403</v>
      </c>
      <c r="E77">
        <v>34.940440754381193</v>
      </c>
      <c r="F77">
        <v>10</v>
      </c>
    </row>
    <row r="78" spans="1:6">
      <c r="A78" t="s">
        <v>842</v>
      </c>
      <c r="B78">
        <v>5.1602988243103001</v>
      </c>
      <c r="C78">
        <v>-10.786657333374</v>
      </c>
      <c r="D78">
        <v>32.861690521240199</v>
      </c>
      <c r="E78">
        <v>34.969577696872143</v>
      </c>
      <c r="F78">
        <v>10</v>
      </c>
    </row>
    <row r="79" spans="1:6">
      <c r="A79" t="s">
        <v>852</v>
      </c>
      <c r="B79">
        <v>4.5055737495422301</v>
      </c>
      <c r="C79">
        <v>-10.5332078933715</v>
      </c>
      <c r="D79">
        <v>33.3905639648437</v>
      </c>
      <c r="E79">
        <v>35.301252459762189</v>
      </c>
      <c r="F79">
        <v>10</v>
      </c>
    </row>
    <row r="80" spans="1:6">
      <c r="A80" t="s">
        <v>862</v>
      </c>
      <c r="B80">
        <v>3.8412826061248699</v>
      </c>
      <c r="C80">
        <v>-10.497106552124</v>
      </c>
      <c r="D80">
        <v>33.9019165039062</v>
      </c>
      <c r="E80">
        <v>35.697123702962259</v>
      </c>
      <c r="F80">
        <v>10</v>
      </c>
    </row>
    <row r="81" spans="1:6">
      <c r="A81" t="s">
        <v>873</v>
      </c>
      <c r="B81">
        <v>2.8493292331695499</v>
      </c>
      <c r="C81">
        <v>-10.306790351867599</v>
      </c>
      <c r="D81">
        <v>34.309539794921797</v>
      </c>
      <c r="E81">
        <v>35.937350004913661</v>
      </c>
      <c r="F81">
        <v>10</v>
      </c>
    </row>
    <row r="82" spans="1:6">
      <c r="A82" t="s">
        <v>884</v>
      </c>
      <c r="B82">
        <v>1.9301952123641899</v>
      </c>
      <c r="C82">
        <v>-10.1095218658447</v>
      </c>
      <c r="D82">
        <v>34.508995056152301</v>
      </c>
      <c r="E82">
        <v>36.011093092259358</v>
      </c>
      <c r="F82">
        <v>10</v>
      </c>
    </row>
    <row r="83" spans="1:6">
      <c r="A83" t="s">
        <v>895</v>
      </c>
      <c r="B83">
        <v>0.98662829399108798</v>
      </c>
      <c r="C83">
        <v>-10.2544288635253</v>
      </c>
      <c r="D83">
        <v>34.387283325195298</v>
      </c>
      <c r="E83">
        <v>35.897242250552608</v>
      </c>
      <c r="F83">
        <v>10</v>
      </c>
    </row>
    <row r="84" spans="1:6">
      <c r="A84" t="s">
        <v>905</v>
      </c>
      <c r="B84">
        <v>-0.22503991425037301</v>
      </c>
      <c r="C84">
        <v>-10.788428306579499</v>
      </c>
      <c r="D84">
        <v>34.352989196777301</v>
      </c>
      <c r="E84">
        <v>36.007897675969772</v>
      </c>
      <c r="F84">
        <v>10</v>
      </c>
    </row>
    <row r="85" spans="1:6">
      <c r="A85" t="s">
        <v>916</v>
      </c>
      <c r="B85">
        <v>-1.3200813531875599</v>
      </c>
      <c r="C85">
        <v>-10.61958694458</v>
      </c>
      <c r="D85">
        <v>33.905963897705</v>
      </c>
      <c r="E85">
        <v>35.554642868196588</v>
      </c>
      <c r="F85">
        <v>10</v>
      </c>
    </row>
    <row r="86" spans="1:6">
      <c r="A86" t="s">
        <v>927</v>
      </c>
      <c r="B86">
        <v>-2.2907335758209202</v>
      </c>
      <c r="C86">
        <v>-10.6429290771484</v>
      </c>
      <c r="D86">
        <v>33.681896209716797</v>
      </c>
      <c r="E86">
        <v>35.397592177134577</v>
      </c>
      <c r="F86">
        <v>10</v>
      </c>
    </row>
    <row r="87" spans="1:6">
      <c r="A87" t="s">
        <v>938</v>
      </c>
      <c r="B87">
        <v>-3.64818835258483</v>
      </c>
      <c r="C87">
        <v>-10.722021102905201</v>
      </c>
      <c r="D87">
        <v>33.175586700439403</v>
      </c>
      <c r="E87">
        <v>35.055535478800657</v>
      </c>
      <c r="F87">
        <v>10</v>
      </c>
    </row>
    <row r="88" spans="1:6">
      <c r="A88" t="s">
        <v>949</v>
      </c>
      <c r="B88">
        <v>-4.9052762985229403</v>
      </c>
      <c r="C88">
        <v>-10.7452535629272</v>
      </c>
      <c r="D88">
        <v>32.693553924560497</v>
      </c>
      <c r="E88">
        <v>34.761914186572</v>
      </c>
      <c r="F88">
        <v>10</v>
      </c>
    </row>
    <row r="89" spans="1:6">
      <c r="A89" t="s">
        <v>959</v>
      </c>
      <c r="B89">
        <v>-5.9639706611633301</v>
      </c>
      <c r="C89">
        <v>-10.704871177673301</v>
      </c>
      <c r="D89">
        <v>32.480396270751903</v>
      </c>
      <c r="E89">
        <v>34.715117094471559</v>
      </c>
      <c r="F89">
        <v>10</v>
      </c>
    </row>
    <row r="90" spans="1:6">
      <c r="A90" t="s">
        <v>970</v>
      </c>
      <c r="B90">
        <v>-7.6431112289428702</v>
      </c>
      <c r="C90">
        <v>-10.7943210601806</v>
      </c>
      <c r="D90">
        <v>31.676122665405199</v>
      </c>
      <c r="E90">
        <v>34.326538764082343</v>
      </c>
      <c r="F90">
        <v>10</v>
      </c>
    </row>
    <row r="91" spans="1:6">
      <c r="A91" t="s">
        <v>979</v>
      </c>
      <c r="B91">
        <v>-8.6608705520629794</v>
      </c>
      <c r="C91">
        <v>-10.7302551269531</v>
      </c>
      <c r="D91">
        <v>30.3902587890625</v>
      </c>
      <c r="E91">
        <v>33.372397023217935</v>
      </c>
      <c r="F91">
        <v>10</v>
      </c>
    </row>
    <row r="92" spans="1:6">
      <c r="A92" t="s">
        <v>990</v>
      </c>
      <c r="B92">
        <v>-9.9387798309326101</v>
      </c>
      <c r="C92">
        <v>-10.8753499984741</v>
      </c>
      <c r="D92">
        <v>29.2202339172363</v>
      </c>
      <c r="E92">
        <v>32.724221186990377</v>
      </c>
      <c r="F92">
        <v>10</v>
      </c>
    </row>
    <row r="93" spans="1:6">
      <c r="A93" t="s">
        <v>1000</v>
      </c>
      <c r="B93">
        <v>-11.0814867019653</v>
      </c>
      <c r="C93">
        <v>-10.639905929565399</v>
      </c>
      <c r="D93">
        <v>28.204431533813398</v>
      </c>
      <c r="E93">
        <v>32.116925504496884</v>
      </c>
      <c r="F93">
        <v>10</v>
      </c>
    </row>
    <row r="94" spans="1:6">
      <c r="A94" t="s">
        <v>1011</v>
      </c>
      <c r="B94">
        <v>-12.2720184326171</v>
      </c>
      <c r="C94">
        <v>-10.823854446411101</v>
      </c>
      <c r="D94">
        <v>26.794231414794901</v>
      </c>
      <c r="E94">
        <v>31.395685987045564</v>
      </c>
      <c r="F94">
        <v>10</v>
      </c>
    </row>
    <row r="95" spans="1:6">
      <c r="A95" t="s">
        <v>1021</v>
      </c>
      <c r="B95">
        <v>-13.339442253112701</v>
      </c>
      <c r="C95">
        <v>-10.9538764953613</v>
      </c>
      <c r="D95">
        <v>25.683200836181602</v>
      </c>
      <c r="E95">
        <v>30.944384548596155</v>
      </c>
      <c r="F95">
        <v>10</v>
      </c>
    </row>
    <row r="96" spans="1:6">
      <c r="A96" t="s">
        <v>1031</v>
      </c>
      <c r="B96">
        <v>-14.363894462585399</v>
      </c>
      <c r="C96">
        <v>-10.8123264312744</v>
      </c>
      <c r="D96">
        <v>23.886720657348601</v>
      </c>
      <c r="E96">
        <v>29.8965431237615</v>
      </c>
      <c r="F96">
        <v>10</v>
      </c>
    </row>
    <row r="97" spans="1:6">
      <c r="A97" t="s">
        <v>1041</v>
      </c>
      <c r="B97">
        <v>-15.231632232666</v>
      </c>
      <c r="C97">
        <v>-10.6742763519287</v>
      </c>
      <c r="D97">
        <v>22.2835178375244</v>
      </c>
      <c r="E97">
        <v>29.025815463545587</v>
      </c>
      <c r="F97">
        <v>10</v>
      </c>
    </row>
    <row r="98" spans="1:6">
      <c r="A98" t="s">
        <v>1052</v>
      </c>
      <c r="B98">
        <v>-15.8191833496093</v>
      </c>
      <c r="C98">
        <v>-10.628307342529199</v>
      </c>
      <c r="D98">
        <v>20.3171997070312</v>
      </c>
      <c r="E98">
        <v>27.856706243761213</v>
      </c>
      <c r="F98">
        <v>10</v>
      </c>
    </row>
    <row r="99" spans="1:6">
      <c r="A99" t="s">
        <v>1063</v>
      </c>
      <c r="B99">
        <v>-16.302839279174801</v>
      </c>
      <c r="C99">
        <v>-10.348043441772401</v>
      </c>
      <c r="D99">
        <v>18.310966491699201</v>
      </c>
      <c r="E99">
        <v>26.611201879951693</v>
      </c>
      <c r="F99">
        <v>10</v>
      </c>
    </row>
    <row r="100" spans="1:6">
      <c r="A100" t="s">
        <v>1073</v>
      </c>
      <c r="B100">
        <v>-16.9121799468994</v>
      </c>
      <c r="C100">
        <v>-10.391932487487701</v>
      </c>
      <c r="D100">
        <v>16.446168899536101</v>
      </c>
      <c r="E100">
        <v>25.777714461388484</v>
      </c>
      <c r="F100">
        <v>10</v>
      </c>
    </row>
    <row r="101" spans="1:6">
      <c r="A101" t="s">
        <v>1084</v>
      </c>
      <c r="B101">
        <v>-17.4817180633544</v>
      </c>
      <c r="C101">
        <v>-10.437931060791</v>
      </c>
      <c r="D101">
        <v>14.5474548339843</v>
      </c>
      <c r="E101">
        <v>25.023774963487227</v>
      </c>
      <c r="F101">
        <v>10</v>
      </c>
    </row>
    <row r="102" spans="1:6">
      <c r="A102" t="s">
        <v>1094</v>
      </c>
      <c r="B102">
        <v>-18.094669342041001</v>
      </c>
      <c r="C102">
        <v>-10.350772857666</v>
      </c>
      <c r="D102">
        <v>12.795298576354901</v>
      </c>
      <c r="E102">
        <v>24.459665226794566</v>
      </c>
      <c r="F102">
        <v>10</v>
      </c>
    </row>
    <row r="103" spans="1:6">
      <c r="A103" t="s">
        <v>1104</v>
      </c>
      <c r="B103">
        <v>-18.596721649169901</v>
      </c>
      <c r="C103">
        <v>-10.2527770996093</v>
      </c>
      <c r="D103">
        <v>10.9863634109497</v>
      </c>
      <c r="E103">
        <v>23.90936375875426</v>
      </c>
      <c r="F103">
        <v>10</v>
      </c>
    </row>
    <row r="104" spans="1:6">
      <c r="A104" t="s">
        <v>1115</v>
      </c>
      <c r="B104">
        <v>-18.595415115356399</v>
      </c>
      <c r="C104">
        <v>-10.1569356918334</v>
      </c>
      <c r="D104">
        <v>9.4675264358520508</v>
      </c>
      <c r="E104">
        <v>23.207474286833154</v>
      </c>
      <c r="F104">
        <v>10</v>
      </c>
    </row>
    <row r="105" spans="1:6">
      <c r="A105" t="s">
        <v>1126</v>
      </c>
      <c r="B105">
        <v>-19.020341873168899</v>
      </c>
      <c r="C105">
        <v>-10.044741630554199</v>
      </c>
      <c r="D105">
        <v>6.8497428894042898</v>
      </c>
      <c r="E105">
        <v>22.574082861718999</v>
      </c>
      <c r="F105">
        <v>10</v>
      </c>
    </row>
    <row r="106" spans="1:6">
      <c r="A106" t="s">
        <v>1137</v>
      </c>
      <c r="B106">
        <v>-19.1299934387207</v>
      </c>
      <c r="C106">
        <v>-9.8612022399902308</v>
      </c>
      <c r="D106">
        <v>4.81827688217163</v>
      </c>
      <c r="E106">
        <v>22.05483508659167</v>
      </c>
      <c r="F106">
        <v>10</v>
      </c>
    </row>
    <row r="107" spans="1:6">
      <c r="A107" t="s">
        <v>1148</v>
      </c>
      <c r="B107">
        <v>-18.979087829589801</v>
      </c>
      <c r="C107">
        <v>-9.8167695999145508</v>
      </c>
      <c r="D107">
        <v>2.9310212135314901</v>
      </c>
      <c r="E107">
        <v>21.56769866200986</v>
      </c>
      <c r="F107">
        <v>10</v>
      </c>
    </row>
    <row r="108" spans="1:6">
      <c r="A108" t="s">
        <v>1158</v>
      </c>
      <c r="B108">
        <v>-18.8729648590087</v>
      </c>
      <c r="C108">
        <v>-9.3763208389282209</v>
      </c>
      <c r="D108">
        <v>0.85282242298126198</v>
      </c>
      <c r="E108">
        <v>21.091028925328335</v>
      </c>
      <c r="F108">
        <v>10</v>
      </c>
    </row>
    <row r="109" spans="1:6">
      <c r="A109" t="s">
        <v>1168</v>
      </c>
      <c r="B109">
        <v>-19.336370468139599</v>
      </c>
      <c r="C109">
        <v>-9.0837049484252894</v>
      </c>
      <c r="D109">
        <v>-0.70815938711166304</v>
      </c>
      <c r="E109">
        <v>21.375462759639653</v>
      </c>
      <c r="F109">
        <v>10</v>
      </c>
    </row>
    <row r="110" spans="1:6">
      <c r="A110" t="s">
        <v>1178</v>
      </c>
      <c r="B110">
        <v>-18.775506973266602</v>
      </c>
      <c r="C110">
        <v>-8.8936004638671804</v>
      </c>
      <c r="D110">
        <v>-2.8365297317504798</v>
      </c>
      <c r="E110">
        <v>20.96811131774118</v>
      </c>
      <c r="F110">
        <v>10</v>
      </c>
    </row>
    <row r="111" spans="1:6">
      <c r="A111" t="s">
        <v>1188</v>
      </c>
      <c r="B111">
        <v>-18.402107238769499</v>
      </c>
      <c r="C111">
        <v>-8.7909994125366193</v>
      </c>
      <c r="D111">
        <v>-4.2560267448425204</v>
      </c>
      <c r="E111">
        <v>20.833458309920768</v>
      </c>
      <c r="F111">
        <v>10</v>
      </c>
    </row>
    <row r="112" spans="1:6">
      <c r="A112" t="s">
        <v>1198</v>
      </c>
      <c r="B112">
        <v>-18.0374240875244</v>
      </c>
      <c r="C112">
        <v>-8.5620803833007795</v>
      </c>
      <c r="D112">
        <v>-5.6221003532409597</v>
      </c>
      <c r="E112">
        <v>20.742851794900854</v>
      </c>
      <c r="F112">
        <v>10</v>
      </c>
    </row>
    <row r="113" spans="1:6">
      <c r="A113" t="s">
        <v>1208</v>
      </c>
      <c r="B113">
        <v>-17.5504646301269</v>
      </c>
      <c r="C113">
        <v>-8.2223663330078107</v>
      </c>
      <c r="D113">
        <v>-6.6182317733764604</v>
      </c>
      <c r="E113">
        <v>20.479919644706747</v>
      </c>
      <c r="F113">
        <v>10</v>
      </c>
    </row>
    <row r="114" spans="1:6">
      <c r="A114" t="s">
        <v>1218</v>
      </c>
      <c r="B114">
        <v>-17.09810256958</v>
      </c>
      <c r="C114">
        <v>-8.2287855148315394</v>
      </c>
      <c r="D114">
        <v>-7.4619379043579102</v>
      </c>
      <c r="E114">
        <v>20.389667476873498</v>
      </c>
      <c r="F114">
        <v>10</v>
      </c>
    </row>
    <row r="115" spans="1:6">
      <c r="A115" t="s">
        <v>1229</v>
      </c>
      <c r="B115">
        <v>-16.331233978271399</v>
      </c>
      <c r="C115">
        <v>-8.1317005157470703</v>
      </c>
      <c r="D115">
        <v>-8.3991107940673793</v>
      </c>
      <c r="E115">
        <v>20.084292834497973</v>
      </c>
      <c r="F115">
        <v>10</v>
      </c>
    </row>
    <row r="116" spans="1:6">
      <c r="A116" t="s">
        <v>1239</v>
      </c>
      <c r="B116">
        <v>-15.776019096374499</v>
      </c>
      <c r="C116">
        <v>-8.2056045532226491</v>
      </c>
      <c r="D116">
        <v>-9.7076425552368093</v>
      </c>
      <c r="E116">
        <v>20.259640880165811</v>
      </c>
      <c r="F116">
        <v>10</v>
      </c>
    </row>
    <row r="117" spans="1:6">
      <c r="A117" t="s">
        <v>1250</v>
      </c>
      <c r="B117">
        <v>-15.3168478012084</v>
      </c>
      <c r="C117">
        <v>-8.1491413116455007</v>
      </c>
      <c r="D117">
        <v>-11.1558408737182</v>
      </c>
      <c r="E117">
        <v>20.626854250764261</v>
      </c>
      <c r="F117">
        <v>10</v>
      </c>
    </row>
    <row r="118" spans="1:6">
      <c r="A118" t="s">
        <v>1261</v>
      </c>
      <c r="B118">
        <v>-14.981019020080501</v>
      </c>
      <c r="C118">
        <v>-7.9824047088623002</v>
      </c>
      <c r="D118">
        <v>-11.890851974487299</v>
      </c>
      <c r="E118">
        <v>20.725396895964362</v>
      </c>
      <c r="F118">
        <v>10</v>
      </c>
    </row>
    <row r="119" spans="1:6">
      <c r="A119" t="s">
        <v>1270</v>
      </c>
      <c r="B119">
        <v>-14.622153282165501</v>
      </c>
      <c r="C119">
        <v>-8.0510129928588796</v>
      </c>
      <c r="D119">
        <v>-12.6181268692016</v>
      </c>
      <c r="E119">
        <v>20.924705553617549</v>
      </c>
      <c r="F119">
        <v>10</v>
      </c>
    </row>
    <row r="120" spans="1:6">
      <c r="A120" t="s">
        <v>1280</v>
      </c>
      <c r="B120">
        <v>-14.197598457336399</v>
      </c>
      <c r="C120">
        <v>-8.4167985916137695</v>
      </c>
      <c r="D120">
        <v>-13.2752275466918</v>
      </c>
      <c r="E120">
        <v>21.18126452561313</v>
      </c>
      <c r="F120">
        <v>10</v>
      </c>
    </row>
    <row r="121" spans="1:6">
      <c r="A121" t="s">
        <v>1291</v>
      </c>
      <c r="B121">
        <v>-13.482921600341699</v>
      </c>
      <c r="C121">
        <v>-8.7115850448608398</v>
      </c>
      <c r="D121">
        <v>-14.481207847595201</v>
      </c>
      <c r="E121">
        <v>21.619118150379229</v>
      </c>
      <c r="F121">
        <v>10</v>
      </c>
    </row>
    <row r="122" spans="1:6">
      <c r="A122" t="s">
        <v>1301</v>
      </c>
      <c r="B122">
        <v>-13.0401563644409</v>
      </c>
      <c r="C122">
        <v>-8.7713546752929599</v>
      </c>
      <c r="D122">
        <v>-15.0846490859985</v>
      </c>
      <c r="E122">
        <v>21.783686072301158</v>
      </c>
      <c r="F122">
        <v>10</v>
      </c>
    </row>
    <row r="123" spans="1:6">
      <c r="A123" t="s">
        <v>1311</v>
      </c>
      <c r="B123">
        <v>-12.601315498351999</v>
      </c>
      <c r="C123">
        <v>-8.7817974090576101</v>
      </c>
      <c r="D123">
        <v>-15.3582143783569</v>
      </c>
      <c r="E123">
        <v>21.720678325372482</v>
      </c>
      <c r="F123">
        <v>10</v>
      </c>
    </row>
    <row r="124" spans="1:6">
      <c r="A124" t="s">
        <v>1321</v>
      </c>
      <c r="B124">
        <v>-12.1140232086181</v>
      </c>
      <c r="C124">
        <v>-9.0408630371093697</v>
      </c>
      <c r="D124">
        <v>-15.618573188781699</v>
      </c>
      <c r="E124">
        <v>21.735376491058052</v>
      </c>
      <c r="F124">
        <v>10</v>
      </c>
    </row>
    <row r="125" spans="1:6">
      <c r="A125" t="s">
        <v>1332</v>
      </c>
      <c r="B125">
        <v>-11.7796163558959</v>
      </c>
      <c r="C125">
        <v>-9.3494968414306605</v>
      </c>
      <c r="D125">
        <v>-15.759341239929199</v>
      </c>
      <c r="E125">
        <v>21.783693190011313</v>
      </c>
      <c r="F125">
        <v>10</v>
      </c>
    </row>
    <row r="126" spans="1:6">
      <c r="A126" t="s">
        <v>1341</v>
      </c>
      <c r="B126">
        <v>-11.4019021987915</v>
      </c>
      <c r="C126">
        <v>-9.6280107498168892</v>
      </c>
      <c r="D126">
        <v>-16.437475204467699</v>
      </c>
      <c r="E126">
        <v>22.201183658690059</v>
      </c>
      <c r="F126">
        <v>10</v>
      </c>
    </row>
    <row r="127" spans="1:6">
      <c r="A127" t="s">
        <v>1351</v>
      </c>
      <c r="B127">
        <v>-11.2390804290771</v>
      </c>
      <c r="C127">
        <v>-9.76733303070068</v>
      </c>
      <c r="D127">
        <v>-16.632493972778299</v>
      </c>
      <c r="E127">
        <v>22.323923919830648</v>
      </c>
      <c r="F127">
        <v>10</v>
      </c>
    </row>
    <row r="128" spans="1:6">
      <c r="A128" t="s">
        <v>1361</v>
      </c>
      <c r="B128">
        <v>-11.1346416473388</v>
      </c>
      <c r="C128">
        <v>-10.061732292175201</v>
      </c>
      <c r="D128">
        <v>-16.705938339233398</v>
      </c>
      <c r="E128">
        <v>22.456782430444512</v>
      </c>
      <c r="F128">
        <v>10</v>
      </c>
    </row>
    <row r="129" spans="1:6">
      <c r="A129" t="s">
        <v>1371</v>
      </c>
      <c r="B129">
        <v>-10.662121772766101</v>
      </c>
      <c r="C129">
        <v>-10.533539772033601</v>
      </c>
      <c r="D129">
        <v>-17.183780670166001</v>
      </c>
      <c r="E129">
        <v>22.801724034525925</v>
      </c>
      <c r="F129">
        <v>10</v>
      </c>
    </row>
    <row r="130" spans="1:6">
      <c r="A130" t="s">
        <v>1381</v>
      </c>
      <c r="B130">
        <v>-10.6178874969482</v>
      </c>
      <c r="C130">
        <v>-10.636420249938899</v>
      </c>
      <c r="D130">
        <v>-17.656730651855401</v>
      </c>
      <c r="E130">
        <v>23.186916740768474</v>
      </c>
      <c r="F130">
        <v>0</v>
      </c>
    </row>
    <row r="131" spans="1:6">
      <c r="A131" t="s">
        <v>1392</v>
      </c>
      <c r="B131">
        <v>-10.580828666686999</v>
      </c>
      <c r="C131">
        <v>-10.96591091156</v>
      </c>
      <c r="D131">
        <v>-18.0187969207763</v>
      </c>
      <c r="E131">
        <v>23.598351210756938</v>
      </c>
      <c r="F131">
        <v>0</v>
      </c>
    </row>
    <row r="132" spans="1:6">
      <c r="A132" t="s">
        <v>1403</v>
      </c>
      <c r="B132">
        <v>-10.5732650756835</v>
      </c>
      <c r="C132">
        <v>-11.4299879074096</v>
      </c>
      <c r="D132">
        <v>-18.701004028320298</v>
      </c>
      <c r="E132">
        <v>24.334463412852358</v>
      </c>
      <c r="F132">
        <v>0</v>
      </c>
    </row>
    <row r="133" spans="1:6">
      <c r="A133" t="s">
        <v>1413</v>
      </c>
      <c r="B133">
        <v>-10.9155149459838</v>
      </c>
      <c r="C133">
        <v>-11.8288269042968</v>
      </c>
      <c r="D133">
        <v>-19.075864791870099</v>
      </c>
      <c r="E133">
        <v>24.959131195326506</v>
      </c>
      <c r="F133">
        <v>0</v>
      </c>
    </row>
    <row r="134" spans="1:6">
      <c r="A134" t="s">
        <v>1424</v>
      </c>
      <c r="B134">
        <v>-10.9797296524047</v>
      </c>
      <c r="C134">
        <v>-12.351492881774901</v>
      </c>
      <c r="D134">
        <v>-19.3205547332763</v>
      </c>
      <c r="E134">
        <v>25.424352004524252</v>
      </c>
      <c r="F134">
        <v>0</v>
      </c>
    </row>
    <row r="135" spans="1:6">
      <c r="A135" t="s">
        <v>1435</v>
      </c>
      <c r="B135">
        <v>-11.044038772583001</v>
      </c>
      <c r="C135">
        <v>-12.682191848754799</v>
      </c>
      <c r="D135">
        <v>-19.774818420410099</v>
      </c>
      <c r="E135">
        <v>25.958663795718181</v>
      </c>
      <c r="F135">
        <v>0</v>
      </c>
    </row>
    <row r="136" spans="1:6">
      <c r="A136" t="s">
        <v>1445</v>
      </c>
      <c r="B136">
        <v>-10.9479217529296</v>
      </c>
      <c r="C136">
        <v>-13.082365989685</v>
      </c>
      <c r="D136">
        <v>-20.307502746581999</v>
      </c>
      <c r="E136">
        <v>26.521688453014665</v>
      </c>
      <c r="F136">
        <v>0</v>
      </c>
    </row>
    <row r="137" spans="1:6">
      <c r="A137" t="s">
        <v>1455</v>
      </c>
      <c r="B137">
        <v>-10.9096336364746</v>
      </c>
      <c r="C137">
        <v>-13.6680841445922</v>
      </c>
      <c r="D137">
        <v>-21.047771453857401</v>
      </c>
      <c r="E137">
        <v>27.365038158927629</v>
      </c>
      <c r="F137">
        <v>0</v>
      </c>
    </row>
    <row r="138" spans="1:6">
      <c r="A138" t="s">
        <v>1465</v>
      </c>
      <c r="B138">
        <v>-10.8167161941528</v>
      </c>
      <c r="C138">
        <v>-14.312486648559499</v>
      </c>
      <c r="D138">
        <v>-22.171819686889599</v>
      </c>
      <c r="E138">
        <v>28.52083819802613</v>
      </c>
      <c r="F138">
        <v>0</v>
      </c>
    </row>
    <row r="139" spans="1:6">
      <c r="A139" t="s">
        <v>1476</v>
      </c>
      <c r="B139">
        <v>-10.6196193695068</v>
      </c>
      <c r="C139">
        <v>-14.6449518203735</v>
      </c>
      <c r="D139">
        <v>-23.125574111938398</v>
      </c>
      <c r="E139">
        <v>29.360570624240609</v>
      </c>
      <c r="F139">
        <v>0</v>
      </c>
    </row>
    <row r="140" spans="1:6">
      <c r="A140" t="s">
        <v>1487</v>
      </c>
      <c r="B140">
        <v>-10.124695777893001</v>
      </c>
      <c r="C140">
        <v>-15.1648969650268</v>
      </c>
      <c r="D140">
        <v>-24.276481628417901</v>
      </c>
      <c r="E140">
        <v>30.361671969930693</v>
      </c>
      <c r="F140">
        <v>0</v>
      </c>
    </row>
    <row r="141" spans="1:6">
      <c r="A141" t="s">
        <v>1497</v>
      </c>
      <c r="B141">
        <v>-10.005994796752899</v>
      </c>
      <c r="C141">
        <v>-15.570283889770501</v>
      </c>
      <c r="D141">
        <v>-25.744590759277301</v>
      </c>
      <c r="E141">
        <v>31.707059555300287</v>
      </c>
      <c r="F141">
        <v>0</v>
      </c>
    </row>
    <row r="142" spans="1:6">
      <c r="A142" t="s">
        <v>1508</v>
      </c>
      <c r="B142">
        <v>-9.4495868682861293</v>
      </c>
      <c r="C142">
        <v>-16.2337436676025</v>
      </c>
      <c r="D142">
        <v>-26.830894470214801</v>
      </c>
      <c r="E142">
        <v>32.752496447118546</v>
      </c>
      <c r="F142">
        <v>0</v>
      </c>
    </row>
    <row r="143" spans="1:6">
      <c r="A143" t="s">
        <v>1518</v>
      </c>
      <c r="B143">
        <v>-8.8830165863037092</v>
      </c>
      <c r="C143">
        <v>-16.340599060058501</v>
      </c>
      <c r="D143">
        <v>-27.5720195770263</v>
      </c>
      <c r="E143">
        <v>33.258674430440749</v>
      </c>
      <c r="F143">
        <v>0</v>
      </c>
    </row>
    <row r="144" spans="1:6">
      <c r="A144" t="s">
        <v>1528</v>
      </c>
      <c r="B144">
        <v>-8.0337171554565394</v>
      </c>
      <c r="C144">
        <v>-16.903392791748001</v>
      </c>
      <c r="D144">
        <v>-28.6760559082031</v>
      </c>
      <c r="E144">
        <v>34.242977114386314</v>
      </c>
      <c r="F144">
        <v>0</v>
      </c>
    </row>
    <row r="145" spans="1:6">
      <c r="A145" t="s">
        <v>1538</v>
      </c>
      <c r="B145">
        <v>-7.0235509872436497</v>
      </c>
      <c r="C145">
        <v>-17.214534759521399</v>
      </c>
      <c r="D145">
        <v>-29.771835327148398</v>
      </c>
      <c r="E145">
        <v>35.100322707975536</v>
      </c>
      <c r="F145">
        <v>0</v>
      </c>
    </row>
    <row r="146" spans="1:6">
      <c r="A146" t="s">
        <v>1549</v>
      </c>
      <c r="B146">
        <v>-5.6946310997009197</v>
      </c>
      <c r="C146">
        <v>-16.965246200561499</v>
      </c>
      <c r="D146">
        <v>-30.692642211913999</v>
      </c>
      <c r="E146">
        <v>35.52867416546686</v>
      </c>
      <c r="F146">
        <v>0</v>
      </c>
    </row>
    <row r="147" spans="1:6">
      <c r="A147" t="s">
        <v>1558</v>
      </c>
      <c r="B147">
        <v>-4.0800395011901802</v>
      </c>
      <c r="C147">
        <v>-17.3919277191162</v>
      </c>
      <c r="D147">
        <v>-31.026729583740199</v>
      </c>
      <c r="E147">
        <v>35.802008613774369</v>
      </c>
      <c r="F147">
        <v>0</v>
      </c>
    </row>
    <row r="148" spans="1:6">
      <c r="A148" t="s">
        <v>1569</v>
      </c>
      <c r="B148">
        <v>-2.7161257266998202</v>
      </c>
      <c r="C148">
        <v>-17.6378993988037</v>
      </c>
      <c r="D148">
        <v>-31.754859924316399</v>
      </c>
      <c r="E148">
        <v>36.425869419665418</v>
      </c>
      <c r="F148">
        <v>0</v>
      </c>
    </row>
    <row r="149" spans="1:6">
      <c r="A149" t="s">
        <v>1580</v>
      </c>
      <c r="B149">
        <v>-0.75535637140274003</v>
      </c>
      <c r="C149">
        <v>-18.092504501342699</v>
      </c>
      <c r="D149">
        <v>-31.959089279174801</v>
      </c>
      <c r="E149">
        <v>36.732719337576825</v>
      </c>
      <c r="F149">
        <v>0</v>
      </c>
    </row>
    <row r="150" spans="1:6">
      <c r="A150" t="s">
        <v>1590</v>
      </c>
      <c r="B150">
        <v>1.2124612331390301</v>
      </c>
      <c r="C150">
        <v>-18.302270889282202</v>
      </c>
      <c r="D150">
        <v>-32.1962280273437</v>
      </c>
      <c r="E150">
        <v>37.054558169478199</v>
      </c>
      <c r="F150">
        <v>0</v>
      </c>
    </row>
    <row r="151" spans="1:6">
      <c r="A151" t="s">
        <v>1600</v>
      </c>
      <c r="B151">
        <v>3.2031879425048801</v>
      </c>
      <c r="C151">
        <v>-18.472873687744102</v>
      </c>
      <c r="D151">
        <v>-31.727149963378899</v>
      </c>
      <c r="E151">
        <v>36.852673174100829</v>
      </c>
      <c r="F151">
        <v>0</v>
      </c>
    </row>
    <row r="152" spans="1:6">
      <c r="A152" t="s">
        <v>1610</v>
      </c>
      <c r="B152">
        <v>5.0878353118896396</v>
      </c>
      <c r="C152">
        <v>-18.512624740600501</v>
      </c>
      <c r="D152">
        <v>-31.18701171875</v>
      </c>
      <c r="E152">
        <v>36.622848645246791</v>
      </c>
      <c r="F152">
        <v>0</v>
      </c>
    </row>
    <row r="153" spans="1:6">
      <c r="A153" t="s">
        <v>1620</v>
      </c>
      <c r="B153">
        <v>7.1434383392333896</v>
      </c>
      <c r="C153">
        <v>-18.353113174438398</v>
      </c>
      <c r="D153">
        <v>-30.4362697601318</v>
      </c>
      <c r="E153">
        <v>36.252337737195482</v>
      </c>
      <c r="F153">
        <v>0</v>
      </c>
    </row>
    <row r="154" spans="1:6">
      <c r="A154" t="s">
        <v>1630</v>
      </c>
      <c r="B154">
        <v>9.1862258911132795</v>
      </c>
      <c r="C154">
        <v>-18.374870300292901</v>
      </c>
      <c r="D154">
        <v>-29.217493057250898</v>
      </c>
      <c r="E154">
        <v>35.716725846942502</v>
      </c>
      <c r="F154">
        <v>0</v>
      </c>
    </row>
    <row r="155" spans="1:6">
      <c r="A155" t="s">
        <v>1640</v>
      </c>
      <c r="B155">
        <v>11.3449344635009</v>
      </c>
      <c r="C155">
        <v>-18.5224075317382</v>
      </c>
      <c r="D155">
        <v>-27.989223480224599</v>
      </c>
      <c r="E155">
        <v>35.428572505519867</v>
      </c>
      <c r="F155">
        <v>0</v>
      </c>
    </row>
    <row r="156" spans="1:6">
      <c r="A156" t="s">
        <v>1650</v>
      </c>
      <c r="B156">
        <v>13.30171585083</v>
      </c>
      <c r="C156">
        <v>-18.251136779785099</v>
      </c>
      <c r="D156">
        <v>-25.909019470214801</v>
      </c>
      <c r="E156">
        <v>34.370291360979415</v>
      </c>
      <c r="F156">
        <v>0</v>
      </c>
    </row>
    <row r="157" spans="1:6">
      <c r="A157" t="s">
        <v>1659</v>
      </c>
      <c r="B157">
        <v>15.0611248016357</v>
      </c>
      <c r="C157">
        <v>-18.371751785278299</v>
      </c>
      <c r="D157">
        <v>-23.6426792144775</v>
      </c>
      <c r="E157">
        <v>33.516190481452526</v>
      </c>
      <c r="F157">
        <v>0</v>
      </c>
    </row>
    <row r="158" spans="1:6">
      <c r="A158" t="s">
        <v>1670</v>
      </c>
      <c r="B158">
        <v>16.559556961059499</v>
      </c>
      <c r="C158">
        <v>-18.1595153808593</v>
      </c>
      <c r="D158">
        <v>-21.171972274780199</v>
      </c>
      <c r="E158">
        <v>32.438238787244615</v>
      </c>
      <c r="F158">
        <v>0</v>
      </c>
    </row>
    <row r="159" spans="1:6">
      <c r="A159" t="s">
        <v>1680</v>
      </c>
      <c r="B159">
        <v>18.025062561035099</v>
      </c>
      <c r="C159">
        <v>-17.756776809692301</v>
      </c>
      <c r="D159">
        <v>-18.613267898559499</v>
      </c>
      <c r="E159">
        <v>31.411140457837583</v>
      </c>
      <c r="F159">
        <v>0</v>
      </c>
    </row>
    <row r="160" spans="1:6">
      <c r="A160" t="s">
        <v>1690</v>
      </c>
      <c r="B160">
        <v>19.2996006011962</v>
      </c>
      <c r="C160">
        <v>-17.785072326660099</v>
      </c>
      <c r="D160">
        <v>-15.865372657775801</v>
      </c>
      <c r="E160">
        <v>30.667465343590486</v>
      </c>
      <c r="F160">
        <v>0</v>
      </c>
    </row>
    <row r="161" spans="1:6">
      <c r="A161" t="s">
        <v>1700</v>
      </c>
      <c r="B161">
        <v>20.102190017700099</v>
      </c>
      <c r="C161">
        <v>-17.524335861206001</v>
      </c>
      <c r="D161">
        <v>-13.098887443542401</v>
      </c>
      <c r="E161">
        <v>29.711634811007372</v>
      </c>
      <c r="F161">
        <v>0</v>
      </c>
    </row>
    <row r="162" spans="1:6">
      <c r="A162" t="s">
        <v>1710</v>
      </c>
      <c r="B162">
        <v>21.007505416870099</v>
      </c>
      <c r="C162">
        <v>-17.3257026672363</v>
      </c>
      <c r="D162">
        <v>-10.1143388748168</v>
      </c>
      <c r="E162">
        <v>29.048151535475299</v>
      </c>
      <c r="F162">
        <v>0</v>
      </c>
    </row>
    <row r="163" spans="1:6">
      <c r="A163" t="s">
        <v>1720</v>
      </c>
      <c r="B163">
        <v>21.7075099945068</v>
      </c>
      <c r="C163">
        <v>-17.348018646240199</v>
      </c>
      <c r="D163">
        <v>-6.8757605552673304</v>
      </c>
      <c r="E163">
        <v>28.625964164116471</v>
      </c>
      <c r="F163">
        <v>0</v>
      </c>
    </row>
    <row r="164" spans="1:6">
      <c r="A164" t="s">
        <v>1730</v>
      </c>
      <c r="B164">
        <v>22.1573982238769</v>
      </c>
      <c r="C164">
        <v>-17.169681549072202</v>
      </c>
      <c r="D164">
        <v>-3.52116823196411</v>
      </c>
      <c r="E164">
        <v>28.251493522746845</v>
      </c>
      <c r="F164">
        <v>0</v>
      </c>
    </row>
    <row r="165" spans="1:6">
      <c r="A165" t="s">
        <v>1740</v>
      </c>
      <c r="B165">
        <v>22.2447395324707</v>
      </c>
      <c r="C165">
        <v>-17.065485000610298</v>
      </c>
      <c r="D165">
        <v>-0.71264749765396096</v>
      </c>
      <c r="E165">
        <v>28.04580328015998</v>
      </c>
      <c r="F165">
        <v>0</v>
      </c>
    </row>
    <row r="166" spans="1:6">
      <c r="A166" t="s">
        <v>1750</v>
      </c>
      <c r="B166">
        <v>22.210964202880799</v>
      </c>
      <c r="C166">
        <v>-16.520912170410099</v>
      </c>
      <c r="D166">
        <v>2.0846877098083398</v>
      </c>
      <c r="E166">
        <v>27.759924218403096</v>
      </c>
      <c r="F166">
        <v>0</v>
      </c>
    </row>
    <row r="167" spans="1:6">
      <c r="A167" t="s">
        <v>1761</v>
      </c>
      <c r="B167">
        <v>21.9111309051513</v>
      </c>
      <c r="C167">
        <v>-16.614894866943299</v>
      </c>
      <c r="D167">
        <v>5.0002074241638104</v>
      </c>
      <c r="E167">
        <v>27.949140653460493</v>
      </c>
      <c r="F167">
        <v>0</v>
      </c>
    </row>
    <row r="168" spans="1:6">
      <c r="A168" t="s">
        <v>1772</v>
      </c>
      <c r="B168">
        <v>21.445981979370099</v>
      </c>
      <c r="C168">
        <v>-16.495079040527301</v>
      </c>
      <c r="D168">
        <v>7.7557506561279297</v>
      </c>
      <c r="E168">
        <v>28.145504860505504</v>
      </c>
      <c r="F168">
        <v>0</v>
      </c>
    </row>
    <row r="169" spans="1:6">
      <c r="A169" t="s">
        <v>1783</v>
      </c>
      <c r="B169">
        <v>20.9071140289306</v>
      </c>
      <c r="C169">
        <v>-16.483991622924801</v>
      </c>
      <c r="D169">
        <v>10.656342506408601</v>
      </c>
      <c r="E169">
        <v>28.677291232912019</v>
      </c>
      <c r="F169">
        <v>0</v>
      </c>
    </row>
    <row r="170" spans="1:6">
      <c r="A170" t="s">
        <v>1793</v>
      </c>
      <c r="B170">
        <v>20.2015266418457</v>
      </c>
      <c r="C170">
        <v>-16.581281661987301</v>
      </c>
      <c r="D170">
        <v>13.362133026123001</v>
      </c>
      <c r="E170">
        <v>29.352805304147079</v>
      </c>
      <c r="F170">
        <v>0</v>
      </c>
    </row>
    <row r="171" spans="1:6">
      <c r="A171" t="s">
        <v>1803</v>
      </c>
      <c r="B171">
        <v>19.569332122802699</v>
      </c>
      <c r="C171">
        <v>-16.529100418090799</v>
      </c>
      <c r="D171">
        <v>15.611631393432599</v>
      </c>
      <c r="E171">
        <v>29.998215865752705</v>
      </c>
      <c r="F171">
        <v>0</v>
      </c>
    </row>
    <row r="172" spans="1:6">
      <c r="A172" t="s">
        <v>1814</v>
      </c>
      <c r="B172">
        <v>18.836957931518501</v>
      </c>
      <c r="C172">
        <v>-16.1535530090332</v>
      </c>
      <c r="D172">
        <v>17.8484592437744</v>
      </c>
      <c r="E172">
        <v>30.566906227260215</v>
      </c>
      <c r="F172">
        <v>10</v>
      </c>
    </row>
    <row r="173" spans="1:6">
      <c r="A173" t="s">
        <v>1824</v>
      </c>
      <c r="B173">
        <v>18.107091903686499</v>
      </c>
      <c r="C173">
        <v>-15.9309310913085</v>
      </c>
      <c r="D173">
        <v>19.767780303955</v>
      </c>
      <c r="E173">
        <v>31.183753475006824</v>
      </c>
      <c r="F173">
        <v>10</v>
      </c>
    </row>
    <row r="174" spans="1:6">
      <c r="A174" t="s">
        <v>1834</v>
      </c>
      <c r="B174">
        <v>16.953920364379801</v>
      </c>
      <c r="C174">
        <v>-15.864184379577599</v>
      </c>
      <c r="D174">
        <v>21.3086433410644</v>
      </c>
      <c r="E174">
        <v>31.514537007350341</v>
      </c>
      <c r="F174">
        <v>10</v>
      </c>
    </row>
    <row r="175" spans="1:6">
      <c r="A175" t="s">
        <v>1844</v>
      </c>
      <c r="B175">
        <v>15.863314628601</v>
      </c>
      <c r="C175">
        <v>-15.8493452072143</v>
      </c>
      <c r="D175">
        <v>22.598859786987301</v>
      </c>
      <c r="E175">
        <v>31.836377906026701</v>
      </c>
      <c r="F175">
        <v>10</v>
      </c>
    </row>
    <row r="176" spans="1:6">
      <c r="A176" t="s">
        <v>1855</v>
      </c>
      <c r="B176">
        <v>14.8873844146728</v>
      </c>
      <c r="C176">
        <v>-15.663133621215801</v>
      </c>
      <c r="D176">
        <v>23.690000534057599</v>
      </c>
      <c r="E176">
        <v>32.065309835552078</v>
      </c>
      <c r="F176">
        <v>10</v>
      </c>
    </row>
    <row r="177" spans="1:6">
      <c r="A177" t="s">
        <v>1865</v>
      </c>
      <c r="B177">
        <v>14.0026741027832</v>
      </c>
      <c r="C177">
        <v>-15.4298448562622</v>
      </c>
      <c r="D177">
        <v>24.965599060058501</v>
      </c>
      <c r="E177">
        <v>32.518243045168816</v>
      </c>
      <c r="F177">
        <v>10</v>
      </c>
    </row>
    <row r="178" spans="1:6">
      <c r="A178" t="s">
        <v>1875</v>
      </c>
      <c r="B178">
        <v>13.213350296020501</v>
      </c>
      <c r="C178">
        <v>-15.327847480773899</v>
      </c>
      <c r="D178">
        <v>25.838975906371999</v>
      </c>
      <c r="E178">
        <v>32.820545551975286</v>
      </c>
      <c r="F178">
        <v>10</v>
      </c>
    </row>
    <row r="179" spans="1:6">
      <c r="A179" t="s">
        <v>1885</v>
      </c>
      <c r="B179">
        <v>12.623538017272899</v>
      </c>
      <c r="C179">
        <v>-14.7847127914428</v>
      </c>
      <c r="D179">
        <v>26.915685653686499</v>
      </c>
      <c r="E179">
        <v>33.202342968637794</v>
      </c>
      <c r="F179">
        <v>10</v>
      </c>
    </row>
    <row r="180" spans="1:6">
      <c r="A180" t="s">
        <v>1894</v>
      </c>
      <c r="B180">
        <v>11.623792648315399</v>
      </c>
      <c r="C180">
        <v>-14.6271629333496</v>
      </c>
      <c r="D180">
        <v>27.616533279418899</v>
      </c>
      <c r="E180">
        <v>33.342755755681615</v>
      </c>
      <c r="F180">
        <v>10</v>
      </c>
    </row>
    <row r="181" spans="1:6">
      <c r="A181" t="s">
        <v>1904</v>
      </c>
      <c r="B181">
        <v>10.7056522369384</v>
      </c>
      <c r="C181">
        <v>-14.145490646362299</v>
      </c>
      <c r="D181">
        <v>28.074758529663001</v>
      </c>
      <c r="E181">
        <v>33.209907587096247</v>
      </c>
      <c r="F181">
        <v>10</v>
      </c>
    </row>
    <row r="182" spans="1:6">
      <c r="A182" t="s">
        <v>1915</v>
      </c>
      <c r="B182">
        <v>9.9504594802856392</v>
      </c>
      <c r="C182">
        <v>-13.8007049560546</v>
      </c>
      <c r="D182">
        <v>28.679750442504801</v>
      </c>
      <c r="E182">
        <v>33.346651804899849</v>
      </c>
      <c r="F182">
        <v>10</v>
      </c>
    </row>
    <row r="183" spans="1:6">
      <c r="A183" t="s">
        <v>1926</v>
      </c>
      <c r="B183">
        <v>8.9026098251342702</v>
      </c>
      <c r="C183">
        <v>-13.593527793884199</v>
      </c>
      <c r="D183">
        <v>29.052108764648398</v>
      </c>
      <c r="E183">
        <v>33.287617566516225</v>
      </c>
      <c r="F183">
        <v>10</v>
      </c>
    </row>
    <row r="184" spans="1:6">
      <c r="A184" t="s">
        <v>1936</v>
      </c>
      <c r="B184">
        <v>8.1147165298461896</v>
      </c>
      <c r="C184">
        <v>-13.410778999328601</v>
      </c>
      <c r="D184">
        <v>29.396303176879801</v>
      </c>
      <c r="E184">
        <v>33.314265085629991</v>
      </c>
      <c r="F184">
        <v>10</v>
      </c>
    </row>
    <row r="185" spans="1:6">
      <c r="A185" t="s">
        <v>1946</v>
      </c>
      <c r="B185">
        <v>7.13846588134765</v>
      </c>
      <c r="C185">
        <v>-13.3979082107543</v>
      </c>
      <c r="D185">
        <v>29.700138092041001</v>
      </c>
      <c r="E185">
        <v>33.355057221495919</v>
      </c>
      <c r="F185">
        <v>10</v>
      </c>
    </row>
    <row r="186" spans="1:6">
      <c r="A186" t="s">
        <v>1956</v>
      </c>
      <c r="B186">
        <v>6.5510497093200604</v>
      </c>
      <c r="C186">
        <v>-13.2636613845825</v>
      </c>
      <c r="D186">
        <v>29.844161987304599</v>
      </c>
      <c r="E186">
        <v>33.309382617264525</v>
      </c>
      <c r="F186">
        <v>10</v>
      </c>
    </row>
    <row r="187" spans="1:6">
      <c r="A187" t="s">
        <v>1967</v>
      </c>
      <c r="B187">
        <v>5.7377023696899396</v>
      </c>
      <c r="C187">
        <v>-13.395016670226999</v>
      </c>
      <c r="D187">
        <v>29.778392791748001</v>
      </c>
      <c r="E187">
        <v>33.152682807556225</v>
      </c>
      <c r="F187">
        <v>10</v>
      </c>
    </row>
    <row r="188" spans="1:6">
      <c r="A188" t="s">
        <v>1977</v>
      </c>
      <c r="B188">
        <v>5.0787787437438903</v>
      </c>
      <c r="C188">
        <v>-13.103898048400801</v>
      </c>
      <c r="D188">
        <v>30.522331237792901</v>
      </c>
      <c r="E188">
        <v>33.602363633832894</v>
      </c>
      <c r="F188">
        <v>10</v>
      </c>
    </row>
    <row r="189" spans="1:6">
      <c r="A189" t="s">
        <v>1986</v>
      </c>
      <c r="B189">
        <v>4.5488533973693803</v>
      </c>
      <c r="C189">
        <v>-12.785952568054199</v>
      </c>
      <c r="D189">
        <v>31.113021850585898</v>
      </c>
      <c r="E189">
        <v>33.943965280714131</v>
      </c>
      <c r="F189">
        <v>10</v>
      </c>
    </row>
    <row r="190" spans="1:6">
      <c r="A190" t="s">
        <v>1997</v>
      </c>
      <c r="B190">
        <v>4.1162147521972603</v>
      </c>
      <c r="C190">
        <v>-12.688957214355399</v>
      </c>
      <c r="D190">
        <v>30.722436904907202</v>
      </c>
      <c r="E190">
        <v>33.49359623047296</v>
      </c>
      <c r="F190">
        <v>10</v>
      </c>
    </row>
    <row r="191" spans="1:6">
      <c r="A191" t="s">
        <v>2008</v>
      </c>
      <c r="B191">
        <v>3.6819839477539</v>
      </c>
      <c r="C191">
        <v>-12.601819038391101</v>
      </c>
      <c r="D191">
        <v>30.486904144287099</v>
      </c>
      <c r="E191">
        <v>33.193586325837458</v>
      </c>
      <c r="F191">
        <v>10</v>
      </c>
    </row>
    <row r="192" spans="1:6">
      <c r="A192" t="s">
        <v>2018</v>
      </c>
      <c r="B192">
        <v>3.3474023342132502</v>
      </c>
      <c r="C192">
        <v>-12.3754768371582</v>
      </c>
      <c r="D192">
        <v>30.887834548950099</v>
      </c>
      <c r="E192">
        <v>33.442724955623021</v>
      </c>
      <c r="F192">
        <v>10</v>
      </c>
    </row>
    <row r="193" spans="1:6">
      <c r="A193" t="s">
        <v>2027</v>
      </c>
      <c r="B193">
        <v>2.6707239151000901</v>
      </c>
      <c r="C193">
        <v>-12.2939491271972</v>
      </c>
      <c r="D193">
        <v>30.515102386474599</v>
      </c>
      <c r="E193">
        <v>33.006748174120823</v>
      </c>
      <c r="F193">
        <v>10</v>
      </c>
    </row>
    <row r="194" spans="1:6">
      <c r="A194" t="s">
        <v>2038</v>
      </c>
      <c r="B194">
        <v>1.9103653430938701</v>
      </c>
      <c r="C194">
        <v>-12.327043533325099</v>
      </c>
      <c r="D194">
        <v>30.703990936279201</v>
      </c>
      <c r="E194">
        <v>33.141221423352846</v>
      </c>
      <c r="F194">
        <v>10</v>
      </c>
    </row>
    <row r="195" spans="1:6">
      <c r="A195" t="s">
        <v>2048</v>
      </c>
      <c r="B195">
        <v>1.2434935569763099</v>
      </c>
      <c r="C195">
        <v>-12.641695022583001</v>
      </c>
      <c r="D195">
        <v>31.2978115081787</v>
      </c>
      <c r="E195">
        <v>33.777384956087474</v>
      </c>
      <c r="F195">
        <v>10</v>
      </c>
    </row>
    <row r="196" spans="1:6">
      <c r="A196" t="s">
        <v>2058</v>
      </c>
      <c r="B196">
        <v>0.85527223348617498</v>
      </c>
      <c r="C196">
        <v>-13.322572708129799</v>
      </c>
      <c r="D196">
        <v>31.230310440063398</v>
      </c>
      <c r="E196">
        <v>33.964021027250446</v>
      </c>
      <c r="F196">
        <v>10</v>
      </c>
    </row>
    <row r="197" spans="1:6">
      <c r="A197" t="s">
        <v>2067</v>
      </c>
      <c r="B197">
        <v>1.22998841106891E-3</v>
      </c>
      <c r="C197">
        <v>-13.020449638366699</v>
      </c>
      <c r="D197">
        <v>31.152156829833899</v>
      </c>
      <c r="E197">
        <v>33.763722920446462</v>
      </c>
      <c r="F197">
        <v>10</v>
      </c>
    </row>
    <row r="198" spans="1:6">
      <c r="A198" t="s">
        <v>2077</v>
      </c>
      <c r="B198">
        <v>-0.86697334051132202</v>
      </c>
      <c r="C198">
        <v>-12.9666652679443</v>
      </c>
      <c r="D198">
        <v>30.854749679565401</v>
      </c>
      <c r="E198">
        <v>33.479869007102039</v>
      </c>
      <c r="F198">
        <v>10</v>
      </c>
    </row>
    <row r="199" spans="1:6">
      <c r="A199" t="s">
        <v>2088</v>
      </c>
      <c r="B199">
        <v>-1.78445160388946</v>
      </c>
      <c r="C199">
        <v>-13.037928581237701</v>
      </c>
      <c r="D199">
        <v>30.549980163574201</v>
      </c>
      <c r="E199">
        <v>33.263690973956209</v>
      </c>
      <c r="F199">
        <v>10</v>
      </c>
    </row>
    <row r="200" spans="1:6">
      <c r="A200" t="s">
        <v>2098</v>
      </c>
      <c r="B200">
        <v>-2.89065217971801</v>
      </c>
      <c r="C200">
        <v>-13.101676940917899</v>
      </c>
      <c r="D200">
        <v>29.976293563842699</v>
      </c>
      <c r="E200">
        <v>32.841863292358511</v>
      </c>
      <c r="F200">
        <v>10</v>
      </c>
    </row>
    <row r="201" spans="1:6">
      <c r="A201" t="s">
        <v>2109</v>
      </c>
      <c r="B201">
        <v>-4.0917048454284597</v>
      </c>
      <c r="C201">
        <v>-12.9962148666381</v>
      </c>
      <c r="D201">
        <v>29.408906936645501</v>
      </c>
      <c r="E201">
        <v>32.411841302372864</v>
      </c>
      <c r="F201">
        <v>10</v>
      </c>
    </row>
    <row r="202" spans="1:6">
      <c r="A202" t="s">
        <v>2119</v>
      </c>
      <c r="B202">
        <v>-5.2220301628112704</v>
      </c>
      <c r="C202">
        <v>-12.876857757568301</v>
      </c>
      <c r="D202">
        <v>28.442184448242099</v>
      </c>
      <c r="E202">
        <v>31.655029946562717</v>
      </c>
      <c r="F202">
        <v>10</v>
      </c>
    </row>
    <row r="203" spans="1:6">
      <c r="A203" t="s">
        <v>2129</v>
      </c>
      <c r="B203">
        <v>-6.1236653327941797</v>
      </c>
      <c r="C203">
        <v>-13.1355171203613</v>
      </c>
      <c r="D203">
        <v>28.032638549804599</v>
      </c>
      <c r="E203">
        <v>31.557406597997893</v>
      </c>
      <c r="F203">
        <v>10</v>
      </c>
    </row>
    <row r="204" spans="1:6">
      <c r="A204" t="s">
        <v>2140</v>
      </c>
      <c r="B204">
        <v>-7.03877401351928</v>
      </c>
      <c r="C204">
        <v>-13.2735481262207</v>
      </c>
      <c r="D204">
        <v>27.516910552978501</v>
      </c>
      <c r="E204">
        <v>31.35142398445581</v>
      </c>
      <c r="F204">
        <v>10</v>
      </c>
    </row>
    <row r="205" spans="1:6">
      <c r="A205" t="s">
        <v>2151</v>
      </c>
      <c r="B205">
        <v>-8.0244216918945295</v>
      </c>
      <c r="C205">
        <v>-13.353400230407701</v>
      </c>
      <c r="D205">
        <v>26.581945419311499</v>
      </c>
      <c r="E205">
        <v>30.810784856573441</v>
      </c>
      <c r="F205">
        <v>10</v>
      </c>
    </row>
    <row r="206" spans="1:6">
      <c r="A206" t="s">
        <v>2162</v>
      </c>
      <c r="B206">
        <v>-8.9715175628662092</v>
      </c>
      <c r="C206">
        <v>-13.4080343246459</v>
      </c>
      <c r="D206">
        <v>25.6748962402343</v>
      </c>
      <c r="E206">
        <v>30.322661637437054</v>
      </c>
      <c r="F206">
        <v>10</v>
      </c>
    </row>
    <row r="207" spans="1:6">
      <c r="A207" t="s">
        <v>2173</v>
      </c>
      <c r="B207">
        <v>-9.96199131011962</v>
      </c>
      <c r="C207">
        <v>-13.184770584106399</v>
      </c>
      <c r="D207">
        <v>24.579393386840799</v>
      </c>
      <c r="E207">
        <v>29.618001713206269</v>
      </c>
      <c r="F207">
        <v>10</v>
      </c>
    </row>
    <row r="208" spans="1:6">
      <c r="A208" t="s">
        <v>2183</v>
      </c>
      <c r="B208">
        <v>-10.9003238677978</v>
      </c>
      <c r="C208">
        <v>-13.32799243927</v>
      </c>
      <c r="D208">
        <v>23.117778778076101</v>
      </c>
      <c r="E208">
        <v>28.825060945576269</v>
      </c>
      <c r="F208">
        <v>10</v>
      </c>
    </row>
    <row r="209" spans="1:6">
      <c r="A209" t="s">
        <v>2193</v>
      </c>
      <c r="B209">
        <v>-11.7834348678588</v>
      </c>
      <c r="C209">
        <v>-13.4347076416015</v>
      </c>
      <c r="D209">
        <v>21.8233642578125</v>
      </c>
      <c r="E209">
        <v>28.206381090624589</v>
      </c>
      <c r="F209">
        <v>10</v>
      </c>
    </row>
    <row r="210" spans="1:6">
      <c r="A210" t="s">
        <v>2204</v>
      </c>
      <c r="B210">
        <v>-12.6192283630371</v>
      </c>
      <c r="C210">
        <v>-13.2905311584472</v>
      </c>
      <c r="D210">
        <v>20.8103847503662</v>
      </c>
      <c r="E210">
        <v>27.730042488434993</v>
      </c>
      <c r="F210">
        <v>10</v>
      </c>
    </row>
    <row r="211" spans="1:6">
      <c r="A211" t="s">
        <v>2214</v>
      </c>
      <c r="B211">
        <v>-13.2160940170288</v>
      </c>
      <c r="C211">
        <v>-13.806447982788001</v>
      </c>
      <c r="D211">
        <v>19.739345550537099</v>
      </c>
      <c r="E211">
        <v>27.475896886760296</v>
      </c>
      <c r="F211">
        <v>10</v>
      </c>
    </row>
    <row r="212" spans="1:6">
      <c r="A212" t="s">
        <v>2224</v>
      </c>
      <c r="B212">
        <v>-13.740177154541</v>
      </c>
      <c r="C212">
        <v>-14.165792465209901</v>
      </c>
      <c r="D212">
        <v>17.710443496704102</v>
      </c>
      <c r="E212">
        <v>26.516446844468369</v>
      </c>
      <c r="F212">
        <v>10</v>
      </c>
    </row>
    <row r="213" spans="1:6">
      <c r="A213" t="s">
        <v>2233</v>
      </c>
      <c r="B213">
        <v>-14.003919601440399</v>
      </c>
      <c r="C213">
        <v>-14.032646179199199</v>
      </c>
      <c r="D213">
        <v>16.027988433837798</v>
      </c>
      <c r="E213">
        <v>25.493554797819758</v>
      </c>
      <c r="F213">
        <v>10</v>
      </c>
    </row>
    <row r="214" spans="1:6">
      <c r="A214" t="s">
        <v>2244</v>
      </c>
      <c r="B214">
        <v>-14.730257987976</v>
      </c>
      <c r="C214">
        <v>-14.056188583374</v>
      </c>
      <c r="D214">
        <v>14.113833427429199</v>
      </c>
      <c r="E214">
        <v>24.774124240846984</v>
      </c>
      <c r="F214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4"/>
  <sheetViews>
    <sheetView tabSelected="1" topLeftCell="A185" workbookViewId="0">
      <selection activeCell="Q194" sqref="Q194"/>
    </sheetView>
  </sheetViews>
  <sheetFormatPr defaultRowHeight="13.8"/>
  <sheetData>
    <row r="1" spans="1:7">
      <c r="A1" t="s">
        <v>2</v>
      </c>
      <c r="B1" t="s">
        <v>2255</v>
      </c>
      <c r="C1" t="s">
        <v>2257</v>
      </c>
      <c r="D1" t="s">
        <v>2256</v>
      </c>
      <c r="E1" t="s">
        <v>2897</v>
      </c>
      <c r="F1" t="s">
        <v>2899</v>
      </c>
      <c r="G1" t="s">
        <v>2898</v>
      </c>
    </row>
    <row r="2" spans="1:7">
      <c r="A2" t="s">
        <v>15</v>
      </c>
      <c r="B2">
        <v>1.63480006158351E-2</v>
      </c>
      <c r="C2">
        <v>-7.0759998634457501E-3</v>
      </c>
      <c r="D2">
        <v>-7.3199998587369901E-3</v>
      </c>
      <c r="E2">
        <v>302.67558833391701</v>
      </c>
      <c r="F2">
        <v>209.37038215798799</v>
      </c>
      <c r="G2">
        <v>174.91095400178401</v>
      </c>
    </row>
    <row r="3" spans="1:7">
      <c r="A3" t="s">
        <v>28</v>
      </c>
      <c r="B3">
        <v>1.65919996798038E-2</v>
      </c>
      <c r="C3">
        <v>-6.8319998681545197E-3</v>
      </c>
      <c r="D3">
        <v>-6.8319998681545197E-3</v>
      </c>
      <c r="E3">
        <v>302.50051009492199</v>
      </c>
      <c r="F3">
        <v>201.55675503052001</v>
      </c>
      <c r="G3">
        <v>179.99560636712999</v>
      </c>
    </row>
    <row r="4" spans="1:7">
      <c r="A4" t="s">
        <v>39</v>
      </c>
      <c r="B4">
        <v>1.7324000597000101E-2</v>
      </c>
      <c r="C4">
        <v>-6.3439998775720596E-3</v>
      </c>
      <c r="D4">
        <v>-8.5399998351931503E-3</v>
      </c>
      <c r="E4">
        <v>298.18913076626899</v>
      </c>
      <c r="F4">
        <v>219.98972805309199</v>
      </c>
      <c r="G4">
        <v>167.17453533269401</v>
      </c>
    </row>
    <row r="5" spans="1:7">
      <c r="A5" t="s">
        <v>49</v>
      </c>
      <c r="B5">
        <v>1.7079999670386301E-2</v>
      </c>
      <c r="C5">
        <v>-5.85599988698959E-3</v>
      </c>
      <c r="D5">
        <v>-7.3199998587369901E-3</v>
      </c>
      <c r="E5">
        <v>296.07928533165199</v>
      </c>
      <c r="F5">
        <v>208.569419534399</v>
      </c>
      <c r="G5">
        <v>176.877297161939</v>
      </c>
    </row>
    <row r="6" spans="1:7">
      <c r="A6" t="s">
        <v>60</v>
      </c>
      <c r="B6">
        <v>1.63480006158351E-2</v>
      </c>
      <c r="C6">
        <v>-4.3919999152421899E-3</v>
      </c>
      <c r="D6">
        <v>-6.3439998775720596E-3</v>
      </c>
      <c r="E6">
        <v>295.64859409315898</v>
      </c>
      <c r="F6">
        <v>216.16338777815901</v>
      </c>
      <c r="G6">
        <v>173.66193096864299</v>
      </c>
    </row>
    <row r="7" spans="1:7">
      <c r="A7" t="s">
        <v>71</v>
      </c>
      <c r="B7">
        <v>1.8055999651551202E-2</v>
      </c>
      <c r="C7">
        <v>-6.8319998681545197E-3</v>
      </c>
      <c r="D7">
        <v>-7.0759998634457501E-3</v>
      </c>
      <c r="E7">
        <v>293.70005723616998</v>
      </c>
      <c r="F7">
        <v>221.333690715697</v>
      </c>
      <c r="G7">
        <v>164.24628297134799</v>
      </c>
    </row>
    <row r="8" spans="1:7">
      <c r="A8" t="s">
        <v>82</v>
      </c>
      <c r="B8">
        <v>1.8787998706102298E-2</v>
      </c>
      <c r="C8">
        <v>-7.0759998634457501E-3</v>
      </c>
      <c r="D8">
        <v>-4.1479999199509603E-3</v>
      </c>
      <c r="E8">
        <v>287.93379297279199</v>
      </c>
      <c r="F8">
        <v>225.50999622332299</v>
      </c>
      <c r="G8">
        <v>163.22335286011199</v>
      </c>
    </row>
    <row r="9" spans="1:7">
      <c r="A9" t="s">
        <v>93</v>
      </c>
      <c r="B9">
        <v>1.5859998762607502E-2</v>
      </c>
      <c r="C9">
        <v>-4.8799999058246604E-3</v>
      </c>
      <c r="D9">
        <v>-8.2959998399019207E-3</v>
      </c>
      <c r="E9">
        <v>288.463754180683</v>
      </c>
      <c r="F9">
        <v>227.26265008510501</v>
      </c>
      <c r="G9">
        <v>158.86981760390299</v>
      </c>
    </row>
    <row r="10" spans="1:7">
      <c r="A10" t="s">
        <v>104</v>
      </c>
      <c r="B10">
        <v>1.4883999712765199E-2</v>
      </c>
      <c r="C10">
        <v>-5.3679998964071196E-3</v>
      </c>
      <c r="D10">
        <v>-8.0519998446106893E-3</v>
      </c>
      <c r="E10">
        <v>286.73325745256801</v>
      </c>
      <c r="F10">
        <v>210.936134723322</v>
      </c>
      <c r="G10">
        <v>175.49026332642799</v>
      </c>
    </row>
    <row r="11" spans="1:7">
      <c r="A11" t="s">
        <v>115</v>
      </c>
      <c r="B11">
        <v>1.7324000597000101E-2</v>
      </c>
      <c r="C11">
        <v>-4.8799999058246604E-3</v>
      </c>
      <c r="D11">
        <v>-9.5159998163580894E-3</v>
      </c>
      <c r="E11">
        <v>282.54217141557803</v>
      </c>
      <c r="F11">
        <v>204.93924229242899</v>
      </c>
      <c r="G11">
        <v>180.46828642091799</v>
      </c>
    </row>
    <row r="12" spans="1:7">
      <c r="A12" t="s">
        <v>126</v>
      </c>
      <c r="B12">
        <v>1.56159996986389E-2</v>
      </c>
      <c r="C12">
        <v>-4.8799999058246604E-3</v>
      </c>
      <c r="D12">
        <v>-8.2959998399019207E-3</v>
      </c>
      <c r="E12">
        <v>282.55474579384003</v>
      </c>
      <c r="F12">
        <v>205.54860444942099</v>
      </c>
      <c r="G12">
        <v>174.69175957094001</v>
      </c>
    </row>
    <row r="13" spans="1:7">
      <c r="A13" t="s">
        <v>138</v>
      </c>
      <c r="B13">
        <v>1.7079999670386301E-2</v>
      </c>
      <c r="C13">
        <v>-7.0759998634457501E-3</v>
      </c>
      <c r="D13">
        <v>-1.00039998069405E-2</v>
      </c>
      <c r="E13">
        <v>280.86897314441097</v>
      </c>
      <c r="F13">
        <v>210.94670785615699</v>
      </c>
      <c r="G13">
        <v>172.520046282821</v>
      </c>
    </row>
    <row r="14" spans="1:7">
      <c r="A14" t="s">
        <v>149</v>
      </c>
      <c r="B14">
        <v>1.7079999670386301E-2</v>
      </c>
      <c r="C14">
        <v>-6.0999998822808196E-3</v>
      </c>
      <c r="D14">
        <v>-6.0999998822808196E-3</v>
      </c>
      <c r="E14">
        <v>281.043286402219</v>
      </c>
      <c r="F14">
        <v>239.578341762474</v>
      </c>
      <c r="G14">
        <v>140.405767220607</v>
      </c>
    </row>
    <row r="15" spans="1:7">
      <c r="A15" t="s">
        <v>160</v>
      </c>
      <c r="B15">
        <v>1.7079999670386301E-2</v>
      </c>
      <c r="C15">
        <v>-5.85599988698959E-3</v>
      </c>
      <c r="D15">
        <v>-6.3439998775720596E-3</v>
      </c>
      <c r="E15">
        <v>283.28468811043899</v>
      </c>
      <c r="F15">
        <v>236.729060048311</v>
      </c>
      <c r="G15">
        <v>143.75572912168801</v>
      </c>
    </row>
    <row r="16" spans="1:7">
      <c r="A16" t="s">
        <v>172</v>
      </c>
      <c r="B16">
        <v>1.6103999689221299E-2</v>
      </c>
      <c r="C16">
        <v>-5.6119998916983596E-3</v>
      </c>
      <c r="D16">
        <v>-6.3439998775720596E-3</v>
      </c>
      <c r="E16">
        <v>279.14372200157902</v>
      </c>
      <c r="F16">
        <v>208.211722527566</v>
      </c>
      <c r="G16">
        <v>173.21407546476499</v>
      </c>
    </row>
    <row r="17" spans="1:7">
      <c r="A17" t="s">
        <v>183</v>
      </c>
      <c r="B17">
        <v>1.7567999660968701E-2</v>
      </c>
      <c r="C17">
        <v>-5.12399990111589E-3</v>
      </c>
      <c r="D17">
        <v>-5.3679998964071196E-3</v>
      </c>
      <c r="E17">
        <v>277.37229877995799</v>
      </c>
      <c r="F17">
        <v>174.89331845334701</v>
      </c>
      <c r="G17">
        <v>204.79636839537099</v>
      </c>
    </row>
    <row r="18" spans="1:7">
      <c r="A18" t="s">
        <v>195</v>
      </c>
      <c r="B18">
        <v>1.7567999660968701E-2</v>
      </c>
      <c r="C18">
        <v>-6.0999998822808196E-3</v>
      </c>
      <c r="D18">
        <v>-7.0759998634457501E-3</v>
      </c>
      <c r="E18">
        <v>274.80692753902503</v>
      </c>
      <c r="F18">
        <v>166.644567294615</v>
      </c>
      <c r="G18">
        <v>209.667877877477</v>
      </c>
    </row>
    <row r="19" spans="1:7">
      <c r="A19" t="s">
        <v>206</v>
      </c>
      <c r="B19">
        <v>1.95199996232986E-2</v>
      </c>
      <c r="C19">
        <v>-5.12399990111589E-3</v>
      </c>
      <c r="D19">
        <v>-8.2959998399019207E-3</v>
      </c>
      <c r="E19">
        <v>282.10029915741302</v>
      </c>
      <c r="F19">
        <v>157.30364156684001</v>
      </c>
      <c r="G19">
        <v>224.742173677587</v>
      </c>
    </row>
    <row r="20" spans="1:7">
      <c r="A20" t="s">
        <v>217</v>
      </c>
      <c r="B20">
        <v>1.7811998724937401E-2</v>
      </c>
      <c r="C20">
        <v>-5.12399990111589E-3</v>
      </c>
      <c r="D20">
        <v>-8.5399998351931503E-3</v>
      </c>
      <c r="E20">
        <v>280.85596163404199</v>
      </c>
      <c r="F20">
        <v>145.41118939158099</v>
      </c>
      <c r="G20">
        <v>240.64956131114201</v>
      </c>
    </row>
    <row r="21" spans="1:7">
      <c r="A21" t="s">
        <v>228</v>
      </c>
      <c r="B21">
        <v>1.63480006158351E-2</v>
      </c>
      <c r="C21">
        <v>-6.0999998822808196E-3</v>
      </c>
      <c r="D21">
        <v>-8.7839998304843903E-3</v>
      </c>
      <c r="E21">
        <v>282.285445095245</v>
      </c>
      <c r="F21">
        <v>131.72641361583999</v>
      </c>
      <c r="G21">
        <v>253.034429144424</v>
      </c>
    </row>
    <row r="22" spans="1:7">
      <c r="A22" t="s">
        <v>239</v>
      </c>
      <c r="B22">
        <v>1.7079999670386301E-2</v>
      </c>
      <c r="C22">
        <v>-6.3439998775720596E-3</v>
      </c>
      <c r="D22">
        <v>-9.2719998210668494E-3</v>
      </c>
      <c r="E22">
        <v>278.98071953703698</v>
      </c>
      <c r="F22">
        <v>133.020256350316</v>
      </c>
      <c r="G22">
        <v>252.794860259286</v>
      </c>
    </row>
    <row r="23" spans="1:7">
      <c r="A23" t="s">
        <v>250</v>
      </c>
      <c r="B23">
        <v>1.7811998724937401E-2</v>
      </c>
      <c r="C23">
        <v>-5.85599988698959E-3</v>
      </c>
      <c r="D23">
        <v>-7.3199998587369901E-3</v>
      </c>
      <c r="E23">
        <v>280.48739779623901</v>
      </c>
      <c r="F23">
        <v>143.769485122677</v>
      </c>
      <c r="G23">
        <v>245.462337996575</v>
      </c>
    </row>
    <row r="24" spans="1:7">
      <c r="A24" t="s">
        <v>261</v>
      </c>
      <c r="B24">
        <v>1.7079999670386301E-2</v>
      </c>
      <c r="C24">
        <v>-5.3679998964071196E-3</v>
      </c>
      <c r="D24">
        <v>-8.0519998446106893E-3</v>
      </c>
      <c r="E24">
        <v>283.38665600455897</v>
      </c>
      <c r="F24">
        <v>144.717406096448</v>
      </c>
      <c r="G24">
        <v>249.476112322712</v>
      </c>
    </row>
    <row r="25" spans="1:7">
      <c r="A25" t="s">
        <v>272</v>
      </c>
      <c r="B25">
        <v>1.8055999651551202E-2</v>
      </c>
      <c r="C25">
        <v>-6.8319998681545197E-3</v>
      </c>
      <c r="D25">
        <v>-8.0519998446106893E-3</v>
      </c>
      <c r="E25">
        <v>280.72433022835799</v>
      </c>
      <c r="F25">
        <v>181.421849130943</v>
      </c>
      <c r="G25">
        <v>209.98564559842299</v>
      </c>
    </row>
    <row r="26" spans="1:7">
      <c r="A26" t="s">
        <v>283</v>
      </c>
      <c r="B26">
        <v>1.7324000597000101E-2</v>
      </c>
      <c r="C26">
        <v>-7.0759998634457501E-3</v>
      </c>
      <c r="D26">
        <v>-9.2719998210668494E-3</v>
      </c>
      <c r="E26">
        <v>278.52701056104002</v>
      </c>
      <c r="F26">
        <v>218.10995071047799</v>
      </c>
      <c r="G26">
        <v>174.941566909644</v>
      </c>
    </row>
    <row r="27" spans="1:7">
      <c r="A27" t="s">
        <v>294</v>
      </c>
      <c r="B27">
        <v>1.63480006158351E-2</v>
      </c>
      <c r="C27">
        <v>-5.6119998916983596E-3</v>
      </c>
      <c r="D27">
        <v>-5.3679998964071196E-3</v>
      </c>
      <c r="E27">
        <v>282.939804538489</v>
      </c>
      <c r="F27">
        <v>213.44289611098699</v>
      </c>
      <c r="G27">
        <v>179.71428453559599</v>
      </c>
    </row>
    <row r="28" spans="1:7">
      <c r="A28" t="s">
        <v>305</v>
      </c>
      <c r="B28">
        <v>1.53719997033476E-2</v>
      </c>
      <c r="C28">
        <v>-6.0999998822808196E-3</v>
      </c>
      <c r="D28">
        <v>-8.0519998446106893E-3</v>
      </c>
      <c r="E28">
        <v>285.28153489542802</v>
      </c>
      <c r="F28">
        <v>234.03691366619401</v>
      </c>
      <c r="G28">
        <v>159.41105545411301</v>
      </c>
    </row>
    <row r="29" spans="1:7">
      <c r="A29" t="s">
        <v>316</v>
      </c>
      <c r="B29">
        <v>1.53719997033476E-2</v>
      </c>
      <c r="C29">
        <v>-4.3919999152421899E-3</v>
      </c>
      <c r="D29">
        <v>-7.8079998493194502E-3</v>
      </c>
      <c r="E29">
        <v>287.478151053261</v>
      </c>
      <c r="F29">
        <v>238.39091337526699</v>
      </c>
      <c r="G29">
        <v>151.29849826743001</v>
      </c>
    </row>
    <row r="30" spans="1:7">
      <c r="A30" t="s">
        <v>327</v>
      </c>
      <c r="B30">
        <v>1.7811998724937401E-2</v>
      </c>
      <c r="C30">
        <v>-8.5399998351931503E-3</v>
      </c>
      <c r="D30">
        <v>-7.8079998493194502E-3</v>
      </c>
      <c r="E30">
        <v>284.80001338913098</v>
      </c>
      <c r="F30">
        <v>240.30705464502199</v>
      </c>
      <c r="G30">
        <v>147.62169815418599</v>
      </c>
    </row>
    <row r="31" spans="1:7">
      <c r="A31" t="s">
        <v>337</v>
      </c>
      <c r="B31">
        <v>1.53719997033476E-2</v>
      </c>
      <c r="C31">
        <v>-5.85599988698959E-3</v>
      </c>
      <c r="D31">
        <v>-6.8319998681545197E-3</v>
      </c>
      <c r="E31">
        <v>280.35330069226399</v>
      </c>
      <c r="F31">
        <v>244.35627765295101</v>
      </c>
      <c r="G31">
        <v>142.787659089866</v>
      </c>
    </row>
    <row r="32" spans="1:7">
      <c r="A32" t="s">
        <v>348</v>
      </c>
      <c r="B32">
        <v>1.4883999712765199E-2</v>
      </c>
      <c r="C32">
        <v>-4.6359999105334204E-3</v>
      </c>
      <c r="D32">
        <v>-6.5879998728632901E-3</v>
      </c>
      <c r="E32">
        <v>279.40151383142302</v>
      </c>
      <c r="F32">
        <v>233.767531005329</v>
      </c>
      <c r="G32">
        <v>155.31329712194201</v>
      </c>
    </row>
    <row r="33" spans="1:7">
      <c r="A33" t="s">
        <v>359</v>
      </c>
      <c r="B33">
        <v>1.68359987437725E-2</v>
      </c>
      <c r="C33">
        <v>-5.3679998964071196E-3</v>
      </c>
      <c r="D33">
        <v>-7.0759998634457501E-3</v>
      </c>
      <c r="E33">
        <v>279.04874139098098</v>
      </c>
      <c r="F33">
        <v>221.99478472546301</v>
      </c>
      <c r="G33">
        <v>166.42380192026201</v>
      </c>
    </row>
    <row r="34" spans="1:7">
      <c r="A34" t="s">
        <v>370</v>
      </c>
      <c r="B34">
        <v>1.68359987437725E-2</v>
      </c>
      <c r="C34">
        <v>-6.5879998728632901E-3</v>
      </c>
      <c r="D34">
        <v>-7.3199998587369901E-3</v>
      </c>
      <c r="E34">
        <v>278.789815749735</v>
      </c>
      <c r="F34">
        <v>205.71381306506501</v>
      </c>
      <c r="G34">
        <v>181.140226771085</v>
      </c>
    </row>
    <row r="35" spans="1:7">
      <c r="A35" t="s">
        <v>381</v>
      </c>
      <c r="B35">
        <v>1.65919996798038E-2</v>
      </c>
      <c r="C35">
        <v>-5.85599988698959E-3</v>
      </c>
      <c r="D35">
        <v>-6.0999998822808196E-3</v>
      </c>
      <c r="E35">
        <v>279.36714431951901</v>
      </c>
      <c r="F35">
        <v>192.86390497195299</v>
      </c>
      <c r="G35">
        <v>185.994155346268</v>
      </c>
    </row>
    <row r="36" spans="1:7">
      <c r="A36" t="s">
        <v>392</v>
      </c>
      <c r="B36">
        <v>1.51279997080564E-2</v>
      </c>
      <c r="C36">
        <v>-5.85599988698959E-3</v>
      </c>
      <c r="D36">
        <v>-8.5399998351931503E-3</v>
      </c>
      <c r="E36">
        <v>278.054375130854</v>
      </c>
      <c r="F36">
        <v>195.76569718045499</v>
      </c>
      <c r="G36">
        <v>187.18621460173199</v>
      </c>
    </row>
    <row r="37" spans="1:7">
      <c r="A37" t="s">
        <v>403</v>
      </c>
      <c r="B37">
        <v>1.5859998762607502E-2</v>
      </c>
      <c r="C37">
        <v>-4.1479999199509603E-3</v>
      </c>
      <c r="D37">
        <v>-8.5399998351931503E-3</v>
      </c>
      <c r="E37">
        <v>284.10695409405002</v>
      </c>
      <c r="F37">
        <v>194.95961191498799</v>
      </c>
      <c r="G37">
        <v>189.453031443854</v>
      </c>
    </row>
    <row r="38" spans="1:7">
      <c r="A38" t="s">
        <v>414</v>
      </c>
      <c r="B38">
        <v>1.7811998724937401E-2</v>
      </c>
      <c r="C38">
        <v>-6.5879998728632901E-3</v>
      </c>
      <c r="D38">
        <v>-6.8319998681545197E-3</v>
      </c>
      <c r="E38">
        <v>282.875949099938</v>
      </c>
      <c r="F38">
        <v>206.603841355431</v>
      </c>
      <c r="G38">
        <v>178.872914512877</v>
      </c>
    </row>
    <row r="39" spans="1:7">
      <c r="A39" t="s">
        <v>425</v>
      </c>
      <c r="B39">
        <v>1.7567999660968701E-2</v>
      </c>
      <c r="C39">
        <v>-6.5879998728632901E-3</v>
      </c>
      <c r="D39">
        <v>-7.5639998540282197E-3</v>
      </c>
      <c r="E39">
        <v>282.90744993239099</v>
      </c>
      <c r="F39">
        <v>221.88007852854199</v>
      </c>
      <c r="G39">
        <v>165.22138809801601</v>
      </c>
    </row>
    <row r="40" spans="1:7">
      <c r="A40" t="s">
        <v>436</v>
      </c>
      <c r="B40">
        <v>1.65919996798038E-2</v>
      </c>
      <c r="C40">
        <v>-5.85599988698959E-3</v>
      </c>
      <c r="D40">
        <v>-8.7839998304843903E-3</v>
      </c>
      <c r="E40">
        <v>286.78950406038302</v>
      </c>
      <c r="F40">
        <v>205.97927519734699</v>
      </c>
      <c r="G40">
        <v>180.14116134080899</v>
      </c>
    </row>
    <row r="41" spans="1:7">
      <c r="A41" t="s">
        <v>447</v>
      </c>
      <c r="B41">
        <v>1.68359987437725E-2</v>
      </c>
      <c r="C41">
        <v>-5.3679998964071196E-3</v>
      </c>
      <c r="D41">
        <v>-7.0759998634457501E-3</v>
      </c>
      <c r="E41">
        <v>285.781149572836</v>
      </c>
      <c r="F41">
        <v>218.08343591612001</v>
      </c>
      <c r="G41">
        <v>168.76181665429201</v>
      </c>
    </row>
    <row r="42" spans="1:7">
      <c r="A42" t="s">
        <v>457</v>
      </c>
      <c r="B42">
        <v>1.51279997080564E-2</v>
      </c>
      <c r="C42">
        <v>-4.3919999152421899E-3</v>
      </c>
      <c r="D42">
        <v>-6.0999998822808196E-3</v>
      </c>
      <c r="E42">
        <v>284.25089350061899</v>
      </c>
      <c r="F42">
        <v>221.133251984314</v>
      </c>
      <c r="G42">
        <v>165.95527826395499</v>
      </c>
    </row>
    <row r="43" spans="1:7">
      <c r="A43" t="s">
        <v>468</v>
      </c>
      <c r="B43">
        <v>1.6103999689221299E-2</v>
      </c>
      <c r="C43">
        <v>-5.85599988698959E-3</v>
      </c>
      <c r="D43">
        <v>-7.5639998540282197E-3</v>
      </c>
      <c r="E43">
        <v>287.595760080579</v>
      </c>
      <c r="F43">
        <v>215.004577883575</v>
      </c>
      <c r="G43">
        <v>166.05837313928799</v>
      </c>
    </row>
    <row r="44" spans="1:7">
      <c r="A44" t="s">
        <v>479</v>
      </c>
      <c r="B44">
        <v>1.53719997033476E-2</v>
      </c>
      <c r="C44">
        <v>-3.9039999246597199E-3</v>
      </c>
      <c r="D44">
        <v>-7.8079998493194502E-3</v>
      </c>
      <c r="E44">
        <v>285.89298709030601</v>
      </c>
      <c r="F44">
        <v>209.89081525198699</v>
      </c>
      <c r="G44">
        <v>176.498549512084</v>
      </c>
    </row>
    <row r="45" spans="1:7">
      <c r="A45" t="s">
        <v>490</v>
      </c>
      <c r="B45">
        <v>1.65919996798038E-2</v>
      </c>
      <c r="C45">
        <v>-7.3199998587369901E-3</v>
      </c>
      <c r="D45">
        <v>-6.3439998775720596E-3</v>
      </c>
      <c r="E45">
        <v>286.52031947500399</v>
      </c>
      <c r="F45">
        <v>212.68042843356</v>
      </c>
      <c r="G45">
        <v>171.98052964028199</v>
      </c>
    </row>
    <row r="46" spans="1:7">
      <c r="A46" t="s">
        <v>501</v>
      </c>
      <c r="B46">
        <v>1.4883999712765199E-2</v>
      </c>
      <c r="C46">
        <v>-4.8799999058246604E-3</v>
      </c>
      <c r="D46">
        <v>-8.5399998351931503E-3</v>
      </c>
      <c r="E46">
        <v>286.15574446767602</v>
      </c>
      <c r="F46">
        <v>215.86520903975301</v>
      </c>
      <c r="G46">
        <v>172.576245079312</v>
      </c>
    </row>
    <row r="47" spans="1:7">
      <c r="A47" t="s">
        <v>511</v>
      </c>
      <c r="B47">
        <v>1.51279997080564E-2</v>
      </c>
      <c r="C47">
        <v>-3.6599999293684899E-3</v>
      </c>
      <c r="D47">
        <v>-7.8079998493194502E-3</v>
      </c>
      <c r="E47">
        <v>286.39317550360403</v>
      </c>
      <c r="F47">
        <v>214.18301540944901</v>
      </c>
      <c r="G47">
        <v>173.83185241481399</v>
      </c>
    </row>
    <row r="48" spans="1:7">
      <c r="A48" t="s">
        <v>521</v>
      </c>
      <c r="B48">
        <v>1.7811998724937401E-2</v>
      </c>
      <c r="C48">
        <v>-7.5639998540282197E-3</v>
      </c>
      <c r="D48">
        <v>-8.2959998399019207E-3</v>
      </c>
      <c r="E48">
        <v>293.05250749152901</v>
      </c>
      <c r="F48">
        <v>207.98550666225501</v>
      </c>
      <c r="G48">
        <v>178.29387839579999</v>
      </c>
    </row>
    <row r="49" spans="1:7">
      <c r="A49" t="s">
        <v>532</v>
      </c>
      <c r="B49">
        <v>1.53719997033476E-2</v>
      </c>
      <c r="C49">
        <v>-4.1479999199509603E-3</v>
      </c>
      <c r="D49">
        <v>-6.8319998681545197E-3</v>
      </c>
      <c r="E49">
        <v>290.80711695283298</v>
      </c>
      <c r="F49">
        <v>206.60720180850299</v>
      </c>
      <c r="G49">
        <v>178.80192152664401</v>
      </c>
    </row>
    <row r="50" spans="1:7">
      <c r="A50" t="s">
        <v>543</v>
      </c>
      <c r="B50">
        <v>1.7324000597000101E-2</v>
      </c>
      <c r="C50">
        <v>-5.12399990111589E-3</v>
      </c>
      <c r="D50">
        <v>-7.3199998587369901E-3</v>
      </c>
      <c r="E50">
        <v>287.87510115725399</v>
      </c>
      <c r="F50">
        <v>206.178088343708</v>
      </c>
      <c r="G50">
        <v>178.18527838799699</v>
      </c>
    </row>
    <row r="51" spans="1:7">
      <c r="A51" t="s">
        <v>554</v>
      </c>
      <c r="B51">
        <v>1.8300000578164999E-2</v>
      </c>
      <c r="C51">
        <v>-6.8319998681545197E-3</v>
      </c>
      <c r="D51">
        <v>-8.0519998446106893E-3</v>
      </c>
      <c r="E51">
        <v>288.81342571524101</v>
      </c>
      <c r="F51">
        <v>185.16118645622799</v>
      </c>
      <c r="G51">
        <v>203.20598616788999</v>
      </c>
    </row>
    <row r="52" spans="1:7">
      <c r="A52" t="s">
        <v>565</v>
      </c>
      <c r="B52">
        <v>1.7567999660968701E-2</v>
      </c>
      <c r="C52">
        <v>-4.6359999105334204E-3</v>
      </c>
      <c r="D52">
        <v>-7.8079998493194502E-3</v>
      </c>
      <c r="E52">
        <v>291.18955290484001</v>
      </c>
      <c r="F52">
        <v>192.97057886641099</v>
      </c>
      <c r="G52">
        <v>201.43812830501599</v>
      </c>
    </row>
    <row r="53" spans="1:7">
      <c r="A53" t="s">
        <v>576</v>
      </c>
      <c r="B53">
        <v>1.68359987437725E-2</v>
      </c>
      <c r="C53">
        <v>-5.85599988698959E-3</v>
      </c>
      <c r="D53">
        <v>-7.8079998493194502E-3</v>
      </c>
      <c r="E53">
        <v>293.72948169111498</v>
      </c>
      <c r="F53">
        <v>183.65403691397299</v>
      </c>
      <c r="G53">
        <v>211.06980152537901</v>
      </c>
    </row>
    <row r="54" spans="1:7">
      <c r="A54" t="s">
        <v>587</v>
      </c>
      <c r="B54">
        <v>1.8300000578164999E-2</v>
      </c>
      <c r="C54">
        <v>-5.12399990111589E-3</v>
      </c>
      <c r="D54">
        <v>-8.2959998399019207E-3</v>
      </c>
      <c r="E54">
        <v>294.842836676773</v>
      </c>
      <c r="F54">
        <v>179.62922135967301</v>
      </c>
      <c r="G54">
        <v>219.78693973663499</v>
      </c>
    </row>
    <row r="55" spans="1:7">
      <c r="A55" t="s">
        <v>598</v>
      </c>
      <c r="B55">
        <v>1.63480006158351E-2</v>
      </c>
      <c r="C55">
        <v>-6.3439998775720596E-3</v>
      </c>
      <c r="D55">
        <v>-8.2959998399019207E-3</v>
      </c>
      <c r="E55">
        <v>296.27957379887403</v>
      </c>
      <c r="F55">
        <v>172.41934197369901</v>
      </c>
      <c r="G55">
        <v>227.77525578231501</v>
      </c>
    </row>
    <row r="56" spans="1:7">
      <c r="A56" t="s">
        <v>609</v>
      </c>
      <c r="B56">
        <v>1.8787998706102298E-2</v>
      </c>
      <c r="C56">
        <v>-7.3199998587369901E-3</v>
      </c>
      <c r="D56">
        <v>-6.8319998681545197E-3</v>
      </c>
      <c r="E56">
        <v>297.219421489046</v>
      </c>
      <c r="F56">
        <v>184.66918060955601</v>
      </c>
      <c r="G56">
        <v>225.57642664319101</v>
      </c>
    </row>
    <row r="57" spans="1:7">
      <c r="A57" t="s">
        <v>620</v>
      </c>
      <c r="B57">
        <v>1.6103999689221299E-2</v>
      </c>
      <c r="C57">
        <v>-4.6359999105334204E-3</v>
      </c>
      <c r="D57">
        <v>-9.0279998257756199E-3</v>
      </c>
      <c r="E57">
        <v>301.51028292943101</v>
      </c>
      <c r="F57">
        <v>186.275955291044</v>
      </c>
      <c r="G57">
        <v>228.98714990712801</v>
      </c>
    </row>
    <row r="58" spans="1:7">
      <c r="A58" t="s">
        <v>631</v>
      </c>
      <c r="B58">
        <v>1.65919996798038E-2</v>
      </c>
      <c r="C58">
        <v>-4.3919999152421899E-3</v>
      </c>
      <c r="D58">
        <v>-7.8079998493194502E-3</v>
      </c>
      <c r="E58">
        <v>303.65249663052498</v>
      </c>
      <c r="F58">
        <v>178.212599144677</v>
      </c>
      <c r="G58">
        <v>237.71852223261399</v>
      </c>
    </row>
    <row r="59" spans="1:7">
      <c r="A59" t="s">
        <v>642</v>
      </c>
      <c r="B59">
        <v>1.4883999712765199E-2</v>
      </c>
      <c r="C59">
        <v>-3.9039999246597199E-3</v>
      </c>
      <c r="D59">
        <v>-8.2959998399019207E-3</v>
      </c>
      <c r="E59">
        <v>302.95600175029102</v>
      </c>
      <c r="F59">
        <v>187.60610731114801</v>
      </c>
      <c r="G59">
        <v>238.55071248108899</v>
      </c>
    </row>
    <row r="60" spans="1:7">
      <c r="A60" t="s">
        <v>653</v>
      </c>
      <c r="B60">
        <v>1.46399997174739E-2</v>
      </c>
      <c r="C60">
        <v>-5.12399990111589E-3</v>
      </c>
      <c r="D60">
        <v>-9.7599998116493208E-3</v>
      </c>
      <c r="E60">
        <v>304.444761008206</v>
      </c>
      <c r="F60">
        <v>183.010837999833</v>
      </c>
      <c r="G60">
        <v>239.72829173551199</v>
      </c>
    </row>
    <row r="61" spans="1:7">
      <c r="A61" t="s">
        <v>663</v>
      </c>
      <c r="B61">
        <v>1.8055999651551202E-2</v>
      </c>
      <c r="C61">
        <v>-6.5879998728632901E-3</v>
      </c>
      <c r="D61">
        <v>-7.0759998634457501E-3</v>
      </c>
      <c r="E61">
        <v>299.963231422045</v>
      </c>
      <c r="F61">
        <v>193.986624146964</v>
      </c>
      <c r="G61">
        <v>239.22207909536601</v>
      </c>
    </row>
    <row r="62" spans="1:7">
      <c r="A62" t="s">
        <v>673</v>
      </c>
      <c r="B62">
        <v>1.7324000597000101E-2</v>
      </c>
      <c r="C62">
        <v>-6.0999998822808196E-3</v>
      </c>
      <c r="D62">
        <v>-7.0759998634457501E-3</v>
      </c>
      <c r="E62">
        <v>298.16996525545801</v>
      </c>
      <c r="F62">
        <v>197.68970682813401</v>
      </c>
      <c r="G62">
        <v>241.963553103669</v>
      </c>
    </row>
    <row r="63" spans="1:7">
      <c r="A63" t="s">
        <v>684</v>
      </c>
      <c r="B63">
        <v>1.8055999651551202E-2</v>
      </c>
      <c r="C63">
        <v>-7.0759998634457501E-3</v>
      </c>
      <c r="D63">
        <v>-6.3439998775720596E-3</v>
      </c>
      <c r="E63">
        <v>293.59429858706199</v>
      </c>
      <c r="F63">
        <v>203.02064215457301</v>
      </c>
      <c r="G63">
        <v>243.63458620486901</v>
      </c>
    </row>
    <row r="64" spans="1:7">
      <c r="A64" t="s">
        <v>694</v>
      </c>
      <c r="B64">
        <v>1.51279997080564E-2</v>
      </c>
      <c r="C64">
        <v>-3.9039999246597199E-3</v>
      </c>
      <c r="D64">
        <v>-7.0759998634457501E-3</v>
      </c>
      <c r="E64">
        <v>295.732694212409</v>
      </c>
      <c r="F64">
        <v>203.94846871180499</v>
      </c>
      <c r="G64">
        <v>245.010227284845</v>
      </c>
    </row>
    <row r="65" spans="1:7">
      <c r="A65" t="s">
        <v>705</v>
      </c>
      <c r="B65">
        <v>1.7079999670386301E-2</v>
      </c>
      <c r="C65">
        <v>-7.5639998540282197E-3</v>
      </c>
      <c r="D65">
        <v>-1.14679997786879E-2</v>
      </c>
      <c r="E65">
        <v>296.99308268033002</v>
      </c>
      <c r="F65">
        <v>208.921078654007</v>
      </c>
      <c r="G65">
        <v>231.580613716117</v>
      </c>
    </row>
    <row r="66" spans="1:7">
      <c r="A66" t="s">
        <v>715</v>
      </c>
      <c r="B66">
        <v>1.9031999632716099E-2</v>
      </c>
      <c r="C66">
        <v>-6.5879998728632901E-3</v>
      </c>
      <c r="D66">
        <v>-6.0999998822808196E-3</v>
      </c>
      <c r="E66">
        <v>298.15807389611302</v>
      </c>
      <c r="F66">
        <v>214.490087054155</v>
      </c>
      <c r="G66">
        <v>229.372276953669</v>
      </c>
    </row>
    <row r="67" spans="1:7">
      <c r="A67" t="s">
        <v>725</v>
      </c>
      <c r="B67">
        <v>1.63480006158351E-2</v>
      </c>
      <c r="C67">
        <v>-4.8799999058246604E-3</v>
      </c>
      <c r="D67">
        <v>-8.0519998446106893E-3</v>
      </c>
      <c r="E67">
        <v>291.22582120933299</v>
      </c>
      <c r="F67">
        <v>213.53226230608701</v>
      </c>
      <c r="G67">
        <v>235.77443182877499</v>
      </c>
    </row>
    <row r="68" spans="1:7">
      <c r="A68" t="s">
        <v>736</v>
      </c>
      <c r="B68">
        <v>1.51279997080564E-2</v>
      </c>
      <c r="C68">
        <v>-3.4159999340772598E-3</v>
      </c>
      <c r="D68">
        <v>-8.0519998446106893E-3</v>
      </c>
      <c r="E68">
        <v>293.85653687005498</v>
      </c>
      <c r="F68">
        <v>216.29816107086199</v>
      </c>
      <c r="G68">
        <v>240.446199258794</v>
      </c>
    </row>
    <row r="69" spans="1:7">
      <c r="A69" t="s">
        <v>746</v>
      </c>
      <c r="B69">
        <v>1.56159996986389E-2</v>
      </c>
      <c r="C69">
        <v>-5.12399990111589E-3</v>
      </c>
      <c r="D69">
        <v>-6.8319998681545197E-3</v>
      </c>
      <c r="E69">
        <v>295.94656792589001</v>
      </c>
      <c r="F69">
        <v>222.49148974228501</v>
      </c>
      <c r="G69">
        <v>237.26890453993099</v>
      </c>
    </row>
    <row r="70" spans="1:7">
      <c r="A70" t="s">
        <v>757</v>
      </c>
      <c r="B70">
        <v>1.53719997033476E-2</v>
      </c>
      <c r="C70">
        <v>-4.8799999058246604E-3</v>
      </c>
      <c r="D70">
        <v>-7.8079998493194502E-3</v>
      </c>
      <c r="E70">
        <v>291.72953400024301</v>
      </c>
      <c r="F70">
        <v>225.37871998747599</v>
      </c>
      <c r="G70">
        <v>236.59136343464399</v>
      </c>
    </row>
    <row r="71" spans="1:7">
      <c r="A71" t="s">
        <v>768</v>
      </c>
      <c r="B71">
        <v>1.5859998762607502E-2</v>
      </c>
      <c r="C71">
        <v>-4.6359999105334204E-3</v>
      </c>
      <c r="D71">
        <v>-8.0519998446106893E-3</v>
      </c>
      <c r="E71">
        <v>291.17113871483798</v>
      </c>
      <c r="F71">
        <v>226.52750316435899</v>
      </c>
      <c r="G71">
        <v>244.49934279530601</v>
      </c>
    </row>
    <row r="72" spans="1:7">
      <c r="A72" t="s">
        <v>778</v>
      </c>
      <c r="B72">
        <v>1.7324000597000101E-2</v>
      </c>
      <c r="C72">
        <v>-5.6119998916983596E-3</v>
      </c>
      <c r="D72">
        <v>-7.5639998540282197E-3</v>
      </c>
      <c r="E72">
        <v>294.017360504252</v>
      </c>
      <c r="F72">
        <v>226.27537356133701</v>
      </c>
      <c r="G72">
        <v>250.94845522095599</v>
      </c>
    </row>
    <row r="73" spans="1:7">
      <c r="A73" t="s">
        <v>789</v>
      </c>
      <c r="B73">
        <v>1.43959997221827E-2</v>
      </c>
      <c r="C73">
        <v>-4.3919999152421899E-3</v>
      </c>
      <c r="D73">
        <v>-6.8319998681545197E-3</v>
      </c>
      <c r="E73">
        <v>298.54322143322099</v>
      </c>
      <c r="F73">
        <v>220.214004144679</v>
      </c>
      <c r="G73">
        <v>262.44811687742703</v>
      </c>
    </row>
    <row r="74" spans="1:7">
      <c r="A74" t="s">
        <v>799</v>
      </c>
      <c r="B74">
        <v>1.4883999712765199E-2</v>
      </c>
      <c r="C74">
        <v>-6.3439998775720596E-3</v>
      </c>
      <c r="D74">
        <v>-9.2719998210668494E-3</v>
      </c>
      <c r="E74">
        <v>302.80402321106902</v>
      </c>
      <c r="F74">
        <v>215.67884049806</v>
      </c>
      <c r="G74">
        <v>266.78880454780699</v>
      </c>
    </row>
    <row r="75" spans="1:7">
      <c r="A75" t="s">
        <v>810</v>
      </c>
      <c r="B75">
        <v>1.7811998724937401E-2</v>
      </c>
      <c r="C75">
        <v>-5.6119998916983596E-3</v>
      </c>
      <c r="D75">
        <v>-7.3199998587369901E-3</v>
      </c>
      <c r="E75">
        <v>299.83267235606002</v>
      </c>
      <c r="F75">
        <v>220.50956009044401</v>
      </c>
      <c r="G75">
        <v>267.88379998497601</v>
      </c>
    </row>
    <row r="76" spans="1:7">
      <c r="A76" t="s">
        <v>821</v>
      </c>
      <c r="B76">
        <v>1.68359987437725E-2</v>
      </c>
      <c r="C76">
        <v>-5.3679998964071196E-3</v>
      </c>
      <c r="D76">
        <v>-8.5399998351931503E-3</v>
      </c>
      <c r="E76">
        <v>300.32758103313</v>
      </c>
      <c r="F76">
        <v>224.40987131408801</v>
      </c>
      <c r="G76">
        <v>263.917174454681</v>
      </c>
    </row>
    <row r="77" spans="1:7">
      <c r="A77" t="s">
        <v>832</v>
      </c>
      <c r="B77">
        <v>1.53719997033476E-2</v>
      </c>
      <c r="C77">
        <v>-7.0759998634457501E-3</v>
      </c>
      <c r="D77">
        <v>-8.0519998446106893E-3</v>
      </c>
      <c r="E77">
        <v>300.575899390595</v>
      </c>
      <c r="F77">
        <v>221.14209024909999</v>
      </c>
      <c r="G77">
        <v>270.14481116630401</v>
      </c>
    </row>
    <row r="78" spans="1:7">
      <c r="A78" t="s">
        <v>842</v>
      </c>
      <c r="B78">
        <v>1.7567999660968701E-2</v>
      </c>
      <c r="C78">
        <v>-6.5879998728632901E-3</v>
      </c>
      <c r="D78">
        <v>-7.5639998540282197E-3</v>
      </c>
      <c r="E78">
        <v>296.18263292398399</v>
      </c>
      <c r="F78">
        <v>225.44883870949499</v>
      </c>
      <c r="G78">
        <v>267.52600052530499</v>
      </c>
    </row>
    <row r="79" spans="1:7">
      <c r="A79" t="s">
        <v>852</v>
      </c>
      <c r="B79">
        <v>1.6103999689221299E-2</v>
      </c>
      <c r="C79">
        <v>-3.9039999246597199E-3</v>
      </c>
      <c r="D79">
        <v>-8.0519998446106893E-3</v>
      </c>
      <c r="E79">
        <v>294.519959974328</v>
      </c>
      <c r="F79">
        <v>232.97800211840999</v>
      </c>
      <c r="G79">
        <v>264.720445682209</v>
      </c>
    </row>
    <row r="80" spans="1:7">
      <c r="A80" t="s">
        <v>862</v>
      </c>
      <c r="B80">
        <v>1.7811998724937401E-2</v>
      </c>
      <c r="C80">
        <v>-6.3439998775720596E-3</v>
      </c>
      <c r="D80">
        <v>-6.3439998775720596E-3</v>
      </c>
      <c r="E80">
        <v>292.68151893657</v>
      </c>
      <c r="F80">
        <v>237.37388454747401</v>
      </c>
      <c r="G80">
        <v>261.82934954994801</v>
      </c>
    </row>
    <row r="81" spans="1:7">
      <c r="A81" t="s">
        <v>873</v>
      </c>
      <c r="B81">
        <v>1.8300000578164999E-2</v>
      </c>
      <c r="C81">
        <v>-6.8319998681545197E-3</v>
      </c>
      <c r="D81">
        <v>-8.5399998351931503E-3</v>
      </c>
      <c r="E81">
        <v>293.15004942306598</v>
      </c>
      <c r="F81">
        <v>230.87816974111701</v>
      </c>
      <c r="G81">
        <v>262.90931857094301</v>
      </c>
    </row>
    <row r="82" spans="1:7">
      <c r="A82" t="s">
        <v>884</v>
      </c>
      <c r="B82">
        <v>1.4883999712765199E-2</v>
      </c>
      <c r="C82">
        <v>-5.6119998916983596E-3</v>
      </c>
      <c r="D82">
        <v>-8.7839998304843903E-3</v>
      </c>
      <c r="E82">
        <v>294.27949633440801</v>
      </c>
      <c r="F82">
        <v>236.78730790155299</v>
      </c>
      <c r="G82">
        <v>260.37876080421</v>
      </c>
    </row>
    <row r="83" spans="1:7">
      <c r="A83" t="s">
        <v>895</v>
      </c>
      <c r="B83">
        <v>1.7324000597000101E-2</v>
      </c>
      <c r="C83">
        <v>-5.6119998916983596E-3</v>
      </c>
      <c r="D83">
        <v>-7.3199998587369901E-3</v>
      </c>
      <c r="E83">
        <v>294.98872951744403</v>
      </c>
      <c r="F83">
        <v>235.070034419672</v>
      </c>
      <c r="G83">
        <v>267.63382189154299</v>
      </c>
    </row>
    <row r="84" spans="1:7">
      <c r="A84" t="s">
        <v>905</v>
      </c>
      <c r="B84">
        <v>1.6103999689221299E-2</v>
      </c>
      <c r="C84">
        <v>-4.8799999058246604E-3</v>
      </c>
      <c r="D84">
        <v>-7.3199998587369901E-3</v>
      </c>
      <c r="E84">
        <v>295.19142221125298</v>
      </c>
      <c r="F84">
        <v>244.21523424659</v>
      </c>
      <c r="G84">
        <v>261.59353726885303</v>
      </c>
    </row>
    <row r="85" spans="1:7">
      <c r="A85" t="s">
        <v>916</v>
      </c>
      <c r="B85">
        <v>1.65919996798038E-2</v>
      </c>
      <c r="C85">
        <v>-4.6359999105334204E-3</v>
      </c>
      <c r="D85">
        <v>-8.0519998446106893E-3</v>
      </c>
      <c r="E85">
        <v>294.67876870271999</v>
      </c>
      <c r="F85">
        <v>243.63768711075201</v>
      </c>
      <c r="G85">
        <v>265.80734051502202</v>
      </c>
    </row>
    <row r="86" spans="1:7">
      <c r="A86" t="s">
        <v>927</v>
      </c>
      <c r="B86">
        <v>1.4883999712765199E-2</v>
      </c>
      <c r="C86">
        <v>-3.9039999246597199E-3</v>
      </c>
      <c r="D86">
        <v>-8.0519998446106893E-3</v>
      </c>
      <c r="E86">
        <v>296.57143461229799</v>
      </c>
      <c r="F86">
        <v>235.77317507396799</v>
      </c>
      <c r="G86">
        <v>262.90349924976999</v>
      </c>
    </row>
    <row r="87" spans="1:7">
      <c r="A87" t="s">
        <v>938</v>
      </c>
      <c r="B87">
        <v>1.65919996798038E-2</v>
      </c>
      <c r="C87">
        <v>-5.6119998916983596E-3</v>
      </c>
      <c r="D87">
        <v>-8.0519998446106893E-3</v>
      </c>
      <c r="E87">
        <v>295.74783674179901</v>
      </c>
      <c r="F87">
        <v>231.014951109435</v>
      </c>
      <c r="G87">
        <v>267.93627632837001</v>
      </c>
    </row>
    <row r="88" spans="1:7">
      <c r="A88" t="s">
        <v>949</v>
      </c>
      <c r="B88">
        <v>1.65919996798038E-2</v>
      </c>
      <c r="C88">
        <v>-6.3439998775720596E-3</v>
      </c>
      <c r="D88">
        <v>-8.2959998399019207E-3</v>
      </c>
      <c r="E88">
        <v>294.83936694067398</v>
      </c>
      <c r="F88">
        <v>225.743848240126</v>
      </c>
      <c r="G88">
        <v>268.39357115368</v>
      </c>
    </row>
    <row r="89" spans="1:7">
      <c r="A89" t="s">
        <v>959</v>
      </c>
      <c r="B89">
        <v>1.7079999670386301E-2</v>
      </c>
      <c r="C89">
        <v>-4.8799999058246604E-3</v>
      </c>
      <c r="D89">
        <v>-6.0999998822808196E-3</v>
      </c>
      <c r="E89">
        <v>300.55234889833702</v>
      </c>
      <c r="F89">
        <v>224.753662055771</v>
      </c>
      <c r="G89">
        <v>269.03044531264902</v>
      </c>
    </row>
    <row r="90" spans="1:7">
      <c r="A90" t="s">
        <v>970</v>
      </c>
      <c r="B90">
        <v>1.7567999660968701E-2</v>
      </c>
      <c r="C90">
        <v>-6.0999998822808196E-3</v>
      </c>
      <c r="D90">
        <v>-7.3199998587369901E-3</v>
      </c>
      <c r="E90">
        <v>303.62665460980003</v>
      </c>
      <c r="F90">
        <v>219.862645553395</v>
      </c>
      <c r="G90">
        <v>273.52572748470402</v>
      </c>
    </row>
    <row r="91" spans="1:7">
      <c r="A91" t="s">
        <v>979</v>
      </c>
      <c r="B91">
        <v>1.6103999689221299E-2</v>
      </c>
      <c r="C91">
        <v>-4.1479999199509603E-3</v>
      </c>
      <c r="D91">
        <v>-8.0519998446106893E-3</v>
      </c>
      <c r="E91">
        <v>303.08095664606202</v>
      </c>
      <c r="F91">
        <v>219.889365253428</v>
      </c>
      <c r="G91">
        <v>277.80923281135301</v>
      </c>
    </row>
    <row r="92" spans="1:7">
      <c r="A92" t="s">
        <v>990</v>
      </c>
      <c r="B92">
        <v>1.68359987437725E-2</v>
      </c>
      <c r="C92">
        <v>-6.0999998822808196E-3</v>
      </c>
      <c r="D92">
        <v>-6.3439998775720596E-3</v>
      </c>
      <c r="E92">
        <v>301.27529710122599</v>
      </c>
      <c r="F92">
        <v>223.76450039979201</v>
      </c>
      <c r="G92">
        <v>275.28894081894202</v>
      </c>
    </row>
    <row r="93" spans="1:7">
      <c r="A93" t="s">
        <v>1000</v>
      </c>
      <c r="B93">
        <v>1.68359987437725E-2</v>
      </c>
      <c r="C93">
        <v>-3.9039999246597199E-3</v>
      </c>
      <c r="D93">
        <v>-8.5399998351931503E-3</v>
      </c>
      <c r="E93">
        <v>304.18105423454102</v>
      </c>
      <c r="F93">
        <v>222.20511357076401</v>
      </c>
      <c r="G93">
        <v>273.11126477567802</v>
      </c>
    </row>
    <row r="94" spans="1:7">
      <c r="A94" t="s">
        <v>1011</v>
      </c>
      <c r="B94">
        <v>1.63480006158351E-2</v>
      </c>
      <c r="C94">
        <v>-4.3919999152421899E-3</v>
      </c>
      <c r="D94">
        <v>-8.2959998399019207E-3</v>
      </c>
      <c r="E94">
        <v>303.84113279502299</v>
      </c>
      <c r="F94">
        <v>215.371331721248</v>
      </c>
      <c r="G94">
        <v>275.29103768701799</v>
      </c>
    </row>
    <row r="95" spans="1:7">
      <c r="A95" t="s">
        <v>1021</v>
      </c>
      <c r="B95">
        <v>1.8055999651551202E-2</v>
      </c>
      <c r="C95">
        <v>-6.5879998728632901E-3</v>
      </c>
      <c r="D95">
        <v>-7.0759998634457501E-3</v>
      </c>
      <c r="E95">
        <v>299.14360189145498</v>
      </c>
      <c r="F95">
        <v>219.44793012737</v>
      </c>
      <c r="G95">
        <v>272.49748348629299</v>
      </c>
    </row>
    <row r="96" spans="1:7">
      <c r="A96" t="s">
        <v>1031</v>
      </c>
      <c r="B96">
        <v>1.8055999651551202E-2</v>
      </c>
      <c r="C96">
        <v>-7.0759998634457501E-3</v>
      </c>
      <c r="D96">
        <v>-6.3439998775720596E-3</v>
      </c>
      <c r="E96">
        <v>301.17194950889501</v>
      </c>
      <c r="F96">
        <v>215.63199906073299</v>
      </c>
      <c r="G96">
        <v>271.28566449355998</v>
      </c>
    </row>
    <row r="97" spans="1:7">
      <c r="A97" t="s">
        <v>1041</v>
      </c>
      <c r="B97">
        <v>1.7567999660968701E-2</v>
      </c>
      <c r="C97">
        <v>-6.3439998775720596E-3</v>
      </c>
      <c r="D97">
        <v>-7.8079998493194502E-3</v>
      </c>
      <c r="E97">
        <v>301.97112262292097</v>
      </c>
      <c r="F97">
        <v>210.47403144483599</v>
      </c>
      <c r="G97">
        <v>275.625341295944</v>
      </c>
    </row>
    <row r="98" spans="1:7">
      <c r="A98" t="s">
        <v>1052</v>
      </c>
      <c r="B98">
        <v>1.31759997457265E-2</v>
      </c>
      <c r="C98">
        <v>-4.8799999058246604E-3</v>
      </c>
      <c r="D98">
        <v>-7.3199998587369901E-3</v>
      </c>
      <c r="E98">
        <v>300.86749382664198</v>
      </c>
      <c r="F98">
        <v>207.39328828007999</v>
      </c>
      <c r="G98">
        <v>280.830150349169</v>
      </c>
    </row>
    <row r="99" spans="1:7">
      <c r="A99" t="s">
        <v>1063</v>
      </c>
      <c r="B99">
        <v>1.63480006158351E-2</v>
      </c>
      <c r="C99">
        <v>-7.3199998587369901E-3</v>
      </c>
      <c r="D99">
        <v>-9.7599998116493208E-3</v>
      </c>
      <c r="E99">
        <v>302.67672897550801</v>
      </c>
      <c r="F99">
        <v>210.55761929989799</v>
      </c>
      <c r="G99">
        <v>274.73547693011801</v>
      </c>
    </row>
    <row r="100" spans="1:7">
      <c r="A100" t="s">
        <v>1073</v>
      </c>
      <c r="B100">
        <v>1.63480006158351E-2</v>
      </c>
      <c r="C100">
        <v>-6.3439998775720596E-3</v>
      </c>
      <c r="D100">
        <v>-7.8079998493194502E-3</v>
      </c>
      <c r="E100">
        <v>302.60068164928902</v>
      </c>
      <c r="F100">
        <v>205.129859211786</v>
      </c>
      <c r="G100">
        <v>277.11553830867899</v>
      </c>
    </row>
    <row r="101" spans="1:7">
      <c r="A101" t="s">
        <v>1084</v>
      </c>
      <c r="B101">
        <v>1.65919996798038E-2</v>
      </c>
      <c r="C101">
        <v>-5.12399990111589E-3</v>
      </c>
      <c r="D101">
        <v>-5.85599988698959E-3</v>
      </c>
      <c r="E101">
        <v>308.12968904656299</v>
      </c>
      <c r="F101">
        <v>203.875481310335</v>
      </c>
      <c r="G101">
        <v>274.47011725067398</v>
      </c>
    </row>
    <row r="102" spans="1:7">
      <c r="A102" t="s">
        <v>1094</v>
      </c>
      <c r="B102">
        <v>1.7324000597000101E-2</v>
      </c>
      <c r="C102">
        <v>-6.3439998775720596E-3</v>
      </c>
      <c r="D102">
        <v>-8.0519998446106893E-3</v>
      </c>
      <c r="E102">
        <v>307.497193038852</v>
      </c>
      <c r="F102">
        <v>197.14999894029799</v>
      </c>
      <c r="G102">
        <v>278.272278655945</v>
      </c>
    </row>
    <row r="103" spans="1:7">
      <c r="A103" t="s">
        <v>1104</v>
      </c>
      <c r="B103">
        <v>1.46399997174739E-2</v>
      </c>
      <c r="C103">
        <v>-5.3679998964071196E-3</v>
      </c>
      <c r="D103">
        <v>-1.0491999797522999E-2</v>
      </c>
      <c r="E103">
        <v>306.52186934613098</v>
      </c>
      <c r="F103">
        <v>198.85075702476601</v>
      </c>
      <c r="G103">
        <v>271.46680111034902</v>
      </c>
    </row>
    <row r="104" spans="1:7">
      <c r="A104" t="s">
        <v>1115</v>
      </c>
      <c r="B104">
        <v>1.53719997033476E-2</v>
      </c>
      <c r="C104">
        <v>-4.6359999105334204E-3</v>
      </c>
      <c r="D104">
        <v>-9.5159998163580894E-3</v>
      </c>
      <c r="E104">
        <v>303.86390806080999</v>
      </c>
      <c r="F104">
        <v>200.55051790161599</v>
      </c>
      <c r="G104">
        <v>269.37100537485497</v>
      </c>
    </row>
    <row r="105" spans="1:7">
      <c r="A105" t="s">
        <v>1126</v>
      </c>
      <c r="B105">
        <v>1.7567999660968701E-2</v>
      </c>
      <c r="C105">
        <v>-6.3439998775720596E-3</v>
      </c>
      <c r="D105">
        <v>-8.2959998399019207E-3</v>
      </c>
      <c r="E105">
        <v>300.79975201045301</v>
      </c>
      <c r="F105">
        <v>201.43933041830999</v>
      </c>
      <c r="G105">
        <v>269.079158221809</v>
      </c>
    </row>
    <row r="106" spans="1:7">
      <c r="A106" t="s">
        <v>1137</v>
      </c>
      <c r="B106">
        <v>1.7079999670386301E-2</v>
      </c>
      <c r="C106">
        <v>-5.12399990111589E-3</v>
      </c>
      <c r="D106">
        <v>-8.0519998446106893E-3</v>
      </c>
      <c r="E106">
        <v>301.29947597088801</v>
      </c>
      <c r="F106">
        <v>215.52233354341899</v>
      </c>
      <c r="G106">
        <v>259.38627284610402</v>
      </c>
    </row>
    <row r="107" spans="1:7">
      <c r="A107" t="s">
        <v>1148</v>
      </c>
      <c r="B107">
        <v>1.8300000578164999E-2</v>
      </c>
      <c r="C107">
        <v>-4.6359999105334204E-3</v>
      </c>
      <c r="D107">
        <v>-8.7839998304843903E-3</v>
      </c>
      <c r="E107">
        <v>302.21983713135802</v>
      </c>
      <c r="F107">
        <v>202.792240628727</v>
      </c>
      <c r="G107">
        <v>264.23678632670197</v>
      </c>
    </row>
    <row r="108" spans="1:7">
      <c r="A108" t="s">
        <v>1158</v>
      </c>
      <c r="B108">
        <v>1.7811998724937401E-2</v>
      </c>
      <c r="C108">
        <v>-5.85599988698959E-3</v>
      </c>
      <c r="D108">
        <v>-8.7839998304843903E-3</v>
      </c>
      <c r="E108">
        <v>297.469406412669</v>
      </c>
      <c r="F108">
        <v>198.50064152791199</v>
      </c>
      <c r="G108">
        <v>264.99899445694098</v>
      </c>
    </row>
    <row r="109" spans="1:7">
      <c r="A109" t="s">
        <v>1168</v>
      </c>
      <c r="B109">
        <v>1.8055999651551202E-2</v>
      </c>
      <c r="C109">
        <v>-5.12399990111589E-3</v>
      </c>
      <c r="D109">
        <v>-7.0759998634457501E-3</v>
      </c>
      <c r="E109">
        <v>293.38196849633403</v>
      </c>
      <c r="F109">
        <v>198.12209878373099</v>
      </c>
      <c r="G109">
        <v>266.742878355828</v>
      </c>
    </row>
    <row r="110" spans="1:7">
      <c r="A110" t="s">
        <v>1178</v>
      </c>
      <c r="B110">
        <v>1.7811998724937401E-2</v>
      </c>
      <c r="C110">
        <v>-4.3919999152421899E-3</v>
      </c>
      <c r="D110">
        <v>-7.8079998493194502E-3</v>
      </c>
      <c r="E110">
        <v>294.150330627014</v>
      </c>
      <c r="F110">
        <v>191.99789162670899</v>
      </c>
      <c r="G110">
        <v>267.88067175833601</v>
      </c>
    </row>
    <row r="111" spans="1:7">
      <c r="A111" t="s">
        <v>1188</v>
      </c>
      <c r="B111">
        <v>1.46399997174739E-2</v>
      </c>
      <c r="C111">
        <v>-3.6599999293684899E-3</v>
      </c>
      <c r="D111">
        <v>-9.0279998257756199E-3</v>
      </c>
      <c r="E111">
        <v>294.51836171006198</v>
      </c>
      <c r="F111">
        <v>191.63298194011199</v>
      </c>
      <c r="G111">
        <v>267.778778996298</v>
      </c>
    </row>
    <row r="112" spans="1:7">
      <c r="A112" t="s">
        <v>1198</v>
      </c>
      <c r="B112">
        <v>1.5859998762607502E-2</v>
      </c>
      <c r="C112">
        <v>-4.8799999058246604E-3</v>
      </c>
      <c r="D112">
        <v>-7.8079998493194502E-3</v>
      </c>
      <c r="E112">
        <v>296.59582521782397</v>
      </c>
      <c r="F112">
        <v>195.29961873187199</v>
      </c>
      <c r="G112">
        <v>257.092490417139</v>
      </c>
    </row>
    <row r="113" spans="1:7">
      <c r="A113" t="s">
        <v>1208</v>
      </c>
      <c r="B113">
        <v>1.8055999651551202E-2</v>
      </c>
      <c r="C113">
        <v>-6.0999998822808196E-3</v>
      </c>
      <c r="D113">
        <v>-1.02479998022317E-2</v>
      </c>
      <c r="E113">
        <v>298.82207073627598</v>
      </c>
      <c r="F113">
        <v>187.53388489086399</v>
      </c>
      <c r="G113">
        <v>259.34544880543501</v>
      </c>
    </row>
    <row r="114" spans="1:7">
      <c r="A114" t="s">
        <v>1218</v>
      </c>
      <c r="B114">
        <v>1.63480006158351E-2</v>
      </c>
      <c r="C114">
        <v>-4.6359999105334204E-3</v>
      </c>
      <c r="D114">
        <v>-8.7839998304843903E-3</v>
      </c>
      <c r="E114">
        <v>302.636465010351</v>
      </c>
      <c r="F114">
        <v>186.512361798597</v>
      </c>
      <c r="G114">
        <v>260.70331773318998</v>
      </c>
    </row>
    <row r="115" spans="1:7">
      <c r="A115" t="s">
        <v>1229</v>
      </c>
      <c r="B115">
        <v>1.8300000578164999E-2</v>
      </c>
      <c r="C115">
        <v>-6.8319998681545197E-3</v>
      </c>
      <c r="D115">
        <v>-7.8079998493194502E-3</v>
      </c>
      <c r="E115">
        <v>301.73917622889701</v>
      </c>
      <c r="F115">
        <v>190.682137645376</v>
      </c>
      <c r="G115">
        <v>253.317451693062</v>
      </c>
    </row>
    <row r="116" spans="1:7">
      <c r="A116" t="s">
        <v>1239</v>
      </c>
      <c r="B116">
        <v>1.8787998706102298E-2</v>
      </c>
      <c r="C116">
        <v>-6.0999998822808196E-3</v>
      </c>
      <c r="D116">
        <v>-4.3919999152421899E-3</v>
      </c>
      <c r="E116">
        <v>302.634873576274</v>
      </c>
      <c r="F116">
        <v>186.06427406828701</v>
      </c>
      <c r="G116">
        <v>251.62412485441101</v>
      </c>
    </row>
    <row r="117" spans="1:7">
      <c r="A117" t="s">
        <v>1250</v>
      </c>
      <c r="B117">
        <v>1.63480006158351E-2</v>
      </c>
      <c r="C117">
        <v>-5.3679998964071196E-3</v>
      </c>
      <c r="D117">
        <v>-8.5399998351931503E-3</v>
      </c>
      <c r="E117">
        <v>302.57818300616299</v>
      </c>
      <c r="F117">
        <v>187.27711075920701</v>
      </c>
      <c r="G117">
        <v>243.364397581682</v>
      </c>
    </row>
    <row r="118" spans="1:7">
      <c r="A118" t="s">
        <v>1261</v>
      </c>
      <c r="B118">
        <v>1.5859998762607502E-2</v>
      </c>
      <c r="C118">
        <v>-3.6599999293684899E-3</v>
      </c>
      <c r="D118">
        <v>-7.3199998587369901E-3</v>
      </c>
      <c r="E118">
        <v>302.69829871290699</v>
      </c>
      <c r="F118">
        <v>185.173617400518</v>
      </c>
      <c r="G118">
        <v>243.225826703801</v>
      </c>
    </row>
    <row r="119" spans="1:7">
      <c r="A119" t="s">
        <v>1270</v>
      </c>
      <c r="B119">
        <v>1.51279997080564E-2</v>
      </c>
      <c r="C119">
        <v>-6.0999998822808196E-3</v>
      </c>
      <c r="D119">
        <v>-7.0759998634457501E-3</v>
      </c>
      <c r="E119">
        <v>305.10973115032601</v>
      </c>
      <c r="F119">
        <v>188.40820374613901</v>
      </c>
      <c r="G119">
        <v>233.169015188739</v>
      </c>
    </row>
    <row r="120" spans="1:7">
      <c r="A120" t="s">
        <v>1280</v>
      </c>
      <c r="B120">
        <v>1.7324000597000101E-2</v>
      </c>
      <c r="C120">
        <v>-6.5879998728632901E-3</v>
      </c>
      <c r="D120">
        <v>-8.0519998446106893E-3</v>
      </c>
      <c r="E120">
        <v>300.56587267289399</v>
      </c>
      <c r="F120">
        <v>193.23011239449301</v>
      </c>
      <c r="G120">
        <v>230.15825414221899</v>
      </c>
    </row>
    <row r="121" spans="1:7">
      <c r="A121" t="s">
        <v>1291</v>
      </c>
      <c r="B121">
        <v>1.5859998762607502E-2</v>
      </c>
      <c r="C121">
        <v>-5.6119998916983596E-3</v>
      </c>
      <c r="D121">
        <v>-8.7839998304843903E-3</v>
      </c>
      <c r="E121">
        <v>298.36850519425201</v>
      </c>
      <c r="F121">
        <v>197.490388247775</v>
      </c>
      <c r="G121">
        <v>225.764270505745</v>
      </c>
    </row>
    <row r="122" spans="1:7">
      <c r="A122" t="s">
        <v>1301</v>
      </c>
      <c r="B122">
        <v>1.5859998762607502E-2</v>
      </c>
      <c r="C122">
        <v>-5.12399990111589E-3</v>
      </c>
      <c r="D122">
        <v>-7.5639998540282197E-3</v>
      </c>
      <c r="E122">
        <v>300.91553054707401</v>
      </c>
      <c r="F122">
        <v>197.860297632845</v>
      </c>
      <c r="G122">
        <v>222.963647059229</v>
      </c>
    </row>
    <row r="123" spans="1:7">
      <c r="A123" t="s">
        <v>1311</v>
      </c>
      <c r="B123">
        <v>1.4883999712765199E-2</v>
      </c>
      <c r="C123">
        <v>-4.1479999199509603E-3</v>
      </c>
      <c r="D123">
        <v>-9.2719998210668494E-3</v>
      </c>
      <c r="E123">
        <v>306.29709123564101</v>
      </c>
      <c r="F123">
        <v>197.22839585159201</v>
      </c>
      <c r="G123">
        <v>217.64985550760801</v>
      </c>
    </row>
    <row r="124" spans="1:7">
      <c r="A124" t="s">
        <v>1321</v>
      </c>
      <c r="B124">
        <v>1.5859998762607502E-2</v>
      </c>
      <c r="C124">
        <v>-5.6119998916983596E-3</v>
      </c>
      <c r="D124">
        <v>-6.8319998681545197E-3</v>
      </c>
      <c r="E124">
        <v>306.91075982690398</v>
      </c>
      <c r="F124">
        <v>201.27196346288801</v>
      </c>
      <c r="G124">
        <v>214.718720806432</v>
      </c>
    </row>
    <row r="125" spans="1:7">
      <c r="A125" t="s">
        <v>1332</v>
      </c>
      <c r="B125">
        <v>1.68359987437725E-2</v>
      </c>
      <c r="C125">
        <v>-6.5879998728632901E-3</v>
      </c>
      <c r="D125">
        <v>-7.3199998587369901E-3</v>
      </c>
      <c r="E125">
        <v>304.761411993222</v>
      </c>
      <c r="F125">
        <v>201.70248394665199</v>
      </c>
      <c r="G125">
        <v>208.767372076925</v>
      </c>
    </row>
    <row r="126" spans="1:7">
      <c r="A126" t="s">
        <v>1341</v>
      </c>
      <c r="B126">
        <v>1.63480006158351E-2</v>
      </c>
      <c r="C126">
        <v>-7.0759998634457501E-3</v>
      </c>
      <c r="D126">
        <v>-9.7599998116493208E-3</v>
      </c>
      <c r="E126">
        <v>307.76603269967899</v>
      </c>
      <c r="F126">
        <v>203.45593011037701</v>
      </c>
      <c r="G126">
        <v>206.40199560507901</v>
      </c>
    </row>
    <row r="127" spans="1:7">
      <c r="A127" t="s">
        <v>1351</v>
      </c>
      <c r="B127">
        <v>1.8300000578164999E-2</v>
      </c>
      <c r="C127">
        <v>-7.3199998587369901E-3</v>
      </c>
      <c r="D127">
        <v>-8.0519998446106893E-3</v>
      </c>
      <c r="E127">
        <v>311.14511169719202</v>
      </c>
      <c r="F127">
        <v>199.02252262201401</v>
      </c>
      <c r="G127">
        <v>211.182718212738</v>
      </c>
    </row>
    <row r="128" spans="1:7">
      <c r="A128" t="s">
        <v>1361</v>
      </c>
      <c r="B128">
        <v>1.9031999632716099E-2</v>
      </c>
      <c r="C128">
        <v>-7.0759998634457501E-3</v>
      </c>
      <c r="D128">
        <v>-8.0519998446106893E-3</v>
      </c>
      <c r="E128">
        <v>312.73689411345202</v>
      </c>
      <c r="F128">
        <v>194.74433801272801</v>
      </c>
      <c r="G128">
        <v>206.98894108121499</v>
      </c>
    </row>
    <row r="129" spans="1:7">
      <c r="A129" t="s">
        <v>1371</v>
      </c>
      <c r="B129">
        <v>1.56159996986389E-2</v>
      </c>
      <c r="C129">
        <v>-4.3919999152421899E-3</v>
      </c>
      <c r="D129">
        <v>-8.0519998446106893E-3</v>
      </c>
      <c r="E129">
        <v>310.96519768426401</v>
      </c>
      <c r="F129">
        <v>203.54253690905301</v>
      </c>
      <c r="G129">
        <v>202.950113621203</v>
      </c>
    </row>
    <row r="130" spans="1:7">
      <c r="A130" t="s">
        <v>1381</v>
      </c>
      <c r="B130">
        <v>1.68359987437725E-2</v>
      </c>
      <c r="C130">
        <v>-4.1479999199509603E-3</v>
      </c>
      <c r="D130">
        <v>-8.7839998304843903E-3</v>
      </c>
      <c r="E130">
        <v>303.146990914958</v>
      </c>
      <c r="F130">
        <v>203.164308353575</v>
      </c>
      <c r="G130">
        <v>203.98155414814499</v>
      </c>
    </row>
    <row r="131" spans="1:7">
      <c r="A131" t="s">
        <v>1392</v>
      </c>
      <c r="B131">
        <v>1.5859998762607502E-2</v>
      </c>
      <c r="C131">
        <v>-4.3919999152421899E-3</v>
      </c>
      <c r="D131">
        <v>-7.5639998540282197E-3</v>
      </c>
      <c r="E131">
        <v>303.43993089827097</v>
      </c>
      <c r="F131">
        <v>207.702764151373</v>
      </c>
      <c r="G131">
        <v>198.1159379531</v>
      </c>
    </row>
    <row r="132" spans="1:7">
      <c r="A132" t="s">
        <v>1403</v>
      </c>
      <c r="B132">
        <v>1.5859998762607502E-2</v>
      </c>
      <c r="C132">
        <v>-6.3439998775720596E-3</v>
      </c>
      <c r="D132">
        <v>-7.0759998634457501E-3</v>
      </c>
      <c r="E132">
        <v>301.66988395976699</v>
      </c>
      <c r="F132">
        <v>215.14779329009201</v>
      </c>
      <c r="G132">
        <v>196.93212956615301</v>
      </c>
    </row>
    <row r="133" spans="1:7">
      <c r="A133" t="s">
        <v>1413</v>
      </c>
      <c r="B133">
        <v>1.65919996798038E-2</v>
      </c>
      <c r="C133">
        <v>-5.3679998964071196E-3</v>
      </c>
      <c r="D133">
        <v>-8.2959998399019207E-3</v>
      </c>
      <c r="E133">
        <v>299.06668030102202</v>
      </c>
      <c r="F133">
        <v>217.70083603957301</v>
      </c>
      <c r="G133">
        <v>190.26668455892101</v>
      </c>
    </row>
    <row r="134" spans="1:7">
      <c r="A134" t="s">
        <v>1424</v>
      </c>
      <c r="B134">
        <v>1.68359987437725E-2</v>
      </c>
      <c r="C134">
        <v>-5.3679998964071196E-3</v>
      </c>
      <c r="D134">
        <v>-8.7839998304843903E-3</v>
      </c>
      <c r="E134">
        <v>299.36645047350498</v>
      </c>
      <c r="F134">
        <v>225.61906068399</v>
      </c>
      <c r="G134">
        <v>183.381389422685</v>
      </c>
    </row>
    <row r="135" spans="1:7">
      <c r="A135" t="s">
        <v>1435</v>
      </c>
      <c r="B135">
        <v>1.7811998724937401E-2</v>
      </c>
      <c r="C135">
        <v>-6.8319998681545197E-3</v>
      </c>
      <c r="D135">
        <v>-8.2959998399019207E-3</v>
      </c>
      <c r="E135">
        <v>301.560600933047</v>
      </c>
      <c r="F135">
        <v>233.79832149810699</v>
      </c>
      <c r="G135">
        <v>177.99369158177799</v>
      </c>
    </row>
    <row r="136" spans="1:7">
      <c r="A136" t="s">
        <v>1445</v>
      </c>
      <c r="B136">
        <v>1.68359987437725E-2</v>
      </c>
      <c r="C136">
        <v>-5.85599988698959E-3</v>
      </c>
      <c r="D136">
        <v>-6.0999998822808196E-3</v>
      </c>
      <c r="E136">
        <v>299.35002386855098</v>
      </c>
      <c r="F136">
        <v>234.04541042152101</v>
      </c>
      <c r="G136">
        <v>175.753853986877</v>
      </c>
    </row>
    <row r="137" spans="1:7">
      <c r="A137" t="s">
        <v>1455</v>
      </c>
      <c r="B137">
        <v>1.7811998724937401E-2</v>
      </c>
      <c r="C137">
        <v>-7.3199998587369901E-3</v>
      </c>
      <c r="D137">
        <v>-8.2959998399019207E-3</v>
      </c>
      <c r="E137">
        <v>302.20058965827701</v>
      </c>
      <c r="F137">
        <v>232.619307903958</v>
      </c>
      <c r="G137">
        <v>178.56550135871299</v>
      </c>
    </row>
    <row r="138" spans="1:7">
      <c r="A138" t="s">
        <v>1465</v>
      </c>
      <c r="B138">
        <v>1.7811998724937401E-2</v>
      </c>
      <c r="C138">
        <v>-6.5879998728632901E-3</v>
      </c>
      <c r="D138">
        <v>-8.2959998399019207E-3</v>
      </c>
      <c r="E138">
        <v>303.26307339499698</v>
      </c>
      <c r="F138">
        <v>225.61579585356699</v>
      </c>
      <c r="G138">
        <v>179.37282971860901</v>
      </c>
    </row>
    <row r="139" spans="1:7">
      <c r="A139" t="s">
        <v>1476</v>
      </c>
      <c r="B139">
        <v>1.46399997174739E-2</v>
      </c>
      <c r="C139">
        <v>-5.12399990111589E-3</v>
      </c>
      <c r="D139">
        <v>-9.2719998210668494E-3</v>
      </c>
      <c r="E139">
        <v>303.286473623093</v>
      </c>
      <c r="F139">
        <v>227.81432446436699</v>
      </c>
      <c r="G139">
        <v>167.67827544436099</v>
      </c>
    </row>
    <row r="140" spans="1:7">
      <c r="A140" t="s">
        <v>1487</v>
      </c>
      <c r="B140">
        <v>1.7324000597000101E-2</v>
      </c>
      <c r="C140">
        <v>-6.8319998681545197E-3</v>
      </c>
      <c r="D140">
        <v>-6.0999998822808196E-3</v>
      </c>
      <c r="E140">
        <v>300.74661313871098</v>
      </c>
      <c r="F140">
        <v>235.293531869693</v>
      </c>
      <c r="G140">
        <v>164.317262297203</v>
      </c>
    </row>
    <row r="141" spans="1:7">
      <c r="A141" t="s">
        <v>1497</v>
      </c>
      <c r="B141">
        <v>1.65919996798038E-2</v>
      </c>
      <c r="C141">
        <v>-6.0999998822808196E-3</v>
      </c>
      <c r="D141">
        <v>-9.0279998257756199E-3</v>
      </c>
      <c r="E141">
        <v>300.56182237071602</v>
      </c>
      <c r="F141">
        <v>238.132527318965</v>
      </c>
      <c r="G141">
        <v>164.06281042986299</v>
      </c>
    </row>
    <row r="142" spans="1:7">
      <c r="A142" t="s">
        <v>1508</v>
      </c>
      <c r="B142">
        <v>1.8787998706102298E-2</v>
      </c>
      <c r="C142">
        <v>-6.8319998681545197E-3</v>
      </c>
      <c r="D142">
        <v>-8.2959998399019207E-3</v>
      </c>
      <c r="E142">
        <v>303.17333153949198</v>
      </c>
      <c r="F142">
        <v>240.132734557025</v>
      </c>
      <c r="G142">
        <v>156.91733972776299</v>
      </c>
    </row>
    <row r="143" spans="1:7">
      <c r="A143" t="s">
        <v>1518</v>
      </c>
      <c r="B143">
        <v>1.8055999651551202E-2</v>
      </c>
      <c r="C143">
        <v>-7.8079998493194502E-3</v>
      </c>
      <c r="D143">
        <v>-6.0999998822808196E-3</v>
      </c>
      <c r="E143">
        <v>302.48611888634002</v>
      </c>
      <c r="F143">
        <v>243.91165965874001</v>
      </c>
      <c r="G143">
        <v>158.80524499548901</v>
      </c>
    </row>
    <row r="144" spans="1:7">
      <c r="A144" t="s">
        <v>1528</v>
      </c>
      <c r="B144">
        <v>1.8543999642133699E-2</v>
      </c>
      <c r="C144">
        <v>-5.85599988698959E-3</v>
      </c>
      <c r="D144">
        <v>-7.3199998587369901E-3</v>
      </c>
      <c r="E144">
        <v>298.59861426739002</v>
      </c>
      <c r="F144">
        <v>234.13907963579899</v>
      </c>
      <c r="G144">
        <v>165.34553361637001</v>
      </c>
    </row>
    <row r="145" spans="1:7">
      <c r="A145" t="s">
        <v>1538</v>
      </c>
      <c r="B145">
        <v>1.7079999670386301E-2</v>
      </c>
      <c r="C145">
        <v>-4.6359999105334204E-3</v>
      </c>
      <c r="D145">
        <v>-1.0491999797522999E-2</v>
      </c>
      <c r="E145">
        <v>297.57501479761498</v>
      </c>
      <c r="F145">
        <v>237.63873196272999</v>
      </c>
      <c r="G145">
        <v>160.88380816370801</v>
      </c>
    </row>
    <row r="146" spans="1:7">
      <c r="A146" t="s">
        <v>1549</v>
      </c>
      <c r="B146">
        <v>1.51279997080564E-2</v>
      </c>
      <c r="C146">
        <v>-4.3919999152421899E-3</v>
      </c>
      <c r="D146">
        <v>-9.7599998116493208E-3</v>
      </c>
      <c r="E146">
        <v>297.55013241846899</v>
      </c>
      <c r="F146">
        <v>227.15101747331099</v>
      </c>
      <c r="G146">
        <v>168.46089217983999</v>
      </c>
    </row>
    <row r="147" spans="1:7">
      <c r="A147" t="s">
        <v>1558</v>
      </c>
      <c r="B147">
        <v>1.8543999642133699E-2</v>
      </c>
      <c r="C147">
        <v>-6.8319998681545197E-3</v>
      </c>
      <c r="D147">
        <v>-6.5879998728632901E-3</v>
      </c>
      <c r="E147">
        <v>292.77873301902702</v>
      </c>
      <c r="F147">
        <v>216.24816408613799</v>
      </c>
      <c r="G147">
        <v>172.10526255490501</v>
      </c>
    </row>
    <row r="148" spans="1:7">
      <c r="A148" t="s">
        <v>1569</v>
      </c>
      <c r="B148">
        <v>1.68359987437725E-2</v>
      </c>
      <c r="C148">
        <v>-6.0999998822808196E-3</v>
      </c>
      <c r="D148">
        <v>-7.3199998587369901E-3</v>
      </c>
      <c r="E148">
        <v>293.54034009261898</v>
      </c>
      <c r="F148">
        <v>216.64497075615901</v>
      </c>
      <c r="G148">
        <v>173.994779747276</v>
      </c>
    </row>
    <row r="149" spans="1:7">
      <c r="A149" t="s">
        <v>1580</v>
      </c>
      <c r="B149">
        <v>1.5859998762607502E-2</v>
      </c>
      <c r="C149">
        <v>-5.6119998916983596E-3</v>
      </c>
      <c r="D149">
        <v>-8.5399998351931503E-3</v>
      </c>
      <c r="E149">
        <v>291.71973950897302</v>
      </c>
      <c r="F149">
        <v>212.28119021619401</v>
      </c>
      <c r="G149">
        <v>178.348957041267</v>
      </c>
    </row>
    <row r="150" spans="1:7">
      <c r="A150" t="s">
        <v>1590</v>
      </c>
      <c r="B150">
        <v>1.7567999660968701E-2</v>
      </c>
      <c r="C150">
        <v>-6.3439998775720596E-3</v>
      </c>
      <c r="D150">
        <v>-8.5399998351931503E-3</v>
      </c>
      <c r="E150">
        <v>292.01724205865202</v>
      </c>
      <c r="F150">
        <v>206.45737477886999</v>
      </c>
      <c r="G150">
        <v>183.44809305011901</v>
      </c>
    </row>
    <row r="151" spans="1:7">
      <c r="A151" t="s">
        <v>1600</v>
      </c>
      <c r="B151">
        <v>1.9031999632716099E-2</v>
      </c>
      <c r="C151">
        <v>-6.0999998822808196E-3</v>
      </c>
      <c r="D151">
        <v>-8.0519998446106893E-3</v>
      </c>
      <c r="E151">
        <v>291.87865069020302</v>
      </c>
      <c r="F151">
        <v>212.08088808859401</v>
      </c>
      <c r="G151">
        <v>174.55581148569999</v>
      </c>
    </row>
    <row r="152" spans="1:7">
      <c r="A152" t="s">
        <v>1610</v>
      </c>
      <c r="B152">
        <v>1.7079999670386301E-2</v>
      </c>
      <c r="C152">
        <v>-5.12399990111589E-3</v>
      </c>
      <c r="D152">
        <v>-9.5159998163580894E-3</v>
      </c>
      <c r="E152">
        <v>294.46169846070802</v>
      </c>
      <c r="F152">
        <v>207.35371416402899</v>
      </c>
      <c r="G152">
        <v>177.933012181192</v>
      </c>
    </row>
    <row r="153" spans="1:7">
      <c r="A153" t="s">
        <v>1620</v>
      </c>
      <c r="B153">
        <v>1.5859998762607502E-2</v>
      </c>
      <c r="C153">
        <v>-6.3439998775720596E-3</v>
      </c>
      <c r="D153">
        <v>-1.2199999764561599E-2</v>
      </c>
      <c r="E153">
        <v>295.62569929906101</v>
      </c>
      <c r="F153">
        <v>205.91003073954101</v>
      </c>
      <c r="G153">
        <v>179.74355872637901</v>
      </c>
    </row>
    <row r="154" spans="1:7">
      <c r="A154" t="s">
        <v>1630</v>
      </c>
      <c r="B154">
        <v>1.5859998762607502E-2</v>
      </c>
      <c r="C154">
        <v>-5.3679998964071196E-3</v>
      </c>
      <c r="D154">
        <v>-6.0999998822808196E-3</v>
      </c>
      <c r="E154">
        <v>294.58171854480298</v>
      </c>
      <c r="F154">
        <v>202.24129024951699</v>
      </c>
      <c r="G154">
        <v>189.544815525921</v>
      </c>
    </row>
    <row r="155" spans="1:7">
      <c r="A155" t="s">
        <v>1640</v>
      </c>
      <c r="B155">
        <v>1.8787998706102298E-2</v>
      </c>
      <c r="C155">
        <v>-7.3199998587369901E-3</v>
      </c>
      <c r="D155">
        <v>-9.0279998257756199E-3</v>
      </c>
      <c r="E155">
        <v>289.86126552638098</v>
      </c>
      <c r="F155">
        <v>212.61084246629599</v>
      </c>
      <c r="G155">
        <v>184.63597222981099</v>
      </c>
    </row>
    <row r="156" spans="1:7">
      <c r="A156" t="s">
        <v>1650</v>
      </c>
      <c r="B156">
        <v>1.4883999712765199E-2</v>
      </c>
      <c r="C156">
        <v>-6.5879998728632901E-3</v>
      </c>
      <c r="D156">
        <v>-6.3439998775720596E-3</v>
      </c>
      <c r="E156">
        <v>289.12063396372997</v>
      </c>
      <c r="F156">
        <v>217.24075449708101</v>
      </c>
      <c r="G156">
        <v>184.69611887564199</v>
      </c>
    </row>
    <row r="157" spans="1:7">
      <c r="A157" t="s">
        <v>1659</v>
      </c>
      <c r="B157">
        <v>1.92760005593299E-2</v>
      </c>
      <c r="C157">
        <v>-6.0999998822808196E-3</v>
      </c>
      <c r="D157">
        <v>-9.7599998116493208E-3</v>
      </c>
      <c r="E157">
        <v>289.11237626502401</v>
      </c>
      <c r="F157">
        <v>227.53496972731401</v>
      </c>
      <c r="G157">
        <v>179.56451214747599</v>
      </c>
    </row>
    <row r="158" spans="1:7">
      <c r="A158" t="s">
        <v>1670</v>
      </c>
      <c r="B158">
        <v>1.8543999642133699E-2</v>
      </c>
      <c r="C158">
        <v>-6.5879998728632901E-3</v>
      </c>
      <c r="D158">
        <v>-1.0979999788105399E-2</v>
      </c>
      <c r="E158">
        <v>291.02034862853202</v>
      </c>
      <c r="F158">
        <v>227.49398859229399</v>
      </c>
      <c r="G158">
        <v>180.874860261452</v>
      </c>
    </row>
    <row r="159" spans="1:7">
      <c r="A159" t="s">
        <v>1680</v>
      </c>
      <c r="B159">
        <v>1.41519997268915E-2</v>
      </c>
      <c r="C159">
        <v>-6.0999998822808196E-3</v>
      </c>
      <c r="D159">
        <v>-3.1719999387860298E-3</v>
      </c>
      <c r="E159">
        <v>298.24035718504501</v>
      </c>
      <c r="F159">
        <v>233.12556152523899</v>
      </c>
      <c r="G159">
        <v>170.747434608285</v>
      </c>
    </row>
    <row r="160" spans="1:7">
      <c r="A160" t="s">
        <v>1690</v>
      </c>
      <c r="B160">
        <v>1.65919996798038E-2</v>
      </c>
      <c r="C160">
        <v>-3.4159999340772598E-3</v>
      </c>
      <c r="D160">
        <v>-8.7839998304843903E-3</v>
      </c>
      <c r="E160">
        <v>299.69321355358699</v>
      </c>
      <c r="F160">
        <v>239.33067910316899</v>
      </c>
      <c r="G160">
        <v>167.343992326002</v>
      </c>
    </row>
    <row r="161" spans="1:7">
      <c r="A161" t="s">
        <v>1700</v>
      </c>
      <c r="B161">
        <v>1.31759997457265E-2</v>
      </c>
      <c r="C161">
        <v>-6.5879998728632901E-3</v>
      </c>
      <c r="D161">
        <v>-5.12399990111589E-3</v>
      </c>
      <c r="E161">
        <v>297.991301167149</v>
      </c>
      <c r="F161">
        <v>236.61770064408299</v>
      </c>
      <c r="G161">
        <v>172.511768093547</v>
      </c>
    </row>
    <row r="162" spans="1:7">
      <c r="A162" t="s">
        <v>1710</v>
      </c>
      <c r="B162">
        <v>1.4883999712765199E-2</v>
      </c>
      <c r="C162">
        <v>-5.3679998964071196E-3</v>
      </c>
      <c r="D162">
        <v>-8.5399998351931503E-3</v>
      </c>
      <c r="E162">
        <v>296.42376592244199</v>
      </c>
      <c r="F162">
        <v>225.018550452163</v>
      </c>
      <c r="G162">
        <v>183.8506643998</v>
      </c>
    </row>
    <row r="163" spans="1:7">
      <c r="A163" t="s">
        <v>1720</v>
      </c>
      <c r="B163">
        <v>1.68359987437725E-2</v>
      </c>
      <c r="C163">
        <v>-5.6119998916983596E-3</v>
      </c>
      <c r="D163">
        <v>-8.0519998446106893E-3</v>
      </c>
      <c r="E163">
        <v>301.68117426246499</v>
      </c>
      <c r="F163">
        <v>227.231859592327</v>
      </c>
      <c r="G163">
        <v>184.86893632202199</v>
      </c>
    </row>
    <row r="164" spans="1:7">
      <c r="A164" t="s">
        <v>1730</v>
      </c>
      <c r="B164">
        <v>1.8787998706102298E-2</v>
      </c>
      <c r="C164">
        <v>-6.5879998728632901E-3</v>
      </c>
      <c r="D164">
        <v>-1.14679997786879E-2</v>
      </c>
      <c r="E164">
        <v>299.11636992723402</v>
      </c>
      <c r="F164">
        <v>234.46098645138201</v>
      </c>
      <c r="G164">
        <v>189.579103075554</v>
      </c>
    </row>
    <row r="165" spans="1:7">
      <c r="A165" t="s">
        <v>1740</v>
      </c>
      <c r="B165">
        <v>2.0007999613881101E-2</v>
      </c>
      <c r="C165">
        <v>-6.5879998728632901E-3</v>
      </c>
      <c r="D165">
        <v>-1.0491999797522999E-2</v>
      </c>
      <c r="E165">
        <v>299.67916385446398</v>
      </c>
      <c r="F165">
        <v>230.619387533843</v>
      </c>
      <c r="G165">
        <v>206.41945356859799</v>
      </c>
    </row>
    <row r="166" spans="1:7">
      <c r="A166" t="s">
        <v>1750</v>
      </c>
      <c r="B166">
        <v>1.95199996232986E-2</v>
      </c>
      <c r="C166">
        <v>-5.3679998964071196E-3</v>
      </c>
      <c r="D166">
        <v>-1.12239997833967E-2</v>
      </c>
      <c r="E166">
        <v>297.91842987889402</v>
      </c>
      <c r="F166">
        <v>232.71476662779801</v>
      </c>
      <c r="G166">
        <v>210.812822488047</v>
      </c>
    </row>
    <row r="167" spans="1:7">
      <c r="A167" t="s">
        <v>1761</v>
      </c>
      <c r="B167">
        <v>1.6103999689221299E-2</v>
      </c>
      <c r="C167">
        <v>-5.6119998916983596E-3</v>
      </c>
      <c r="D167">
        <v>-6.8319998681545197E-3</v>
      </c>
      <c r="E167">
        <v>298.84723315317899</v>
      </c>
      <c r="F167">
        <v>237.35238311196699</v>
      </c>
      <c r="G167">
        <v>213.406422900819</v>
      </c>
    </row>
    <row r="168" spans="1:7">
      <c r="A168" t="s">
        <v>1772</v>
      </c>
      <c r="B168">
        <v>1.63480006158351E-2</v>
      </c>
      <c r="C168">
        <v>-4.6359999105334204E-3</v>
      </c>
      <c r="D168">
        <v>-9.2719998210668494E-3</v>
      </c>
      <c r="E168">
        <v>298.66411578152997</v>
      </c>
      <c r="F168">
        <v>239.09333002951101</v>
      </c>
      <c r="G168">
        <v>216.043586260117</v>
      </c>
    </row>
    <row r="169" spans="1:7">
      <c r="A169" t="s">
        <v>1783</v>
      </c>
      <c r="B169">
        <v>1.92760005593299E-2</v>
      </c>
      <c r="C169">
        <v>-6.3439998775720596E-3</v>
      </c>
      <c r="D169">
        <v>-5.85599988698959E-3</v>
      </c>
      <c r="E169">
        <v>297.33572595023298</v>
      </c>
      <c r="F169">
        <v>227.268332802495</v>
      </c>
      <c r="G169">
        <v>228.62031410718501</v>
      </c>
    </row>
    <row r="170" spans="1:7">
      <c r="A170" t="s">
        <v>1793</v>
      </c>
      <c r="B170">
        <v>1.7811998724937401E-2</v>
      </c>
      <c r="C170">
        <v>-7.0759998634457501E-3</v>
      </c>
      <c r="D170">
        <v>-6.5879998728632901E-3</v>
      </c>
      <c r="E170">
        <v>300.09594199761898</v>
      </c>
      <c r="F170">
        <v>215.75568012622301</v>
      </c>
      <c r="G170">
        <v>239.227734491999</v>
      </c>
    </row>
    <row r="171" spans="1:7">
      <c r="A171" t="s">
        <v>1803</v>
      </c>
      <c r="B171">
        <v>1.8055999651551202E-2</v>
      </c>
      <c r="C171">
        <v>-5.6119998916983596E-3</v>
      </c>
      <c r="D171">
        <v>-7.3199998587369901E-3</v>
      </c>
      <c r="E171">
        <v>298.91150523326797</v>
      </c>
      <c r="F171">
        <v>216.27275276715</v>
      </c>
      <c r="G171">
        <v>242.89520456683701</v>
      </c>
    </row>
    <row r="172" spans="1:7">
      <c r="A172" t="s">
        <v>1814</v>
      </c>
      <c r="B172">
        <v>1.8055999651551202E-2</v>
      </c>
      <c r="C172">
        <v>-6.3439998775720596E-3</v>
      </c>
      <c r="D172">
        <v>-8.0519998446106893E-3</v>
      </c>
      <c r="E172">
        <v>299.07366075435402</v>
      </c>
      <c r="F172">
        <v>222.07509408972399</v>
      </c>
      <c r="G172">
        <v>242.28096565477799</v>
      </c>
    </row>
    <row r="173" spans="1:7">
      <c r="A173" t="s">
        <v>1824</v>
      </c>
      <c r="B173">
        <v>1.65919996798038E-2</v>
      </c>
      <c r="C173">
        <v>-4.8799999058246604E-3</v>
      </c>
      <c r="D173">
        <v>-8.5399998351931503E-3</v>
      </c>
      <c r="E173">
        <v>300.165992417746</v>
      </c>
      <c r="F173">
        <v>223.067725481802</v>
      </c>
      <c r="G173">
        <v>241.20777901162899</v>
      </c>
    </row>
    <row r="174" spans="1:7">
      <c r="A174" t="s">
        <v>1834</v>
      </c>
      <c r="B174">
        <v>1.65919996798038E-2</v>
      </c>
      <c r="C174">
        <v>-5.6119998916983596E-3</v>
      </c>
      <c r="D174">
        <v>-6.5879998728632901E-3</v>
      </c>
      <c r="E174">
        <v>306.03092559387397</v>
      </c>
      <c r="F174">
        <v>230.76827199737099</v>
      </c>
      <c r="G174">
        <v>237.85903288422</v>
      </c>
    </row>
    <row r="175" spans="1:7">
      <c r="A175" t="s">
        <v>1844</v>
      </c>
      <c r="B175">
        <v>1.68359987437725E-2</v>
      </c>
      <c r="C175">
        <v>-4.3919999152421899E-3</v>
      </c>
      <c r="D175">
        <v>-5.3679998964071196E-3</v>
      </c>
      <c r="E175">
        <v>307.38521208741003</v>
      </c>
      <c r="F175">
        <v>237.61079648902501</v>
      </c>
      <c r="G175">
        <v>239.82910532766201</v>
      </c>
    </row>
    <row r="176" spans="1:7">
      <c r="A176" t="s">
        <v>1855</v>
      </c>
      <c r="B176">
        <v>1.5859998762607502E-2</v>
      </c>
      <c r="C176">
        <v>-5.85599988698959E-3</v>
      </c>
      <c r="D176">
        <v>-9.5159998163580894E-3</v>
      </c>
      <c r="E176">
        <v>309.916172835304</v>
      </c>
      <c r="F176">
        <v>235.15207865198201</v>
      </c>
      <c r="G176">
        <v>241.702380330186</v>
      </c>
    </row>
    <row r="177" spans="1:7">
      <c r="A177" t="s">
        <v>1865</v>
      </c>
      <c r="B177">
        <v>1.68359987437725E-2</v>
      </c>
      <c r="C177">
        <v>-5.6119998916983596E-3</v>
      </c>
      <c r="D177">
        <v>-8.5399998351931503E-3</v>
      </c>
      <c r="E177">
        <v>309.55872171528102</v>
      </c>
      <c r="F177">
        <v>234.34920357542501</v>
      </c>
      <c r="G177">
        <v>249.12605829755901</v>
      </c>
    </row>
    <row r="178" spans="1:7">
      <c r="A178" t="s">
        <v>1875</v>
      </c>
      <c r="B178">
        <v>1.5859998762607502E-2</v>
      </c>
      <c r="C178">
        <v>-5.6119998916983596E-3</v>
      </c>
      <c r="D178">
        <v>-7.0759998634457501E-3</v>
      </c>
      <c r="E178">
        <v>310.51138284033601</v>
      </c>
      <c r="F178">
        <v>225.57653592621801</v>
      </c>
      <c r="G178">
        <v>249.61275708724699</v>
      </c>
    </row>
    <row r="179" spans="1:7">
      <c r="A179" t="s">
        <v>1885</v>
      </c>
      <c r="B179">
        <v>1.5859998762607502E-2</v>
      </c>
      <c r="C179">
        <v>-5.3679998964071196E-3</v>
      </c>
      <c r="D179">
        <v>-5.12399990111589E-3</v>
      </c>
      <c r="E179">
        <v>313.22791982797901</v>
      </c>
      <c r="F179">
        <v>228.51914534519901</v>
      </c>
      <c r="G179">
        <v>251.73024550354501</v>
      </c>
    </row>
    <row r="180" spans="1:7">
      <c r="A180" t="s">
        <v>1894</v>
      </c>
      <c r="B180">
        <v>1.7811998724937401E-2</v>
      </c>
      <c r="C180">
        <v>-4.8799999058246604E-3</v>
      </c>
      <c r="D180">
        <v>-5.6119998916983596E-3</v>
      </c>
      <c r="E180">
        <v>313.90970589583497</v>
      </c>
      <c r="F180">
        <v>226.81520439257801</v>
      </c>
      <c r="G180">
        <v>257.69569174349903</v>
      </c>
    </row>
    <row r="181" spans="1:7">
      <c r="A181" t="s">
        <v>1904</v>
      </c>
      <c r="B181">
        <v>1.7567999660968701E-2</v>
      </c>
      <c r="C181">
        <v>-6.0999998822808196E-3</v>
      </c>
      <c r="D181">
        <v>-1.02479998022317E-2</v>
      </c>
      <c r="E181">
        <v>317.67434224180602</v>
      </c>
      <c r="F181">
        <v>222.641972470078</v>
      </c>
      <c r="G181">
        <v>261.23282131840602</v>
      </c>
    </row>
    <row r="182" spans="1:7">
      <c r="A182" t="s">
        <v>1915</v>
      </c>
      <c r="B182">
        <v>1.39079997316002E-2</v>
      </c>
      <c r="C182">
        <v>-5.3679998964071196E-3</v>
      </c>
      <c r="D182">
        <v>-7.3199998587369901E-3</v>
      </c>
      <c r="E182">
        <v>314.37486568397497</v>
      </c>
      <c r="F182">
        <v>228.83433125463901</v>
      </c>
      <c r="G182">
        <v>265.85306863151601</v>
      </c>
    </row>
    <row r="183" spans="1:7">
      <c r="A183" t="s">
        <v>1926</v>
      </c>
      <c r="B183">
        <v>1.63480006158351E-2</v>
      </c>
      <c r="C183">
        <v>-5.12399990111589E-3</v>
      </c>
      <c r="D183">
        <v>-8.0519998446106893E-3</v>
      </c>
      <c r="E183">
        <v>314.06724420904101</v>
      </c>
      <c r="F183">
        <v>225.43691319920401</v>
      </c>
      <c r="G183">
        <v>272.80497860272698</v>
      </c>
    </row>
    <row r="184" spans="1:7">
      <c r="A184" t="s">
        <v>1936</v>
      </c>
      <c r="B184">
        <v>1.8055999651551202E-2</v>
      </c>
      <c r="C184">
        <v>-6.5879998728632901E-3</v>
      </c>
      <c r="D184">
        <v>-7.3199998587369901E-3</v>
      </c>
      <c r="E184">
        <v>314.00640088391498</v>
      </c>
      <c r="F184">
        <v>225.733671258263</v>
      </c>
      <c r="G184">
        <v>274.32364384392298</v>
      </c>
    </row>
    <row r="185" spans="1:7">
      <c r="A185" t="s">
        <v>1946</v>
      </c>
      <c r="B185">
        <v>1.68359987437725E-2</v>
      </c>
      <c r="C185">
        <v>-6.8319998681545197E-3</v>
      </c>
      <c r="D185">
        <v>-8.5399998351931503E-3</v>
      </c>
      <c r="E185">
        <v>311.69528684993099</v>
      </c>
      <c r="F185">
        <v>223.77466372127699</v>
      </c>
      <c r="G185">
        <v>277.59607626773499</v>
      </c>
    </row>
    <row r="186" spans="1:7">
      <c r="A186" t="s">
        <v>1956</v>
      </c>
      <c r="B186">
        <v>1.63480006158351E-2</v>
      </c>
      <c r="C186">
        <v>-4.8799999058246604E-3</v>
      </c>
      <c r="D186">
        <v>-8.2959998399019207E-3</v>
      </c>
      <c r="E186">
        <v>312.25726456955601</v>
      </c>
      <c r="F186">
        <v>228.39546427970899</v>
      </c>
      <c r="G186">
        <v>281.61379161302301</v>
      </c>
    </row>
    <row r="187" spans="1:7">
      <c r="A187" t="s">
        <v>1967</v>
      </c>
      <c r="B187">
        <v>1.7324000597000101E-2</v>
      </c>
      <c r="C187">
        <v>-5.12399990111589E-3</v>
      </c>
      <c r="D187">
        <v>-8.5399998351931503E-3</v>
      </c>
      <c r="E187">
        <v>310.86902179056102</v>
      </c>
      <c r="F187">
        <v>233.29331097125501</v>
      </c>
      <c r="G187">
        <v>284.41265970092098</v>
      </c>
    </row>
    <row r="188" spans="1:7">
      <c r="A188" t="s">
        <v>1977</v>
      </c>
      <c r="B188">
        <v>1.68359987437725E-2</v>
      </c>
      <c r="C188">
        <v>-5.12399990111589E-3</v>
      </c>
      <c r="D188">
        <v>-1.02479998022317E-2</v>
      </c>
      <c r="E188">
        <v>308.97391067325998</v>
      </c>
      <c r="F188">
        <v>238.972599605742</v>
      </c>
      <c r="G188">
        <v>279.04432225858801</v>
      </c>
    </row>
    <row r="189" spans="1:7">
      <c r="A189" t="s">
        <v>1986</v>
      </c>
      <c r="B189">
        <v>1.7567999660968701E-2</v>
      </c>
      <c r="C189">
        <v>-6.0999998822808196E-3</v>
      </c>
      <c r="D189">
        <v>-7.8079998493194502E-3</v>
      </c>
      <c r="E189">
        <v>303.94956546319099</v>
      </c>
      <c r="F189">
        <v>234.500601548568</v>
      </c>
      <c r="G189">
        <v>281.74646120746098</v>
      </c>
    </row>
    <row r="190" spans="1:7">
      <c r="A190" t="s">
        <v>1997</v>
      </c>
      <c r="B190">
        <v>1.7811998724937401E-2</v>
      </c>
      <c r="C190">
        <v>-6.3439998775720596E-3</v>
      </c>
      <c r="D190">
        <v>-6.8319998681545197E-3</v>
      </c>
      <c r="E190">
        <v>302.89734067060499</v>
      </c>
      <c r="F190">
        <v>233.82605206613701</v>
      </c>
      <c r="G190">
        <v>281.71412709192998</v>
      </c>
    </row>
    <row r="191" spans="1:7">
      <c r="A191" t="s">
        <v>2008</v>
      </c>
      <c r="B191">
        <v>1.4883999712765199E-2</v>
      </c>
      <c r="C191">
        <v>-4.3919999152421899E-3</v>
      </c>
      <c r="D191">
        <v>-7.0759998634457501E-3</v>
      </c>
      <c r="E191">
        <v>303.55461660462402</v>
      </c>
      <c r="F191">
        <v>235.21615948677501</v>
      </c>
      <c r="G191">
        <v>288.58482611391003</v>
      </c>
    </row>
    <row r="192" spans="1:7">
      <c r="A192" t="s">
        <v>2018</v>
      </c>
      <c r="B192">
        <v>1.8543999642133699E-2</v>
      </c>
      <c r="C192">
        <v>-7.8079998493194502E-3</v>
      </c>
      <c r="D192">
        <v>-7.3199998587369901E-3</v>
      </c>
      <c r="E192">
        <v>304.63934626747101</v>
      </c>
      <c r="F192">
        <v>235.298640851192</v>
      </c>
      <c r="G192">
        <v>292.46189420380898</v>
      </c>
    </row>
    <row r="193" spans="1:7">
      <c r="A193" t="s">
        <v>2027</v>
      </c>
      <c r="B193">
        <v>1.6103999689221299E-2</v>
      </c>
      <c r="C193">
        <v>-4.8799999058246604E-3</v>
      </c>
      <c r="D193">
        <v>-8.0519998446106893E-3</v>
      </c>
      <c r="E193">
        <v>304.45471259382703</v>
      </c>
      <c r="F193">
        <v>238.24175570417199</v>
      </c>
      <c r="G193">
        <v>291.311772309849</v>
      </c>
    </row>
    <row r="194" spans="1:7">
      <c r="A194" t="s">
        <v>2038</v>
      </c>
      <c r="B194">
        <v>1.51279997080564E-2</v>
      </c>
      <c r="C194">
        <v>-6.0999998822808196E-3</v>
      </c>
      <c r="D194">
        <v>-9.0279998257756199E-3</v>
      </c>
      <c r="E194">
        <v>301.10232256049602</v>
      </c>
      <c r="F194">
        <v>235.675038915973</v>
      </c>
      <c r="G194">
        <v>283.53168824139499</v>
      </c>
    </row>
    <row r="195" spans="1:7">
      <c r="A195" t="s">
        <v>2048</v>
      </c>
      <c r="B195">
        <v>2.0007999613881101E-2</v>
      </c>
      <c r="C195">
        <v>-6.3439998775720596E-3</v>
      </c>
      <c r="D195">
        <v>-6.8319998681545197E-3</v>
      </c>
      <c r="E195">
        <v>299.63950094595401</v>
      </c>
      <c r="F195">
        <v>246.49129233465999</v>
      </c>
      <c r="G195">
        <v>280.33764589868701</v>
      </c>
    </row>
    <row r="196" spans="1:7">
      <c r="A196" t="s">
        <v>2058</v>
      </c>
      <c r="B196">
        <v>1.56159996986389E-2</v>
      </c>
      <c r="C196">
        <v>-3.6599999293684899E-3</v>
      </c>
      <c r="D196">
        <v>-8.5399998351931503E-3</v>
      </c>
      <c r="E196">
        <v>303.03102113303999</v>
      </c>
      <c r="F196">
        <v>245.73064148755199</v>
      </c>
      <c r="G196">
        <v>278.702642045358</v>
      </c>
    </row>
    <row r="197" spans="1:7">
      <c r="A197" t="s">
        <v>2067</v>
      </c>
      <c r="B197">
        <v>1.7567999660968701E-2</v>
      </c>
      <c r="C197">
        <v>-6.0999998822808196E-3</v>
      </c>
      <c r="D197">
        <v>-6.5879998728632901E-3</v>
      </c>
      <c r="E197">
        <v>301.03352889517498</v>
      </c>
      <c r="F197">
        <v>239.19438950847101</v>
      </c>
      <c r="G197">
        <v>283.21879727551601</v>
      </c>
    </row>
    <row r="198" spans="1:7">
      <c r="A198" t="s">
        <v>2077</v>
      </c>
      <c r="B198">
        <v>1.7324000597000101E-2</v>
      </c>
      <c r="C198">
        <v>-6.8319998681545197E-3</v>
      </c>
      <c r="D198">
        <v>-6.5879998728632901E-3</v>
      </c>
      <c r="E198">
        <v>296.42529588481602</v>
      </c>
      <c r="F198">
        <v>237.154785739278</v>
      </c>
      <c r="G198">
        <v>284.44439958999402</v>
      </c>
    </row>
    <row r="199" spans="1:7">
      <c r="A199" t="s">
        <v>2088</v>
      </c>
      <c r="B199">
        <v>1.7567999660968701E-2</v>
      </c>
      <c r="C199">
        <v>-5.6119998916983596E-3</v>
      </c>
      <c r="D199">
        <v>-8.2959998399019207E-3</v>
      </c>
      <c r="E199">
        <v>296.59383763277498</v>
      </c>
      <c r="F199">
        <v>237.595742752094</v>
      </c>
      <c r="G199">
        <v>288.00774343093599</v>
      </c>
    </row>
    <row r="200" spans="1:7">
      <c r="A200" t="s">
        <v>2098</v>
      </c>
      <c r="B200">
        <v>1.56159996986389E-2</v>
      </c>
      <c r="C200">
        <v>-5.85599988698959E-3</v>
      </c>
      <c r="D200">
        <v>-8.0519998446106893E-3</v>
      </c>
      <c r="E200">
        <v>299.28844971318301</v>
      </c>
      <c r="F200">
        <v>245.95730814534801</v>
      </c>
      <c r="G200">
        <v>284.54497412552303</v>
      </c>
    </row>
    <row r="201" spans="1:7">
      <c r="A201" t="s">
        <v>2109</v>
      </c>
      <c r="B201">
        <v>1.7567999660968701E-2</v>
      </c>
      <c r="C201">
        <v>-5.85599988698959E-3</v>
      </c>
      <c r="D201">
        <v>-9.2719998210668494E-3</v>
      </c>
      <c r="E201">
        <v>304.38923498534899</v>
      </c>
      <c r="F201">
        <v>239.05193908314101</v>
      </c>
      <c r="G201">
        <v>287.305217493665</v>
      </c>
    </row>
    <row r="202" spans="1:7">
      <c r="A202" t="s">
        <v>2119</v>
      </c>
      <c r="B202">
        <v>1.7079999670386301E-2</v>
      </c>
      <c r="C202">
        <v>-7.0759998634457501E-3</v>
      </c>
      <c r="D202">
        <v>-8.2959998399019207E-3</v>
      </c>
      <c r="E202">
        <v>307.53448928681502</v>
      </c>
      <c r="F202">
        <v>239.72446682957701</v>
      </c>
      <c r="G202">
        <v>289.01010784258102</v>
      </c>
    </row>
    <row r="203" spans="1:7">
      <c r="A203" t="s">
        <v>2129</v>
      </c>
      <c r="B203">
        <v>1.92760005593299E-2</v>
      </c>
      <c r="C203">
        <v>-5.3679998964071196E-3</v>
      </c>
      <c r="D203">
        <v>-9.0279998257756199E-3</v>
      </c>
      <c r="E203">
        <v>308.88769319536698</v>
      </c>
      <c r="F203">
        <v>236.585270905904</v>
      </c>
      <c r="G203">
        <v>289.17683276022098</v>
      </c>
    </row>
    <row r="204" spans="1:7">
      <c r="A204" t="s">
        <v>2140</v>
      </c>
      <c r="B204">
        <v>1.8300000578164999E-2</v>
      </c>
      <c r="C204">
        <v>-7.0759998634457501E-3</v>
      </c>
      <c r="D204">
        <v>-9.2719998210668494E-3</v>
      </c>
      <c r="E204">
        <v>312.24180785146399</v>
      </c>
      <c r="F204">
        <v>235.15444189743499</v>
      </c>
      <c r="G204">
        <v>291.457050433495</v>
      </c>
    </row>
    <row r="205" spans="1:7">
      <c r="A205" t="s">
        <v>2151</v>
      </c>
      <c r="B205">
        <v>1.8300000578164999E-2</v>
      </c>
      <c r="C205">
        <v>-6.5879998728632901E-3</v>
      </c>
      <c r="D205">
        <v>-9.0279998257756199E-3</v>
      </c>
      <c r="E205">
        <v>309.994644878678</v>
      </c>
      <c r="F205">
        <v>238.42492771733399</v>
      </c>
      <c r="G205">
        <v>287.294992700477</v>
      </c>
    </row>
    <row r="206" spans="1:7">
      <c r="A206" t="s">
        <v>2162</v>
      </c>
      <c r="B206">
        <v>1.6103999689221299E-2</v>
      </c>
      <c r="C206">
        <v>-6.8319998681545197E-3</v>
      </c>
      <c r="D206">
        <v>-6.0999998822808196E-3</v>
      </c>
      <c r="E206">
        <v>312.26269456994601</v>
      </c>
      <c r="F206">
        <v>232.54270050222701</v>
      </c>
      <c r="G206">
        <v>288.87165307791599</v>
      </c>
    </row>
    <row r="207" spans="1:7">
      <c r="A207" t="s">
        <v>2173</v>
      </c>
      <c r="B207">
        <v>1.3663999736308999E-2</v>
      </c>
      <c r="C207">
        <v>-5.3679998964071196E-3</v>
      </c>
      <c r="D207">
        <v>-8.5399998351931503E-3</v>
      </c>
      <c r="E207">
        <v>309.982937934441</v>
      </c>
      <c r="F207">
        <v>231.78624339127001</v>
      </c>
      <c r="G207">
        <v>291.06611772615997</v>
      </c>
    </row>
    <row r="208" spans="1:7">
      <c r="A208" t="s">
        <v>2183</v>
      </c>
      <c r="B208">
        <v>1.6103999689221299E-2</v>
      </c>
      <c r="C208">
        <v>-5.6119998916983596E-3</v>
      </c>
      <c r="D208">
        <v>-7.0759998634457501E-3</v>
      </c>
      <c r="E208">
        <v>309.07023000093602</v>
      </c>
      <c r="F208">
        <v>234.53348207923199</v>
      </c>
      <c r="G208">
        <v>289.62502294336798</v>
      </c>
    </row>
    <row r="209" spans="1:7">
      <c r="A209" t="s">
        <v>2193</v>
      </c>
      <c r="B209">
        <v>1.41519997268915E-2</v>
      </c>
      <c r="C209">
        <v>-5.6119998916983596E-3</v>
      </c>
      <c r="D209">
        <v>-8.7839998304843903E-3</v>
      </c>
      <c r="E209">
        <v>305.93366028499901</v>
      </c>
      <c r="F209">
        <v>228.16213135728299</v>
      </c>
      <c r="G209">
        <v>287.48276143095001</v>
      </c>
    </row>
    <row r="210" spans="1:7">
      <c r="A210" t="s">
        <v>2204</v>
      </c>
      <c r="B210">
        <v>1.7079999670386301E-2</v>
      </c>
      <c r="C210">
        <v>-5.6119998916983596E-3</v>
      </c>
      <c r="D210">
        <v>-8.0519998446106893E-3</v>
      </c>
      <c r="E210">
        <v>301.88028110696001</v>
      </c>
      <c r="F210">
        <v>227.22796638450001</v>
      </c>
      <c r="G210">
        <v>287.73158522241403</v>
      </c>
    </row>
    <row r="211" spans="1:7">
      <c r="A211" t="s">
        <v>2214</v>
      </c>
      <c r="B211">
        <v>1.8787998706102298E-2</v>
      </c>
      <c r="C211">
        <v>-7.5639998540282197E-3</v>
      </c>
      <c r="D211">
        <v>-7.8079998493194502E-3</v>
      </c>
      <c r="E211">
        <v>301.884290428003</v>
      </c>
      <c r="F211">
        <v>222.61299880761899</v>
      </c>
      <c r="G211">
        <v>284.82025806983103</v>
      </c>
    </row>
    <row r="212" spans="1:7">
      <c r="A212" t="s">
        <v>2224</v>
      </c>
      <c r="B212">
        <v>1.63480006158351E-2</v>
      </c>
      <c r="C212">
        <v>-8.0519998446106893E-3</v>
      </c>
      <c r="D212">
        <v>-8.2959998399019207E-3</v>
      </c>
      <c r="E212">
        <v>304.974281668895</v>
      </c>
      <c r="F212">
        <v>219.83677279681899</v>
      </c>
      <c r="G212">
        <v>286.476961434153</v>
      </c>
    </row>
    <row r="213" spans="1:7">
      <c r="A213" t="s">
        <v>2233</v>
      </c>
      <c r="B213">
        <v>1.8300000578164999E-2</v>
      </c>
      <c r="C213">
        <v>-5.85599988698959E-3</v>
      </c>
      <c r="D213">
        <v>-7.8079998493194502E-3</v>
      </c>
      <c r="E213">
        <v>306.02920097110899</v>
      </c>
      <c r="F213">
        <v>215.433226895507</v>
      </c>
      <c r="G213">
        <v>287.13427834930701</v>
      </c>
    </row>
    <row r="214" spans="1:7">
      <c r="A214" t="s">
        <v>2244</v>
      </c>
      <c r="B214">
        <v>1.7567999660968701E-2</v>
      </c>
      <c r="C214">
        <v>-6.0999998822808196E-3</v>
      </c>
      <c r="D214">
        <v>-8.7839998304843903E-3</v>
      </c>
      <c r="E214">
        <v>305.20114640217702</v>
      </c>
      <c r="F214">
        <v>214.771354244176</v>
      </c>
      <c r="G214">
        <v>285.06811880462197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data_excel</vt:lpstr>
      <vt:lpstr>Temp i Wilg</vt:lpstr>
      <vt:lpstr>Magnetic</vt:lpstr>
      <vt:lpstr>Acc and Orient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Wacław Moskal</cp:lastModifiedBy>
  <dcterms:created xsi:type="dcterms:W3CDTF">2022-05-28T12:03:43Z</dcterms:created>
  <dcterms:modified xsi:type="dcterms:W3CDTF">2022-06-08T15:56:37Z</dcterms:modified>
</cp:coreProperties>
</file>