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X4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R-DRE-189085 Digestion of dietary carbohydr</t>
        </is>
      </c>
      <c r="L1" s="1" t="inlineStr">
        <is>
          <t>GO:0009057 macromolecule catabolic proces</t>
        </is>
      </c>
      <c r="M1" s="1" t="inlineStr">
        <is>
          <t>R-DRE-8953854 Metabolism of RNA</t>
        </is>
      </c>
      <c r="N1" s="1" t="inlineStr">
        <is>
          <t>R-DRE-1632852 Macroautophagy</t>
        </is>
      </c>
      <c r="O1" s="1" t="inlineStr">
        <is>
          <t>GO:0006301 postreplication repair</t>
        </is>
      </c>
      <c r="P1" s="1" t="inlineStr">
        <is>
          <t>GO:0006623 protein targeting to vacuole</t>
        </is>
      </c>
      <c r="Q1" s="1" t="inlineStr">
        <is>
          <t xml:space="preserve">R-DRE-1296041 Activation of G protein gated </t>
        </is>
      </c>
      <c r="R1" s="1" t="inlineStr">
        <is>
          <t>GO:0042446 hormone biosynthetic process</t>
        </is>
      </c>
      <c r="S1" s="1" t="inlineStr">
        <is>
          <t>R-DRE-5621481 C-type lectin receptors (CLRs)</t>
        </is>
      </c>
      <c r="T1" s="1" t="inlineStr">
        <is>
          <t>GO:0006396 RNA processing</t>
        </is>
      </c>
      <c r="U1" s="1" t="inlineStr">
        <is>
          <t>dre04120 Ubiquitin mediated proteolysis</t>
        </is>
      </c>
      <c r="V1" s="1" t="inlineStr">
        <is>
          <t>GO:0000470 maturation of LSU-rRNA</t>
        </is>
      </c>
      <c r="W1" s="1" t="inlineStr">
        <is>
          <t>R-DRE-373755 Semaphorin interactions</t>
        </is>
      </c>
      <c r="X1" s="1" t="inlineStr">
        <is>
          <t>GO:0050954 sensory perception of mechanic</t>
        </is>
      </c>
    </row>
    <row r="2">
      <c r="A2" t="inlineStr">
        <is>
          <t>ENSDARG00000007323</t>
        </is>
      </c>
      <c r="B2" t="inlineStr">
        <is>
          <t>406766</t>
        </is>
      </c>
      <c r="C2" t="inlineStr">
        <is>
          <t>ensembl_gene_id</t>
        </is>
      </c>
      <c r="D2" t="inlineStr">
        <is>
          <t>D. rerio</t>
        </is>
      </c>
      <c r="E2" t="inlineStr">
        <is>
          <t>406766</t>
        </is>
      </c>
      <c r="F2" t="inlineStr">
        <is>
          <t>D. rerio</t>
        </is>
      </c>
      <c r="G2" t="inlineStr">
        <is>
          <t>chmp4bb</t>
        </is>
      </c>
      <c r="H2" t="inlineStr">
        <is>
          <t>charged multivesicular body protein 4Bb</t>
        </is>
      </c>
      <c r="I2" t="inlineStr">
        <is>
          <t>GO:0009838 abscission;GO:0044878 mitotic cytokinesis checkpoint signaling;GO:0032466 negative regulation of cytokinesis</t>
        </is>
      </c>
      <c r="J2" t="inlineStr"/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1.0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</row>
    <row r="3">
      <c r="A3" t="inlineStr">
        <is>
          <t>ENSDARG00000069895</t>
        </is>
      </c>
      <c r="B3" t="inlineStr"/>
      <c r="C3" t="inlineStr"/>
      <c r="D3" t="inlineStr"/>
      <c r="E3" t="inlineStr"/>
      <c r="F3" t="inlineStr"/>
      <c r="G3" t="inlineStr">
        <is>
          <t>None</t>
        </is>
      </c>
      <c r="H3" t="inlineStr">
        <is>
          <t>None</t>
        </is>
      </c>
      <c r="I3" t="inlineStr">
        <is>
          <t>None</t>
        </is>
      </c>
      <c r="J3" t="inlineStr">
        <is>
          <t>None</t>
        </is>
      </c>
      <c r="K3" t="inlineStr">
        <is>
          <t>nan</t>
        </is>
      </c>
      <c r="L3" t="inlineStr">
        <is>
          <t>nan</t>
        </is>
      </c>
      <c r="M3" t="inlineStr">
        <is>
          <t>nan</t>
        </is>
      </c>
      <c r="N3" t="inlineStr">
        <is>
          <t>nan</t>
        </is>
      </c>
      <c r="O3" t="inlineStr">
        <is>
          <t>nan</t>
        </is>
      </c>
      <c r="P3" t="inlineStr">
        <is>
          <t>nan</t>
        </is>
      </c>
      <c r="Q3" t="inlineStr">
        <is>
          <t>nan</t>
        </is>
      </c>
      <c r="R3" t="inlineStr">
        <is>
          <t>nan</t>
        </is>
      </c>
      <c r="S3" t="inlineStr">
        <is>
          <t>nan</t>
        </is>
      </c>
      <c r="T3" t="inlineStr">
        <is>
          <t>nan</t>
        </is>
      </c>
      <c r="U3" t="inlineStr">
        <is>
          <t>nan</t>
        </is>
      </c>
      <c r="V3" t="inlineStr">
        <is>
          <t>nan</t>
        </is>
      </c>
      <c r="W3" t="inlineStr">
        <is>
          <t>nan</t>
        </is>
      </c>
      <c r="X3" t="inlineStr">
        <is>
          <t>nan</t>
        </is>
      </c>
    </row>
    <row r="4">
      <c r="A4" t="inlineStr">
        <is>
          <t>ENSDARG00000093145</t>
        </is>
      </c>
      <c r="B4" t="inlineStr"/>
      <c r="C4" t="inlineStr"/>
      <c r="D4" t="inlineStr"/>
      <c r="E4" t="inlineStr"/>
      <c r="F4" t="inlineStr"/>
      <c r="G4" t="inlineStr">
        <is>
          <t>None</t>
        </is>
      </c>
      <c r="H4" t="inlineStr">
        <is>
          <t>None</t>
        </is>
      </c>
      <c r="I4" t="inlineStr">
        <is>
          <t>None</t>
        </is>
      </c>
      <c r="J4" t="inlineStr">
        <is>
          <t>None</t>
        </is>
      </c>
      <c r="K4" t="inlineStr">
        <is>
          <t>nan</t>
        </is>
      </c>
      <c r="L4" t="inlineStr">
        <is>
          <t>nan</t>
        </is>
      </c>
      <c r="M4" t="inlineStr">
        <is>
          <t>nan</t>
        </is>
      </c>
      <c r="N4" t="inlineStr">
        <is>
          <t>nan</t>
        </is>
      </c>
      <c r="O4" t="inlineStr">
        <is>
          <t>nan</t>
        </is>
      </c>
      <c r="P4" t="inlineStr">
        <is>
          <t>nan</t>
        </is>
      </c>
      <c r="Q4" t="inlineStr">
        <is>
          <t>nan</t>
        </is>
      </c>
      <c r="R4" t="inlineStr">
        <is>
          <t>nan</t>
        </is>
      </c>
      <c r="S4" t="inlineStr">
        <is>
          <t>nan</t>
        </is>
      </c>
      <c r="T4" t="inlineStr">
        <is>
          <t>nan</t>
        </is>
      </c>
      <c r="U4" t="inlineStr">
        <is>
          <t>nan</t>
        </is>
      </c>
      <c r="V4" t="inlineStr">
        <is>
          <t>nan</t>
        </is>
      </c>
      <c r="W4" t="inlineStr">
        <is>
          <t>nan</t>
        </is>
      </c>
      <c r="X4" t="inlineStr">
        <is>
          <t>nan</t>
        </is>
      </c>
    </row>
    <row r="5">
      <c r="A5" t="inlineStr">
        <is>
          <t>ENSDARG00000045911</t>
        </is>
      </c>
      <c r="B5" t="inlineStr">
        <is>
          <t>557730</t>
        </is>
      </c>
      <c r="C5" t="inlineStr">
        <is>
          <t>ensembl_gene_id</t>
        </is>
      </c>
      <c r="D5" t="inlineStr">
        <is>
          <t>D. rerio</t>
        </is>
      </c>
      <c r="E5" t="inlineStr">
        <is>
          <t>557730</t>
        </is>
      </c>
      <c r="F5" t="inlineStr">
        <is>
          <t>D. rerio</t>
        </is>
      </c>
      <c r="G5" t="inlineStr">
        <is>
          <t>tulp4a</t>
        </is>
      </c>
      <c r="H5" t="inlineStr">
        <is>
          <t>TUB like protein 4a</t>
        </is>
      </c>
      <c r="I5" t="inlineStr">
        <is>
          <t>GO:0016567 protein ubiquitination;GO:0032446 protein modification by small protein conjugation;GO:0070647 protein modification by small protein conjugation or removal</t>
        </is>
      </c>
      <c r="J5" t="inlineStr"/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</row>
    <row r="6">
      <c r="A6" t="inlineStr">
        <is>
          <t>ENSDARG00000068704</t>
        </is>
      </c>
      <c r="B6" t="inlineStr">
        <is>
          <t>100148965</t>
        </is>
      </c>
      <c r="C6" t="inlineStr">
        <is>
          <t>ensembl_gene_id</t>
        </is>
      </c>
      <c r="D6" t="inlineStr">
        <is>
          <t>D. rerio</t>
        </is>
      </c>
      <c r="E6" t="inlineStr">
        <is>
          <t>100148965</t>
        </is>
      </c>
      <c r="F6" t="inlineStr">
        <is>
          <t>D. rerio</t>
        </is>
      </c>
      <c r="G6" t="inlineStr">
        <is>
          <t>or41a3</t>
        </is>
      </c>
      <c r="H6" t="inlineStr">
        <is>
          <t>odorant receptor, family 41, subfamily A, member 3</t>
        </is>
      </c>
      <c r="I6" t="inlineStr">
        <is>
          <t>GO:0050911 detection of chemical stimulus involved in sensory perception of smell;GO:0050907 detection of chemical stimulus involved in sensory perception;GO:0009593 detection of chemical stimulus</t>
        </is>
      </c>
      <c r="J6" t="inlineStr"/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</row>
    <row r="7">
      <c r="A7" t="inlineStr">
        <is>
          <t>ENSDARG00000080450</t>
        </is>
      </c>
      <c r="B7" t="inlineStr"/>
      <c r="C7" t="inlineStr"/>
      <c r="D7" t="inlineStr"/>
      <c r="E7" t="inlineStr"/>
      <c r="F7" t="inlineStr"/>
      <c r="G7" t="inlineStr">
        <is>
          <t>None</t>
        </is>
      </c>
      <c r="H7" t="inlineStr">
        <is>
          <t>None</t>
        </is>
      </c>
      <c r="I7" t="inlineStr">
        <is>
          <t>None</t>
        </is>
      </c>
      <c r="J7" t="inlineStr">
        <is>
          <t>None</t>
        </is>
      </c>
      <c r="K7" t="inlineStr">
        <is>
          <t>nan</t>
        </is>
      </c>
      <c r="L7" t="inlineStr">
        <is>
          <t>nan</t>
        </is>
      </c>
      <c r="M7" t="inlineStr">
        <is>
          <t>nan</t>
        </is>
      </c>
      <c r="N7" t="inlineStr">
        <is>
          <t>nan</t>
        </is>
      </c>
      <c r="O7" t="inlineStr">
        <is>
          <t>nan</t>
        </is>
      </c>
      <c r="P7" t="inlineStr">
        <is>
          <t>nan</t>
        </is>
      </c>
      <c r="Q7" t="inlineStr">
        <is>
          <t>nan</t>
        </is>
      </c>
      <c r="R7" t="inlineStr">
        <is>
          <t>nan</t>
        </is>
      </c>
      <c r="S7" t="inlineStr">
        <is>
          <t>nan</t>
        </is>
      </c>
      <c r="T7" t="inlineStr">
        <is>
          <t>nan</t>
        </is>
      </c>
      <c r="U7" t="inlineStr">
        <is>
          <t>nan</t>
        </is>
      </c>
      <c r="V7" t="inlineStr">
        <is>
          <t>nan</t>
        </is>
      </c>
      <c r="W7" t="inlineStr">
        <is>
          <t>nan</t>
        </is>
      </c>
      <c r="X7" t="inlineStr">
        <is>
          <t>nan</t>
        </is>
      </c>
    </row>
    <row r="8">
      <c r="A8" t="inlineStr">
        <is>
          <t>ENSDARG00000002031</t>
        </is>
      </c>
      <c r="B8" t="inlineStr">
        <is>
          <t>559853</t>
        </is>
      </c>
      <c r="C8" t="inlineStr">
        <is>
          <t>ensembl_gene_id</t>
        </is>
      </c>
      <c r="D8" t="inlineStr">
        <is>
          <t>D. rerio</t>
        </is>
      </c>
      <c r="E8" t="inlineStr">
        <is>
          <t>559853</t>
        </is>
      </c>
      <c r="F8" t="inlineStr">
        <is>
          <t>D. rerio</t>
        </is>
      </c>
      <c r="G8" t="inlineStr">
        <is>
          <t>tox4a</t>
        </is>
      </c>
      <c r="H8" t="inlineStr">
        <is>
          <t>TOX high mobility group box family member 4 a</t>
        </is>
      </c>
      <c r="I8" t="inlineStr">
        <is>
          <t>GO:0006357 regulation of transcription by RNA polymerase II;GO:0006355 regulation of DNA-templated transcription;GO:2001141 regulation of RNA biosynthetic process</t>
        </is>
      </c>
      <c r="J8" t="inlineStr"/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</row>
    <row r="9">
      <c r="A9" t="inlineStr">
        <is>
          <t>ENSDARG00000089053</t>
        </is>
      </c>
      <c r="B9" t="inlineStr"/>
      <c r="C9" t="inlineStr"/>
      <c r="D9" t="inlineStr"/>
      <c r="E9" t="inlineStr"/>
      <c r="F9" t="inlineStr"/>
      <c r="G9" t="inlineStr">
        <is>
          <t>None</t>
        </is>
      </c>
      <c r="H9" t="inlineStr">
        <is>
          <t>None</t>
        </is>
      </c>
      <c r="I9" t="inlineStr">
        <is>
          <t>None</t>
        </is>
      </c>
      <c r="J9" t="inlineStr">
        <is>
          <t>None</t>
        </is>
      </c>
      <c r="K9" t="inlineStr">
        <is>
          <t>nan</t>
        </is>
      </c>
      <c r="L9" t="inlineStr">
        <is>
          <t>nan</t>
        </is>
      </c>
      <c r="M9" t="inlineStr">
        <is>
          <t>nan</t>
        </is>
      </c>
      <c r="N9" t="inlineStr">
        <is>
          <t>nan</t>
        </is>
      </c>
      <c r="O9" t="inlineStr">
        <is>
          <t>nan</t>
        </is>
      </c>
      <c r="P9" t="inlineStr">
        <is>
          <t>nan</t>
        </is>
      </c>
      <c r="Q9" t="inlineStr">
        <is>
          <t>nan</t>
        </is>
      </c>
      <c r="R9" t="inlineStr">
        <is>
          <t>nan</t>
        </is>
      </c>
      <c r="S9" t="inlineStr">
        <is>
          <t>nan</t>
        </is>
      </c>
      <c r="T9" t="inlineStr">
        <is>
          <t>nan</t>
        </is>
      </c>
      <c r="U9" t="inlineStr">
        <is>
          <t>nan</t>
        </is>
      </c>
      <c r="V9" t="inlineStr">
        <is>
          <t>nan</t>
        </is>
      </c>
      <c r="W9" t="inlineStr">
        <is>
          <t>nan</t>
        </is>
      </c>
      <c r="X9" t="inlineStr">
        <is>
          <t>nan</t>
        </is>
      </c>
    </row>
    <row r="10">
      <c r="A10" t="inlineStr">
        <is>
          <t>ENSDARG00000081646</t>
        </is>
      </c>
      <c r="B10" t="inlineStr">
        <is>
          <t>100033772</t>
        </is>
      </c>
      <c r="C10" t="inlineStr">
        <is>
          <t>ensembl_gene_id</t>
        </is>
      </c>
      <c r="D10" t="inlineStr">
        <is>
          <t>D. rerio</t>
        </is>
      </c>
      <c r="E10" t="inlineStr">
        <is>
          <t>100033772</t>
        </is>
      </c>
      <c r="F10" t="inlineStr">
        <is>
          <t>D. rerio</t>
        </is>
      </c>
      <c r="G10" t="inlineStr">
        <is>
          <t>dre-mir-205</t>
        </is>
      </c>
      <c r="H10" t="inlineStr">
        <is>
          <t>microRNA 205</t>
        </is>
      </c>
      <c r="I10" t="inlineStr">
        <is>
          <t>GO:0035195 miRNA-mediated post-transcriptional gene silencing;GO:0035194 regulatory ncRNA-mediated post-transcriptional gene silencing;GO:0016441 post-transcriptional gene silencing</t>
        </is>
      </c>
      <c r="J10" t="inlineStr"/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</row>
    <row r="11">
      <c r="A11" t="inlineStr">
        <is>
          <t>ENSDARG00000092378</t>
        </is>
      </c>
      <c r="B11" t="inlineStr"/>
      <c r="C11" t="inlineStr"/>
      <c r="D11" t="inlineStr"/>
      <c r="E11" t="inlineStr"/>
      <c r="F11" t="inlineStr"/>
      <c r="G11" t="inlineStr">
        <is>
          <t>None</t>
        </is>
      </c>
      <c r="H11" t="inlineStr">
        <is>
          <t>None</t>
        </is>
      </c>
      <c r="I11" t="inlineStr">
        <is>
          <t>None</t>
        </is>
      </c>
      <c r="J11" t="inlineStr">
        <is>
          <t>None</t>
        </is>
      </c>
      <c r="K11" t="inlineStr">
        <is>
          <t>nan</t>
        </is>
      </c>
      <c r="L11" t="inlineStr">
        <is>
          <t>nan</t>
        </is>
      </c>
      <c r="M11" t="inlineStr">
        <is>
          <t>nan</t>
        </is>
      </c>
      <c r="N11" t="inlineStr">
        <is>
          <t>nan</t>
        </is>
      </c>
      <c r="O11" t="inlineStr">
        <is>
          <t>nan</t>
        </is>
      </c>
      <c r="P11" t="inlineStr">
        <is>
          <t>nan</t>
        </is>
      </c>
      <c r="Q11" t="inlineStr">
        <is>
          <t>nan</t>
        </is>
      </c>
      <c r="R11" t="inlineStr">
        <is>
          <t>nan</t>
        </is>
      </c>
      <c r="S11" t="inlineStr">
        <is>
          <t>nan</t>
        </is>
      </c>
      <c r="T11" t="inlineStr">
        <is>
          <t>nan</t>
        </is>
      </c>
      <c r="U11" t="inlineStr">
        <is>
          <t>nan</t>
        </is>
      </c>
      <c r="V11" t="inlineStr">
        <is>
          <t>nan</t>
        </is>
      </c>
      <c r="W11" t="inlineStr">
        <is>
          <t>nan</t>
        </is>
      </c>
      <c r="X11" t="inlineStr">
        <is>
          <t>nan</t>
        </is>
      </c>
    </row>
    <row r="12">
      <c r="A12" t="inlineStr">
        <is>
          <t>ENSDARG00000015315</t>
        </is>
      </c>
      <c r="B12" t="inlineStr">
        <is>
          <t>445285</t>
        </is>
      </c>
      <c r="C12" t="inlineStr">
        <is>
          <t>ensembl_gene_id</t>
        </is>
      </c>
      <c r="D12" t="inlineStr">
        <is>
          <t>D. rerio</t>
        </is>
      </c>
      <c r="E12" t="inlineStr">
        <is>
          <t>445285</t>
        </is>
      </c>
      <c r="F12" t="inlineStr">
        <is>
          <t>D. rerio</t>
        </is>
      </c>
      <c r="G12" t="inlineStr">
        <is>
          <t>psmc5</t>
        </is>
      </c>
      <c r="H12" t="inlineStr">
        <is>
          <t>proteasome 26S subunit, ATPase 5</t>
        </is>
      </c>
      <c r="I12" t="inlineStr">
        <is>
          <t>GO:0043161 proteasome-mediated ubiquitin-dependent protein catabolic process;GO:0010498 proteasomal protein catabolic process;GO:0006511 ubiquitin-dependent protein catabolic process</t>
        </is>
      </c>
      <c r="J12" t="inlineStr"/>
      <c r="K12" t="inlineStr">
        <is>
          <t>0.0</t>
        </is>
      </c>
      <c r="L12" t="inlineStr">
        <is>
          <t>1.0</t>
        </is>
      </c>
      <c r="M12" t="inlineStr">
        <is>
          <t>1.0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</row>
    <row r="13">
      <c r="A13" t="inlineStr">
        <is>
          <t>ENSDARG00000039605</t>
        </is>
      </c>
      <c r="B13" t="inlineStr">
        <is>
          <t>334195</t>
        </is>
      </c>
      <c r="C13" t="inlineStr">
        <is>
          <t>ensembl_gene_id</t>
        </is>
      </c>
      <c r="D13" t="inlineStr">
        <is>
          <t>D. rerio</t>
        </is>
      </c>
      <c r="E13" t="inlineStr">
        <is>
          <t>334195</t>
        </is>
      </c>
      <c r="F13" t="inlineStr">
        <is>
          <t>D. rerio</t>
        </is>
      </c>
      <c r="G13" t="inlineStr">
        <is>
          <t>mat1a</t>
        </is>
      </c>
      <c r="H13" t="inlineStr">
        <is>
          <t>methionine adenosyltransferase 1A</t>
        </is>
      </c>
      <c r="I13" t="inlineStr">
        <is>
          <t>GO:0006556 S-adenosylmethionine biosynthetic process;GO:0046500 S-adenosylmethionine metabolic process;GO:0006730 one-carbon metabolic process</t>
        </is>
      </c>
      <c r="J13" t="inlineStr"/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</row>
    <row r="14">
      <c r="A14" t="inlineStr">
        <is>
          <t>ENSDARG00000105093</t>
        </is>
      </c>
      <c r="B14" t="inlineStr"/>
      <c r="C14" t="inlineStr"/>
      <c r="D14" t="inlineStr"/>
      <c r="E14" t="inlineStr"/>
      <c r="F14" t="inlineStr"/>
      <c r="G14" t="inlineStr">
        <is>
          <t>None</t>
        </is>
      </c>
      <c r="H14" t="inlineStr">
        <is>
          <t>None</t>
        </is>
      </c>
      <c r="I14" t="inlineStr">
        <is>
          <t>None</t>
        </is>
      </c>
      <c r="J14" t="inlineStr">
        <is>
          <t>None</t>
        </is>
      </c>
      <c r="K14" t="inlineStr">
        <is>
          <t>nan</t>
        </is>
      </c>
      <c r="L14" t="inlineStr">
        <is>
          <t>nan</t>
        </is>
      </c>
      <c r="M14" t="inlineStr">
        <is>
          <t>nan</t>
        </is>
      </c>
      <c r="N14" t="inlineStr">
        <is>
          <t>nan</t>
        </is>
      </c>
      <c r="O14" t="inlineStr">
        <is>
          <t>nan</t>
        </is>
      </c>
      <c r="P14" t="inlineStr">
        <is>
          <t>nan</t>
        </is>
      </c>
      <c r="Q14" t="inlineStr">
        <is>
          <t>nan</t>
        </is>
      </c>
      <c r="R14" t="inlineStr">
        <is>
          <t>nan</t>
        </is>
      </c>
      <c r="S14" t="inlineStr">
        <is>
          <t>nan</t>
        </is>
      </c>
      <c r="T14" t="inlineStr">
        <is>
          <t>nan</t>
        </is>
      </c>
      <c r="U14" t="inlineStr">
        <is>
          <t>nan</t>
        </is>
      </c>
      <c r="V14" t="inlineStr">
        <is>
          <t>nan</t>
        </is>
      </c>
      <c r="W14" t="inlineStr">
        <is>
          <t>nan</t>
        </is>
      </c>
      <c r="X14" t="inlineStr">
        <is>
          <t>nan</t>
        </is>
      </c>
    </row>
    <row r="15">
      <c r="A15" t="inlineStr">
        <is>
          <t>ENSDARG00000035918</t>
        </is>
      </c>
      <c r="B15" t="inlineStr">
        <is>
          <t>393892</t>
        </is>
      </c>
      <c r="C15" t="inlineStr">
        <is>
          <t>ensembl_gene_id</t>
        </is>
      </c>
      <c r="D15" t="inlineStr">
        <is>
          <t>D. rerio</t>
        </is>
      </c>
      <c r="E15" t="inlineStr">
        <is>
          <t>393892</t>
        </is>
      </c>
      <c r="F15" t="inlineStr">
        <is>
          <t>D. rerio</t>
        </is>
      </c>
      <c r="G15" t="inlineStr">
        <is>
          <t>bzw2</t>
        </is>
      </c>
      <c r="H15" t="inlineStr">
        <is>
          <t>basic leucine zipper and W2 domains 2</t>
        </is>
      </c>
      <c r="I15" t="inlineStr">
        <is>
          <t>GO:0006446 regulation of translational initiation;GO:0006417 regulation of translation;GO:0034248 regulation of amide metabolic process</t>
        </is>
      </c>
      <c r="J15" t="inlineStr"/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</row>
    <row r="16">
      <c r="A16" t="inlineStr">
        <is>
          <t>ENSDARG00000052471</t>
        </is>
      </c>
      <c r="B16" t="inlineStr">
        <is>
          <t>567105</t>
        </is>
      </c>
      <c r="C16" t="inlineStr">
        <is>
          <t>ensembl_gene_id</t>
        </is>
      </c>
      <c r="D16" t="inlineStr">
        <is>
          <t>D. rerio</t>
        </is>
      </c>
      <c r="E16" t="inlineStr">
        <is>
          <t>567105</t>
        </is>
      </c>
      <c r="F16" t="inlineStr">
        <is>
          <t>D. rerio</t>
        </is>
      </c>
      <c r="G16" t="inlineStr">
        <is>
          <t>taf1a</t>
        </is>
      </c>
      <c r="H16" t="inlineStr">
        <is>
          <t>TATA box binding protein (TBP)-associated factor, RNA polymerase I, A</t>
        </is>
      </c>
      <c r="I16" t="inlineStr">
        <is>
          <t>GO:0006360 transcription by RNA polymerase I;GO:0060047 heart contraction;GO:0003015 heart process</t>
        </is>
      </c>
      <c r="J16" t="inlineStr"/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</row>
    <row r="17">
      <c r="A17" t="inlineStr">
        <is>
          <t>ENSDARG00000070470</t>
        </is>
      </c>
      <c r="B17" t="inlineStr">
        <is>
          <t>556523</t>
        </is>
      </c>
      <c r="C17" t="inlineStr">
        <is>
          <t>ensembl_gene_id</t>
        </is>
      </c>
      <c r="D17" t="inlineStr">
        <is>
          <t>D. rerio</t>
        </is>
      </c>
      <c r="E17" t="inlineStr">
        <is>
          <t>556523</t>
        </is>
      </c>
      <c r="F17" t="inlineStr">
        <is>
          <t>D. rerio</t>
        </is>
      </c>
      <c r="G17" t="inlineStr">
        <is>
          <t>sh3rf1</t>
        </is>
      </c>
      <c r="H17" t="inlineStr">
        <is>
          <t>SH3 domain containing ring finger 1</t>
        </is>
      </c>
      <c r="I17" t="inlineStr">
        <is>
          <t>GO:2000564 regulation of CD8-positive, alpha-beta T cell proliferation;GO:2001185 regulation of CD8-positive, alpha-beta T cell activation;GO:0043370 regulation of CD4-positive, alpha-beta T cell differentiation</t>
        </is>
      </c>
      <c r="J17" t="inlineStr"/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</row>
    <row r="18">
      <c r="A18" t="inlineStr">
        <is>
          <t>ENSDARG00000094216</t>
        </is>
      </c>
      <c r="B18" t="inlineStr"/>
      <c r="C18" t="inlineStr"/>
      <c r="D18" t="inlineStr"/>
      <c r="E18" t="inlineStr"/>
      <c r="F18" t="inlineStr"/>
      <c r="G18" t="inlineStr">
        <is>
          <t>None</t>
        </is>
      </c>
      <c r="H18" t="inlineStr">
        <is>
          <t>None</t>
        </is>
      </c>
      <c r="I18" t="inlineStr">
        <is>
          <t>None</t>
        </is>
      </c>
      <c r="J18" t="inlineStr">
        <is>
          <t>None</t>
        </is>
      </c>
      <c r="K18" t="inlineStr">
        <is>
          <t>nan</t>
        </is>
      </c>
      <c r="L18" t="inlineStr">
        <is>
          <t>nan</t>
        </is>
      </c>
      <c r="M18" t="inlineStr">
        <is>
          <t>nan</t>
        </is>
      </c>
      <c r="N18" t="inlineStr">
        <is>
          <t>nan</t>
        </is>
      </c>
      <c r="O18" t="inlineStr">
        <is>
          <t>nan</t>
        </is>
      </c>
      <c r="P18" t="inlineStr">
        <is>
          <t>nan</t>
        </is>
      </c>
      <c r="Q18" t="inlineStr">
        <is>
          <t>nan</t>
        </is>
      </c>
      <c r="R18" t="inlineStr">
        <is>
          <t>nan</t>
        </is>
      </c>
      <c r="S18" t="inlineStr">
        <is>
          <t>nan</t>
        </is>
      </c>
      <c r="T18" t="inlineStr">
        <is>
          <t>nan</t>
        </is>
      </c>
      <c r="U18" t="inlineStr">
        <is>
          <t>nan</t>
        </is>
      </c>
      <c r="V18" t="inlineStr">
        <is>
          <t>nan</t>
        </is>
      </c>
      <c r="W18" t="inlineStr">
        <is>
          <t>nan</t>
        </is>
      </c>
      <c r="X18" t="inlineStr">
        <is>
          <t>nan</t>
        </is>
      </c>
    </row>
    <row r="19">
      <c r="A19" t="inlineStr">
        <is>
          <t>ENSDARG00000074506</t>
        </is>
      </c>
      <c r="B19" t="inlineStr">
        <is>
          <t>795408</t>
        </is>
      </c>
      <c r="C19" t="inlineStr">
        <is>
          <t>ensembl_gene_id</t>
        </is>
      </c>
      <c r="D19" t="inlineStr">
        <is>
          <t>D. rerio</t>
        </is>
      </c>
      <c r="E19" t="inlineStr">
        <is>
          <t>795408</t>
        </is>
      </c>
      <c r="F19" t="inlineStr">
        <is>
          <t>D. rerio</t>
        </is>
      </c>
      <c r="G19" t="inlineStr">
        <is>
          <t>tmem94</t>
        </is>
      </c>
      <c r="H19" t="inlineStr">
        <is>
          <t>transmembrane protein 94</t>
        </is>
      </c>
      <c r="I19" t="inlineStr"/>
      <c r="J19" t="inlineStr"/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</row>
    <row r="20">
      <c r="A20" t="inlineStr">
        <is>
          <t>ENSDARG00000008748</t>
        </is>
      </c>
      <c r="B20" t="inlineStr">
        <is>
          <t>406807</t>
        </is>
      </c>
      <c r="C20" t="inlineStr">
        <is>
          <t>ensembl_gene_id</t>
        </is>
      </c>
      <c r="D20" t="inlineStr">
        <is>
          <t>D. rerio</t>
        </is>
      </c>
      <c r="E20" t="inlineStr">
        <is>
          <t>406807</t>
        </is>
      </c>
      <c r="F20" t="inlineStr">
        <is>
          <t>D. rerio</t>
        </is>
      </c>
      <c r="G20" t="inlineStr">
        <is>
          <t>ube2na</t>
        </is>
      </c>
      <c r="H20" t="inlineStr">
        <is>
          <t>ubiquitin-conjugating enzyme E2Na</t>
        </is>
      </c>
      <c r="I20" t="inlineStr">
        <is>
          <t>GO:0070534 protein K63-linked ubiquitination;GO:0006301 postreplication repair;GO:0000209 protein polyubiquitination</t>
        </is>
      </c>
      <c r="J20" t="inlineStr"/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1.0</t>
        </is>
      </c>
      <c r="O20" t="inlineStr">
        <is>
          <t>1.0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1.0</t>
        </is>
      </c>
      <c r="T20" t="inlineStr">
        <is>
          <t>0.0</t>
        </is>
      </c>
      <c r="U20" t="inlineStr">
        <is>
          <t>1.0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</row>
    <row r="21">
      <c r="A21" t="inlineStr">
        <is>
          <t>ENSDARG00000117189</t>
        </is>
      </c>
      <c r="B21" t="inlineStr"/>
      <c r="C21" t="inlineStr"/>
      <c r="D21" t="inlineStr"/>
      <c r="E21" t="inlineStr"/>
      <c r="F21" t="inlineStr"/>
      <c r="G21" t="inlineStr">
        <is>
          <t>None</t>
        </is>
      </c>
      <c r="H21" t="inlineStr">
        <is>
          <t>None</t>
        </is>
      </c>
      <c r="I21" t="inlineStr">
        <is>
          <t>None</t>
        </is>
      </c>
      <c r="J21" t="inlineStr">
        <is>
          <t>None</t>
        </is>
      </c>
      <c r="K21" t="inlineStr">
        <is>
          <t>nan</t>
        </is>
      </c>
      <c r="L21" t="inlineStr">
        <is>
          <t>nan</t>
        </is>
      </c>
      <c r="M21" t="inlineStr">
        <is>
          <t>nan</t>
        </is>
      </c>
      <c r="N21" t="inlineStr">
        <is>
          <t>nan</t>
        </is>
      </c>
      <c r="O21" t="inlineStr">
        <is>
          <t>nan</t>
        </is>
      </c>
      <c r="P21" t="inlineStr">
        <is>
          <t>nan</t>
        </is>
      </c>
      <c r="Q21" t="inlineStr">
        <is>
          <t>nan</t>
        </is>
      </c>
      <c r="R21" t="inlineStr">
        <is>
          <t>nan</t>
        </is>
      </c>
      <c r="S21" t="inlineStr">
        <is>
          <t>nan</t>
        </is>
      </c>
      <c r="T21" t="inlineStr">
        <is>
          <t>nan</t>
        </is>
      </c>
      <c r="U21" t="inlineStr">
        <is>
          <t>nan</t>
        </is>
      </c>
      <c r="V21" t="inlineStr">
        <is>
          <t>nan</t>
        </is>
      </c>
      <c r="W21" t="inlineStr">
        <is>
          <t>nan</t>
        </is>
      </c>
      <c r="X21" t="inlineStr">
        <is>
          <t>nan</t>
        </is>
      </c>
    </row>
    <row r="22">
      <c r="A22" t="inlineStr">
        <is>
          <t>ENSDARG00000071044</t>
        </is>
      </c>
      <c r="B22" t="inlineStr">
        <is>
          <t>767635</t>
        </is>
      </c>
      <c r="C22" t="inlineStr">
        <is>
          <t>ensembl_gene_id</t>
        </is>
      </c>
      <c r="D22" t="inlineStr">
        <is>
          <t>D. rerio</t>
        </is>
      </c>
      <c r="E22" t="inlineStr">
        <is>
          <t>767635</t>
        </is>
      </c>
      <c r="F22" t="inlineStr">
        <is>
          <t>D. rerio</t>
        </is>
      </c>
      <c r="G22" t="inlineStr">
        <is>
          <t>fbxo44.3</t>
        </is>
      </c>
      <c r="H22" t="inlineStr">
        <is>
          <t>F-box protein 44, tandem duplicate 3</t>
        </is>
      </c>
      <c r="I22" t="inlineStr">
        <is>
          <t>GO:0006516 glycoprotein catabolic process;GO:0031146 SCF-dependent proteasomal ubiquitin-dependent protein catabolic process;GO:0030433 ubiquitin-dependent ERAD pathway</t>
        </is>
      </c>
      <c r="J22" t="inlineStr"/>
      <c r="K22" t="inlineStr">
        <is>
          <t>0.0</t>
        </is>
      </c>
      <c r="L22" t="inlineStr">
        <is>
          <t>1.0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</row>
    <row r="23">
      <c r="A23" t="inlineStr">
        <is>
          <t>ENSDARG00000094556</t>
        </is>
      </c>
      <c r="B23" t="inlineStr"/>
      <c r="C23" t="inlineStr"/>
      <c r="D23" t="inlineStr"/>
      <c r="E23" t="inlineStr"/>
      <c r="F23" t="inlineStr"/>
      <c r="G23" t="inlineStr">
        <is>
          <t>None</t>
        </is>
      </c>
      <c r="H23" t="inlineStr">
        <is>
          <t>None</t>
        </is>
      </c>
      <c r="I23" t="inlineStr">
        <is>
          <t>None</t>
        </is>
      </c>
      <c r="J23" t="inlineStr">
        <is>
          <t>None</t>
        </is>
      </c>
      <c r="K23" t="inlineStr">
        <is>
          <t>nan</t>
        </is>
      </c>
      <c r="L23" t="inlineStr">
        <is>
          <t>nan</t>
        </is>
      </c>
      <c r="M23" t="inlineStr">
        <is>
          <t>nan</t>
        </is>
      </c>
      <c r="N23" t="inlineStr">
        <is>
          <t>nan</t>
        </is>
      </c>
      <c r="O23" t="inlineStr">
        <is>
          <t>nan</t>
        </is>
      </c>
      <c r="P23" t="inlineStr">
        <is>
          <t>nan</t>
        </is>
      </c>
      <c r="Q23" t="inlineStr">
        <is>
          <t>nan</t>
        </is>
      </c>
      <c r="R23" t="inlineStr">
        <is>
          <t>nan</t>
        </is>
      </c>
      <c r="S23" t="inlineStr">
        <is>
          <t>nan</t>
        </is>
      </c>
      <c r="T23" t="inlineStr">
        <is>
          <t>nan</t>
        </is>
      </c>
      <c r="U23" t="inlineStr">
        <is>
          <t>nan</t>
        </is>
      </c>
      <c r="V23" t="inlineStr">
        <is>
          <t>nan</t>
        </is>
      </c>
      <c r="W23" t="inlineStr">
        <is>
          <t>nan</t>
        </is>
      </c>
      <c r="X23" t="inlineStr">
        <is>
          <t>nan</t>
        </is>
      </c>
    </row>
    <row r="24">
      <c r="A24" t="inlineStr">
        <is>
          <t>ENSDARG00000028659</t>
        </is>
      </c>
      <c r="B24" t="inlineStr"/>
      <c r="C24" t="inlineStr"/>
      <c r="D24" t="inlineStr"/>
      <c r="E24" t="inlineStr"/>
      <c r="F24" t="inlineStr"/>
      <c r="G24" t="inlineStr">
        <is>
          <t>None</t>
        </is>
      </c>
      <c r="H24" t="inlineStr">
        <is>
          <t>None</t>
        </is>
      </c>
      <c r="I24" t="inlineStr">
        <is>
          <t>None</t>
        </is>
      </c>
      <c r="J24" t="inlineStr">
        <is>
          <t>None</t>
        </is>
      </c>
      <c r="K24" t="inlineStr">
        <is>
          <t>nan</t>
        </is>
      </c>
      <c r="L24" t="inlineStr">
        <is>
          <t>nan</t>
        </is>
      </c>
      <c r="M24" t="inlineStr">
        <is>
          <t>nan</t>
        </is>
      </c>
      <c r="N24" t="inlineStr">
        <is>
          <t>nan</t>
        </is>
      </c>
      <c r="O24" t="inlineStr">
        <is>
          <t>nan</t>
        </is>
      </c>
      <c r="P24" t="inlineStr">
        <is>
          <t>nan</t>
        </is>
      </c>
      <c r="Q24" t="inlineStr">
        <is>
          <t>nan</t>
        </is>
      </c>
      <c r="R24" t="inlineStr">
        <is>
          <t>nan</t>
        </is>
      </c>
      <c r="S24" t="inlineStr">
        <is>
          <t>nan</t>
        </is>
      </c>
      <c r="T24" t="inlineStr">
        <is>
          <t>nan</t>
        </is>
      </c>
      <c r="U24" t="inlineStr">
        <is>
          <t>nan</t>
        </is>
      </c>
      <c r="V24" t="inlineStr">
        <is>
          <t>nan</t>
        </is>
      </c>
      <c r="W24" t="inlineStr">
        <is>
          <t>nan</t>
        </is>
      </c>
      <c r="X24" t="inlineStr">
        <is>
          <t>nan</t>
        </is>
      </c>
    </row>
    <row r="25">
      <c r="A25" t="inlineStr">
        <is>
          <t>ENSDARG00000054666</t>
        </is>
      </c>
      <c r="B25" t="inlineStr">
        <is>
          <t>553547</t>
        </is>
      </c>
      <c r="C25" t="inlineStr">
        <is>
          <t>ensembl_gene_id</t>
        </is>
      </c>
      <c r="D25" t="inlineStr">
        <is>
          <t>D. rerio</t>
        </is>
      </c>
      <c r="E25" t="inlineStr">
        <is>
          <t>553547</t>
        </is>
      </c>
      <c r="F25" t="inlineStr">
        <is>
          <t>D. rerio</t>
        </is>
      </c>
      <c r="G25" t="inlineStr">
        <is>
          <t>pgpep1</t>
        </is>
      </c>
      <c r="H25" t="inlineStr">
        <is>
          <t>pyroglutamyl-peptidase I</t>
        </is>
      </c>
      <c r="I25" t="inlineStr">
        <is>
          <t>GO:0006508 proteolysis;GO:0019538 protein metabolic process;GO:1901564 organonitrogen compound metabolic process</t>
        </is>
      </c>
      <c r="J25" t="inlineStr"/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</row>
    <row r="26">
      <c r="A26" t="inlineStr">
        <is>
          <t>ENSDARG00000070458</t>
        </is>
      </c>
      <c r="B26" t="inlineStr">
        <is>
          <t>100003014</t>
        </is>
      </c>
      <c r="C26" t="inlineStr">
        <is>
          <t>ensembl_gene_id</t>
        </is>
      </c>
      <c r="D26" t="inlineStr">
        <is>
          <t>D. rerio</t>
        </is>
      </c>
      <c r="E26" t="inlineStr">
        <is>
          <t>100003014</t>
        </is>
      </c>
      <c r="F26" t="inlineStr">
        <is>
          <t>D. rerio</t>
        </is>
      </c>
      <c r="G26" t="inlineStr">
        <is>
          <t>zgc:153292</t>
        </is>
      </c>
      <c r="H26" t="inlineStr">
        <is>
          <t>zgc:153292</t>
        </is>
      </c>
      <c r="I26" t="inlineStr">
        <is>
          <t>GO:0001935 endothelial cell proliferation;GO:0050673 epithelial cell proliferation;GO:0008283 cell population proliferation</t>
        </is>
      </c>
      <c r="J26" t="inlineStr"/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</row>
    <row r="27">
      <c r="A27" t="inlineStr">
        <is>
          <t>ENSDARG00000102325</t>
        </is>
      </c>
      <c r="B27" t="inlineStr">
        <is>
          <t>569250</t>
        </is>
      </c>
      <c r="C27" t="inlineStr">
        <is>
          <t>ensembl_gene_id</t>
        </is>
      </c>
      <c r="D27" t="inlineStr">
        <is>
          <t>D. rerio</t>
        </is>
      </c>
      <c r="E27" t="inlineStr">
        <is>
          <t>569250</t>
        </is>
      </c>
      <c r="F27" t="inlineStr">
        <is>
          <t>D. rerio</t>
        </is>
      </c>
      <c r="G27" t="inlineStr">
        <is>
          <t>ehmt2</t>
        </is>
      </c>
      <c r="H27" t="inlineStr">
        <is>
          <t>euchromatic histone-lysine N-methyltransferase 2</t>
        </is>
      </c>
      <c r="I27" t="inlineStr">
        <is>
          <t>GO:0060219 camera-type eye photoreceptor cell differentiation;GO:0040029 epigenetic regulation of gene expression;GO:0031017 exocrine pancreas development</t>
        </is>
      </c>
      <c r="J27" t="inlineStr"/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</row>
    <row r="28">
      <c r="A28" t="inlineStr">
        <is>
          <t>ENSDARG00000004851</t>
        </is>
      </c>
      <c r="B28" t="inlineStr">
        <is>
          <t>406733</t>
        </is>
      </c>
      <c r="C28" t="inlineStr">
        <is>
          <t>ensembl_gene_id</t>
        </is>
      </c>
      <c r="D28" t="inlineStr">
        <is>
          <t>D. rerio</t>
        </is>
      </c>
      <c r="E28" t="inlineStr">
        <is>
          <t>406733</t>
        </is>
      </c>
      <c r="F28" t="inlineStr">
        <is>
          <t>D. rerio</t>
        </is>
      </c>
      <c r="G28" t="inlineStr">
        <is>
          <t>hinfp</t>
        </is>
      </c>
      <c r="H28" t="inlineStr">
        <is>
          <t>histone H4 transcription factor</t>
        </is>
      </c>
      <c r="I28" t="inlineStr">
        <is>
          <t>GO:0006357 regulation of transcription by RNA polymerase II;GO:0006355 regulation of DNA-templated transcription;GO:2001141 regulation of RNA biosynthetic process</t>
        </is>
      </c>
      <c r="J28" t="inlineStr"/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</row>
    <row r="29">
      <c r="A29" t="inlineStr">
        <is>
          <t>ENSDARG00000096121</t>
        </is>
      </c>
      <c r="B29" t="inlineStr"/>
      <c r="C29" t="inlineStr"/>
      <c r="D29" t="inlineStr"/>
      <c r="E29" t="inlineStr"/>
      <c r="F29" t="inlineStr"/>
      <c r="G29" t="inlineStr">
        <is>
          <t>None</t>
        </is>
      </c>
      <c r="H29" t="inlineStr">
        <is>
          <t>None</t>
        </is>
      </c>
      <c r="I29" t="inlineStr">
        <is>
          <t>None</t>
        </is>
      </c>
      <c r="J29" t="inlineStr">
        <is>
          <t>None</t>
        </is>
      </c>
      <c r="K29" t="inlineStr">
        <is>
          <t>nan</t>
        </is>
      </c>
      <c r="L29" t="inlineStr">
        <is>
          <t>nan</t>
        </is>
      </c>
      <c r="M29" t="inlineStr">
        <is>
          <t>nan</t>
        </is>
      </c>
      <c r="N29" t="inlineStr">
        <is>
          <t>nan</t>
        </is>
      </c>
      <c r="O29" t="inlineStr">
        <is>
          <t>nan</t>
        </is>
      </c>
      <c r="P29" t="inlineStr">
        <is>
          <t>nan</t>
        </is>
      </c>
      <c r="Q29" t="inlineStr">
        <is>
          <t>nan</t>
        </is>
      </c>
      <c r="R29" t="inlineStr">
        <is>
          <t>nan</t>
        </is>
      </c>
      <c r="S29" t="inlineStr">
        <is>
          <t>nan</t>
        </is>
      </c>
      <c r="T29" t="inlineStr">
        <is>
          <t>nan</t>
        </is>
      </c>
      <c r="U29" t="inlineStr">
        <is>
          <t>nan</t>
        </is>
      </c>
      <c r="V29" t="inlineStr">
        <is>
          <t>nan</t>
        </is>
      </c>
      <c r="W29" t="inlineStr">
        <is>
          <t>nan</t>
        </is>
      </c>
      <c r="X29" t="inlineStr">
        <is>
          <t>nan</t>
        </is>
      </c>
    </row>
    <row r="30">
      <c r="A30" t="inlineStr">
        <is>
          <t>ENSDARG00000071082</t>
        </is>
      </c>
      <c r="B30" t="inlineStr">
        <is>
          <t>100003675</t>
        </is>
      </c>
      <c r="C30" t="inlineStr">
        <is>
          <t>ensembl_gene_id</t>
        </is>
      </c>
      <c r="D30" t="inlineStr">
        <is>
          <t>D. rerio</t>
        </is>
      </c>
      <c r="E30" t="inlineStr">
        <is>
          <t>100003675</t>
        </is>
      </c>
      <c r="F30" t="inlineStr">
        <is>
          <t>D. rerio</t>
        </is>
      </c>
      <c r="G30" t="inlineStr">
        <is>
          <t>p4ha1b</t>
        </is>
      </c>
      <c r="H30" t="inlineStr">
        <is>
          <t>prolyl 4-hydroxylase, alpha polypeptide I b</t>
        </is>
      </c>
      <c r="I30" t="inlineStr">
        <is>
          <t>GO:0018401 peptidyl-proline hydroxylation to 4-hydroxy-L-proline;GO:0019471 4-hydroxyproline metabolic process;GO:0019511 peptidyl-proline hydroxylation</t>
        </is>
      </c>
      <c r="J30" t="inlineStr"/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</row>
    <row r="31">
      <c r="A31" t="inlineStr">
        <is>
          <t>ENSDARG00000014496</t>
        </is>
      </c>
      <c r="B31" t="inlineStr">
        <is>
          <t>100000322</t>
        </is>
      </c>
      <c r="C31" t="inlineStr">
        <is>
          <t>ensembl_gene_id</t>
        </is>
      </c>
      <c r="D31" t="inlineStr">
        <is>
          <t>D. rerio</t>
        </is>
      </c>
      <c r="E31" t="inlineStr">
        <is>
          <t>100000322</t>
        </is>
      </c>
      <c r="F31" t="inlineStr">
        <is>
          <t>D. rerio</t>
        </is>
      </c>
      <c r="G31" t="inlineStr">
        <is>
          <t>trpv6</t>
        </is>
      </c>
      <c r="H31" t="inlineStr">
        <is>
          <t>transient receptor potential cation channel, subfamily V, member 6</t>
        </is>
      </c>
      <c r="I31" t="inlineStr">
        <is>
          <t>GO:0070316 regulation of G0 to G1 transition;GO:0070317 negative regulation of G0 to G1 transition;GO:0006971 hypotonic response</t>
        </is>
      </c>
      <c r="J31" t="inlineStr"/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</row>
    <row r="32">
      <c r="A32" t="inlineStr">
        <is>
          <t>ENSDARG00000070885</t>
        </is>
      </c>
      <c r="B32" t="inlineStr"/>
      <c r="C32" t="inlineStr"/>
      <c r="D32" t="inlineStr"/>
      <c r="E32" t="inlineStr"/>
      <c r="F32" t="inlineStr"/>
      <c r="G32" t="inlineStr">
        <is>
          <t>None</t>
        </is>
      </c>
      <c r="H32" t="inlineStr">
        <is>
          <t>None</t>
        </is>
      </c>
      <c r="I32" t="inlineStr">
        <is>
          <t>None</t>
        </is>
      </c>
      <c r="J32" t="inlineStr">
        <is>
          <t>None</t>
        </is>
      </c>
      <c r="K32" t="inlineStr">
        <is>
          <t>nan</t>
        </is>
      </c>
      <c r="L32" t="inlineStr">
        <is>
          <t>nan</t>
        </is>
      </c>
      <c r="M32" t="inlineStr">
        <is>
          <t>nan</t>
        </is>
      </c>
      <c r="N32" t="inlineStr">
        <is>
          <t>nan</t>
        </is>
      </c>
      <c r="O32" t="inlineStr">
        <is>
          <t>nan</t>
        </is>
      </c>
      <c r="P32" t="inlineStr">
        <is>
          <t>nan</t>
        </is>
      </c>
      <c r="Q32" t="inlineStr">
        <is>
          <t>nan</t>
        </is>
      </c>
      <c r="R32" t="inlineStr">
        <is>
          <t>nan</t>
        </is>
      </c>
      <c r="S32" t="inlineStr">
        <is>
          <t>nan</t>
        </is>
      </c>
      <c r="T32" t="inlineStr">
        <is>
          <t>nan</t>
        </is>
      </c>
      <c r="U32" t="inlineStr">
        <is>
          <t>nan</t>
        </is>
      </c>
      <c r="V32" t="inlineStr">
        <is>
          <t>nan</t>
        </is>
      </c>
      <c r="W32" t="inlineStr">
        <is>
          <t>nan</t>
        </is>
      </c>
      <c r="X32" t="inlineStr">
        <is>
          <t>nan</t>
        </is>
      </c>
    </row>
    <row r="33">
      <c r="A33" t="inlineStr">
        <is>
          <t>ENSDARG00000101808</t>
        </is>
      </c>
      <c r="B33" t="inlineStr">
        <is>
          <t>777712</t>
        </is>
      </c>
      <c r="C33" t="inlineStr">
        <is>
          <t>ensembl_gene_id</t>
        </is>
      </c>
      <c r="D33" t="inlineStr">
        <is>
          <t>D. rerio</t>
        </is>
      </c>
      <c r="E33" t="inlineStr">
        <is>
          <t>777712</t>
        </is>
      </c>
      <c r="F33" t="inlineStr">
        <is>
          <t>D. rerio</t>
        </is>
      </c>
      <c r="G33" t="inlineStr">
        <is>
          <t>zgc:152816</t>
        </is>
      </c>
      <c r="H33" t="inlineStr">
        <is>
          <t>zgc:152816</t>
        </is>
      </c>
      <c r="I33" t="inlineStr"/>
      <c r="J33" t="inlineStr"/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</row>
    <row r="34">
      <c r="A34" t="inlineStr">
        <is>
          <t>ENSDARG00000095012</t>
        </is>
      </c>
      <c r="B34" t="inlineStr"/>
      <c r="C34" t="inlineStr"/>
      <c r="D34" t="inlineStr"/>
      <c r="E34" t="inlineStr"/>
      <c r="F34" t="inlineStr"/>
      <c r="G34" t="inlineStr">
        <is>
          <t>None</t>
        </is>
      </c>
      <c r="H34" t="inlineStr">
        <is>
          <t>None</t>
        </is>
      </c>
      <c r="I34" t="inlineStr">
        <is>
          <t>None</t>
        </is>
      </c>
      <c r="J34" t="inlineStr">
        <is>
          <t>None</t>
        </is>
      </c>
      <c r="K34" t="inlineStr">
        <is>
          <t>nan</t>
        </is>
      </c>
      <c r="L34" t="inlineStr">
        <is>
          <t>nan</t>
        </is>
      </c>
      <c r="M34" t="inlineStr">
        <is>
          <t>nan</t>
        </is>
      </c>
      <c r="N34" t="inlineStr">
        <is>
          <t>nan</t>
        </is>
      </c>
      <c r="O34" t="inlineStr">
        <is>
          <t>nan</t>
        </is>
      </c>
      <c r="P34" t="inlineStr">
        <is>
          <t>nan</t>
        </is>
      </c>
      <c r="Q34" t="inlineStr">
        <is>
          <t>nan</t>
        </is>
      </c>
      <c r="R34" t="inlineStr">
        <is>
          <t>nan</t>
        </is>
      </c>
      <c r="S34" t="inlineStr">
        <is>
          <t>nan</t>
        </is>
      </c>
      <c r="T34" t="inlineStr">
        <is>
          <t>nan</t>
        </is>
      </c>
      <c r="U34" t="inlineStr">
        <is>
          <t>nan</t>
        </is>
      </c>
      <c r="V34" t="inlineStr">
        <is>
          <t>nan</t>
        </is>
      </c>
      <c r="W34" t="inlineStr">
        <is>
          <t>nan</t>
        </is>
      </c>
      <c r="X34" t="inlineStr">
        <is>
          <t>nan</t>
        </is>
      </c>
    </row>
    <row r="35">
      <c r="A35" t="inlineStr">
        <is>
          <t>ENSDARG00000017084</t>
        </is>
      </c>
      <c r="B35" t="inlineStr">
        <is>
          <t>445383</t>
        </is>
      </c>
      <c r="C35" t="inlineStr">
        <is>
          <t>ensembl_gene_id</t>
        </is>
      </c>
      <c r="D35" t="inlineStr">
        <is>
          <t>D. rerio</t>
        </is>
      </c>
      <c r="E35" t="inlineStr">
        <is>
          <t>445383</t>
        </is>
      </c>
      <c r="F35" t="inlineStr">
        <is>
          <t>D. rerio</t>
        </is>
      </c>
      <c r="G35" t="inlineStr">
        <is>
          <t>bud31</t>
        </is>
      </c>
      <c r="H35" t="inlineStr">
        <is>
          <t>BUD31 homolog</t>
        </is>
      </c>
      <c r="I35" t="inlineStr">
        <is>
          <t>GO:0000375 RNA splicing, via transesterification reactions;GO:0000377 RNA splicing, via transesterification reactions with bulged adenosine as nucleophile;GO:0000398 mRNA splicing, via spliceosome</t>
        </is>
      </c>
      <c r="J35" t="inlineStr"/>
      <c r="K35" t="inlineStr">
        <is>
          <t>0.0</t>
        </is>
      </c>
      <c r="L35" t="inlineStr">
        <is>
          <t>0.0</t>
        </is>
      </c>
      <c r="M35" t="inlineStr">
        <is>
          <t>1.0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1.0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</row>
    <row r="36">
      <c r="A36" t="inlineStr">
        <is>
          <t>ENSDARG00000086393</t>
        </is>
      </c>
      <c r="B36" t="inlineStr">
        <is>
          <t>30394</t>
        </is>
      </c>
      <c r="C36" t="inlineStr">
        <is>
          <t>ensembl_gene_id</t>
        </is>
      </c>
      <c r="D36" t="inlineStr">
        <is>
          <t>D. rerio</t>
        </is>
      </c>
      <c r="E36" t="inlineStr">
        <is>
          <t>30394</t>
        </is>
      </c>
      <c r="F36" t="inlineStr">
        <is>
          <t>D. rerio</t>
        </is>
      </c>
      <c r="G36" t="inlineStr">
        <is>
          <t>dbx1a</t>
        </is>
      </c>
      <c r="H36" t="inlineStr">
        <is>
          <t>developing brain homeobox 1a</t>
        </is>
      </c>
      <c r="I36" t="inlineStr">
        <is>
          <t>GO:0021515 cell differentiation in spinal cord;GO:0021510 spinal cord development;GO:0007417 central nervous system development</t>
        </is>
      </c>
      <c r="J36" t="inlineStr"/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</row>
    <row r="37">
      <c r="A37" t="inlineStr">
        <is>
          <t>ENSDARG00000116895</t>
        </is>
      </c>
      <c r="B37" t="inlineStr">
        <is>
          <t>795763</t>
        </is>
      </c>
      <c r="C37" t="inlineStr">
        <is>
          <t>ensembl_gene_id</t>
        </is>
      </c>
      <c r="D37" t="inlineStr">
        <is>
          <t>D. rerio</t>
        </is>
      </c>
      <c r="E37" t="inlineStr">
        <is>
          <t>795763</t>
        </is>
      </c>
      <c r="F37" t="inlineStr">
        <is>
          <t>D. rerio</t>
        </is>
      </c>
      <c r="G37" t="inlineStr">
        <is>
          <t>gjd4</t>
        </is>
      </c>
      <c r="H37" t="inlineStr">
        <is>
          <t>gap junction protein delta 4</t>
        </is>
      </c>
      <c r="I37" t="inlineStr">
        <is>
          <t>GO:0007154 cell communication;GO:0009987 cellular process;GO:0008150 biological_process</t>
        </is>
      </c>
      <c r="J37" t="inlineStr"/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</row>
    <row r="38">
      <c r="A38" t="inlineStr">
        <is>
          <t>ENSDARG00000062758</t>
        </is>
      </c>
      <c r="B38" t="inlineStr"/>
      <c r="C38" t="inlineStr"/>
      <c r="D38" t="inlineStr"/>
      <c r="E38" t="inlineStr"/>
      <c r="F38" t="inlineStr"/>
      <c r="G38" t="inlineStr">
        <is>
          <t>None</t>
        </is>
      </c>
      <c r="H38" t="inlineStr">
        <is>
          <t>None</t>
        </is>
      </c>
      <c r="I38" t="inlineStr">
        <is>
          <t>None</t>
        </is>
      </c>
      <c r="J38" t="inlineStr">
        <is>
          <t>None</t>
        </is>
      </c>
      <c r="K38" t="inlineStr">
        <is>
          <t>nan</t>
        </is>
      </c>
      <c r="L38" t="inlineStr">
        <is>
          <t>nan</t>
        </is>
      </c>
      <c r="M38" t="inlineStr">
        <is>
          <t>nan</t>
        </is>
      </c>
      <c r="N38" t="inlineStr">
        <is>
          <t>nan</t>
        </is>
      </c>
      <c r="O38" t="inlineStr">
        <is>
          <t>nan</t>
        </is>
      </c>
      <c r="P38" t="inlineStr">
        <is>
          <t>nan</t>
        </is>
      </c>
      <c r="Q38" t="inlineStr">
        <is>
          <t>nan</t>
        </is>
      </c>
      <c r="R38" t="inlineStr">
        <is>
          <t>nan</t>
        </is>
      </c>
      <c r="S38" t="inlineStr">
        <is>
          <t>nan</t>
        </is>
      </c>
      <c r="T38" t="inlineStr">
        <is>
          <t>nan</t>
        </is>
      </c>
      <c r="U38" t="inlineStr">
        <is>
          <t>nan</t>
        </is>
      </c>
      <c r="V38" t="inlineStr">
        <is>
          <t>nan</t>
        </is>
      </c>
      <c r="W38" t="inlineStr">
        <is>
          <t>nan</t>
        </is>
      </c>
      <c r="X38" t="inlineStr">
        <is>
          <t>nan</t>
        </is>
      </c>
    </row>
    <row r="39">
      <c r="A39" t="inlineStr">
        <is>
          <t>ENSDARG00000013575</t>
        </is>
      </c>
      <c r="B39" t="inlineStr">
        <is>
          <t>503590</t>
        </is>
      </c>
      <c r="C39" t="inlineStr">
        <is>
          <t>ensembl_gene_id</t>
        </is>
      </c>
      <c r="D39" t="inlineStr">
        <is>
          <t>D. rerio</t>
        </is>
      </c>
      <c r="E39" t="inlineStr">
        <is>
          <t>503590</t>
        </is>
      </c>
      <c r="F39" t="inlineStr">
        <is>
          <t>D. rerio</t>
        </is>
      </c>
      <c r="G39" t="inlineStr">
        <is>
          <t>rfx2</t>
        </is>
      </c>
      <c r="H39" t="inlineStr">
        <is>
          <t>regulatory factor X, 2 (influences HLA class II expression)</t>
        </is>
      </c>
      <c r="I39" t="inlineStr">
        <is>
          <t>GO:0070121 Kupffer's vesicle development;GO:0007368 determination of left/right symmetry;GO:0060972 left/right pattern formation</t>
        </is>
      </c>
      <c r="J39" t="inlineStr"/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</row>
    <row r="40">
      <c r="A40" t="inlineStr">
        <is>
          <t>ENSDARG00000004307</t>
        </is>
      </c>
      <c r="B40" t="inlineStr">
        <is>
          <t>447932</t>
        </is>
      </c>
      <c r="C40" t="inlineStr">
        <is>
          <t>ensembl_gene_id</t>
        </is>
      </c>
      <c r="D40" t="inlineStr">
        <is>
          <t>D. rerio</t>
        </is>
      </c>
      <c r="E40" t="inlineStr">
        <is>
          <t>447932</t>
        </is>
      </c>
      <c r="F40" t="inlineStr">
        <is>
          <t>D. rerio</t>
        </is>
      </c>
      <c r="G40" t="inlineStr">
        <is>
          <t>lypd6</t>
        </is>
      </c>
      <c r="H40" t="inlineStr">
        <is>
          <t>LY6/PLAUR domain containing 6</t>
        </is>
      </c>
      <c r="I40" t="inlineStr">
        <is>
          <t>GO:0031128 developmental induction;GO:0060061 Spemann organizer formation;GO:0009950 dorsal/ventral axis specification</t>
        </is>
      </c>
      <c r="J40" t="inlineStr"/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</row>
    <row r="41">
      <c r="A41" t="inlineStr">
        <is>
          <t>ENSDARG00000095092</t>
        </is>
      </c>
      <c r="B41" t="inlineStr"/>
      <c r="C41" t="inlineStr"/>
      <c r="D41" t="inlineStr"/>
      <c r="E41" t="inlineStr"/>
      <c r="F41" t="inlineStr"/>
      <c r="G41" t="inlineStr">
        <is>
          <t>None</t>
        </is>
      </c>
      <c r="H41" t="inlineStr">
        <is>
          <t>None</t>
        </is>
      </c>
      <c r="I41" t="inlineStr">
        <is>
          <t>None</t>
        </is>
      </c>
      <c r="J41" t="inlineStr">
        <is>
          <t>None</t>
        </is>
      </c>
      <c r="K41" t="inlineStr">
        <is>
          <t>nan</t>
        </is>
      </c>
      <c r="L41" t="inlineStr">
        <is>
          <t>nan</t>
        </is>
      </c>
      <c r="M41" t="inlineStr">
        <is>
          <t>nan</t>
        </is>
      </c>
      <c r="N41" t="inlineStr">
        <is>
          <t>nan</t>
        </is>
      </c>
      <c r="O41" t="inlineStr">
        <is>
          <t>nan</t>
        </is>
      </c>
      <c r="P41" t="inlineStr">
        <is>
          <t>nan</t>
        </is>
      </c>
      <c r="Q41" t="inlineStr">
        <is>
          <t>nan</t>
        </is>
      </c>
      <c r="R41" t="inlineStr">
        <is>
          <t>nan</t>
        </is>
      </c>
      <c r="S41" t="inlineStr">
        <is>
          <t>nan</t>
        </is>
      </c>
      <c r="T41" t="inlineStr">
        <is>
          <t>nan</t>
        </is>
      </c>
      <c r="U41" t="inlineStr">
        <is>
          <t>nan</t>
        </is>
      </c>
      <c r="V41" t="inlineStr">
        <is>
          <t>nan</t>
        </is>
      </c>
      <c r="W41" t="inlineStr">
        <is>
          <t>nan</t>
        </is>
      </c>
      <c r="X41" t="inlineStr">
        <is>
          <t>nan</t>
        </is>
      </c>
    </row>
    <row r="42">
      <c r="A42" t="inlineStr">
        <is>
          <t>ENSDARG00000053087</t>
        </is>
      </c>
      <c r="B42" t="inlineStr">
        <is>
          <t>567547</t>
        </is>
      </c>
      <c r="C42" t="inlineStr">
        <is>
          <t>ensembl_gene_id</t>
        </is>
      </c>
      <c r="D42" t="inlineStr">
        <is>
          <t>D. rerio</t>
        </is>
      </c>
      <c r="E42" t="inlineStr">
        <is>
          <t>567547</t>
        </is>
      </c>
      <c r="F42" t="inlineStr">
        <is>
          <t>D. rerio</t>
        </is>
      </c>
      <c r="G42" t="inlineStr">
        <is>
          <t>mthfr</t>
        </is>
      </c>
      <c r="H42" t="inlineStr">
        <is>
          <t>methylenetetrahydrofolate reductase (NAD(P)H)</t>
        </is>
      </c>
      <c r="I42" t="inlineStr">
        <is>
          <t>GO:0035999 tetrahydrofolate interconversion;GO:0009086 methionine biosynthetic process;GO:0006555 methionine metabolic process</t>
        </is>
      </c>
      <c r="J42" t="inlineStr"/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</row>
    <row r="43">
      <c r="A43" t="inlineStr">
        <is>
          <t>ENSDARG00000091938</t>
        </is>
      </c>
      <c r="B43" t="inlineStr"/>
      <c r="C43" t="inlineStr"/>
      <c r="D43" t="inlineStr"/>
      <c r="E43" t="inlineStr"/>
      <c r="F43" t="inlineStr"/>
      <c r="G43" t="inlineStr">
        <is>
          <t>None</t>
        </is>
      </c>
      <c r="H43" t="inlineStr">
        <is>
          <t>None</t>
        </is>
      </c>
      <c r="I43" t="inlineStr">
        <is>
          <t>None</t>
        </is>
      </c>
      <c r="J43" t="inlineStr">
        <is>
          <t>None</t>
        </is>
      </c>
      <c r="K43" t="inlineStr">
        <is>
          <t>nan</t>
        </is>
      </c>
      <c r="L43" t="inlineStr">
        <is>
          <t>nan</t>
        </is>
      </c>
      <c r="M43" t="inlineStr">
        <is>
          <t>nan</t>
        </is>
      </c>
      <c r="N43" t="inlineStr">
        <is>
          <t>nan</t>
        </is>
      </c>
      <c r="O43" t="inlineStr">
        <is>
          <t>nan</t>
        </is>
      </c>
      <c r="P43" t="inlineStr">
        <is>
          <t>nan</t>
        </is>
      </c>
      <c r="Q43" t="inlineStr">
        <is>
          <t>nan</t>
        </is>
      </c>
      <c r="R43" t="inlineStr">
        <is>
          <t>nan</t>
        </is>
      </c>
      <c r="S43" t="inlineStr">
        <is>
          <t>nan</t>
        </is>
      </c>
      <c r="T43" t="inlineStr">
        <is>
          <t>nan</t>
        </is>
      </c>
      <c r="U43" t="inlineStr">
        <is>
          <t>nan</t>
        </is>
      </c>
      <c r="V43" t="inlineStr">
        <is>
          <t>nan</t>
        </is>
      </c>
      <c r="W43" t="inlineStr">
        <is>
          <t>nan</t>
        </is>
      </c>
      <c r="X43" t="inlineStr">
        <is>
          <t>nan</t>
        </is>
      </c>
    </row>
    <row r="44">
      <c r="A44" t="inlineStr">
        <is>
          <t>ENSDARG00000101494</t>
        </is>
      </c>
      <c r="B44" t="inlineStr"/>
      <c r="C44" t="inlineStr"/>
      <c r="D44" t="inlineStr"/>
      <c r="E44" t="inlineStr"/>
      <c r="F44" t="inlineStr"/>
      <c r="G44" t="inlineStr">
        <is>
          <t>None</t>
        </is>
      </c>
      <c r="H44" t="inlineStr">
        <is>
          <t>None</t>
        </is>
      </c>
      <c r="I44" t="inlineStr">
        <is>
          <t>None</t>
        </is>
      </c>
      <c r="J44" t="inlineStr">
        <is>
          <t>None</t>
        </is>
      </c>
      <c r="K44" t="inlineStr">
        <is>
          <t>nan</t>
        </is>
      </c>
      <c r="L44" t="inlineStr">
        <is>
          <t>nan</t>
        </is>
      </c>
      <c r="M44" t="inlineStr">
        <is>
          <t>nan</t>
        </is>
      </c>
      <c r="N44" t="inlineStr">
        <is>
          <t>nan</t>
        </is>
      </c>
      <c r="O44" t="inlineStr">
        <is>
          <t>nan</t>
        </is>
      </c>
      <c r="P44" t="inlineStr">
        <is>
          <t>nan</t>
        </is>
      </c>
      <c r="Q44" t="inlineStr">
        <is>
          <t>nan</t>
        </is>
      </c>
      <c r="R44" t="inlineStr">
        <is>
          <t>nan</t>
        </is>
      </c>
      <c r="S44" t="inlineStr">
        <is>
          <t>nan</t>
        </is>
      </c>
      <c r="T44" t="inlineStr">
        <is>
          <t>nan</t>
        </is>
      </c>
      <c r="U44" t="inlineStr">
        <is>
          <t>nan</t>
        </is>
      </c>
      <c r="V44" t="inlineStr">
        <is>
          <t>nan</t>
        </is>
      </c>
      <c r="W44" t="inlineStr">
        <is>
          <t>nan</t>
        </is>
      </c>
      <c r="X44" t="inlineStr">
        <is>
          <t>nan</t>
        </is>
      </c>
    </row>
    <row r="45">
      <c r="A45" t="inlineStr">
        <is>
          <t>ENSDARG00000058386</t>
        </is>
      </c>
      <c r="B45" t="inlineStr"/>
      <c r="C45" t="inlineStr"/>
      <c r="D45" t="inlineStr"/>
      <c r="E45" t="inlineStr"/>
      <c r="F45" t="inlineStr"/>
      <c r="G45" t="inlineStr">
        <is>
          <t>None</t>
        </is>
      </c>
      <c r="H45" t="inlineStr">
        <is>
          <t>None</t>
        </is>
      </c>
      <c r="I45" t="inlineStr">
        <is>
          <t>None</t>
        </is>
      </c>
      <c r="J45" t="inlineStr">
        <is>
          <t>None</t>
        </is>
      </c>
      <c r="K45" t="inlineStr">
        <is>
          <t>nan</t>
        </is>
      </c>
      <c r="L45" t="inlineStr">
        <is>
          <t>nan</t>
        </is>
      </c>
      <c r="M45" t="inlineStr">
        <is>
          <t>nan</t>
        </is>
      </c>
      <c r="N45" t="inlineStr">
        <is>
          <t>nan</t>
        </is>
      </c>
      <c r="O45" t="inlineStr">
        <is>
          <t>nan</t>
        </is>
      </c>
      <c r="P45" t="inlineStr">
        <is>
          <t>nan</t>
        </is>
      </c>
      <c r="Q45" t="inlineStr">
        <is>
          <t>nan</t>
        </is>
      </c>
      <c r="R45" t="inlineStr">
        <is>
          <t>nan</t>
        </is>
      </c>
      <c r="S45" t="inlineStr">
        <is>
          <t>nan</t>
        </is>
      </c>
      <c r="T45" t="inlineStr">
        <is>
          <t>nan</t>
        </is>
      </c>
      <c r="U45" t="inlineStr">
        <is>
          <t>nan</t>
        </is>
      </c>
      <c r="V45" t="inlineStr">
        <is>
          <t>nan</t>
        </is>
      </c>
      <c r="W45" t="inlineStr">
        <is>
          <t>nan</t>
        </is>
      </c>
      <c r="X45" t="inlineStr">
        <is>
          <t>nan</t>
        </is>
      </c>
    </row>
    <row r="46">
      <c r="A46" t="inlineStr">
        <is>
          <t>ENSDARG00000014854</t>
        </is>
      </c>
      <c r="B46" t="inlineStr">
        <is>
          <t>799901</t>
        </is>
      </c>
      <c r="C46" t="inlineStr">
        <is>
          <t>ensembl_gene_id</t>
        </is>
      </c>
      <c r="D46" t="inlineStr">
        <is>
          <t>D. rerio</t>
        </is>
      </c>
      <c r="E46" t="inlineStr">
        <is>
          <t>799901</t>
        </is>
      </c>
      <c r="F46" t="inlineStr">
        <is>
          <t>D. rerio</t>
        </is>
      </c>
      <c r="G46" t="inlineStr">
        <is>
          <t>reep1</t>
        </is>
      </c>
      <c r="H46" t="inlineStr">
        <is>
          <t>receptor accessory protein 1</t>
        </is>
      </c>
      <c r="I46" t="inlineStr">
        <is>
          <t>GO:0071786 endoplasmic reticulum tubular network organization;GO:0007029 endoplasmic reticulum organization;GO:0010256 endomembrane system organization</t>
        </is>
      </c>
      <c r="J46" t="inlineStr"/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</row>
    <row r="47">
      <c r="A47" t="inlineStr">
        <is>
          <t>ENSDARG00000074866</t>
        </is>
      </c>
      <c r="B47" t="inlineStr">
        <is>
          <t>559524</t>
        </is>
      </c>
      <c r="C47" t="inlineStr">
        <is>
          <t>ensembl_gene_id</t>
        </is>
      </c>
      <c r="D47" t="inlineStr">
        <is>
          <t>D. rerio</t>
        </is>
      </c>
      <c r="E47" t="inlineStr">
        <is>
          <t>559524</t>
        </is>
      </c>
      <c r="F47" t="inlineStr">
        <is>
          <t>D. rerio</t>
        </is>
      </c>
      <c r="G47" t="inlineStr">
        <is>
          <t>ptpn5</t>
        </is>
      </c>
      <c r="H47" t="inlineStr">
        <is>
          <t>protein tyrosine phosphatase non-receptor type 5</t>
        </is>
      </c>
      <c r="I47" t="inlineStr">
        <is>
          <t>GO:0016311 dephosphorylation;GO:0006796 phosphate-containing compound metabolic process;GO:0006793 phosphorus metabolic process</t>
        </is>
      </c>
      <c r="J47" t="inlineStr"/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</row>
    <row r="48">
      <c r="A48" t="inlineStr">
        <is>
          <t>ENSDARG00000110138</t>
        </is>
      </c>
      <c r="B48" t="inlineStr"/>
      <c r="C48" t="inlineStr"/>
      <c r="D48" t="inlineStr"/>
      <c r="E48" t="inlineStr"/>
      <c r="F48" t="inlineStr"/>
      <c r="G48" t="inlineStr">
        <is>
          <t>None</t>
        </is>
      </c>
      <c r="H48" t="inlineStr">
        <is>
          <t>None</t>
        </is>
      </c>
      <c r="I48" t="inlineStr">
        <is>
          <t>None</t>
        </is>
      </c>
      <c r="J48" t="inlineStr">
        <is>
          <t>None</t>
        </is>
      </c>
      <c r="K48" t="inlineStr">
        <is>
          <t>nan</t>
        </is>
      </c>
      <c r="L48" t="inlineStr">
        <is>
          <t>nan</t>
        </is>
      </c>
      <c r="M48" t="inlineStr">
        <is>
          <t>nan</t>
        </is>
      </c>
      <c r="N48" t="inlineStr">
        <is>
          <t>nan</t>
        </is>
      </c>
      <c r="O48" t="inlineStr">
        <is>
          <t>nan</t>
        </is>
      </c>
      <c r="P48" t="inlineStr">
        <is>
          <t>nan</t>
        </is>
      </c>
      <c r="Q48" t="inlineStr">
        <is>
          <t>nan</t>
        </is>
      </c>
      <c r="R48" t="inlineStr">
        <is>
          <t>nan</t>
        </is>
      </c>
      <c r="S48" t="inlineStr">
        <is>
          <t>nan</t>
        </is>
      </c>
      <c r="T48" t="inlineStr">
        <is>
          <t>nan</t>
        </is>
      </c>
      <c r="U48" t="inlineStr">
        <is>
          <t>nan</t>
        </is>
      </c>
      <c r="V48" t="inlineStr">
        <is>
          <t>nan</t>
        </is>
      </c>
      <c r="W48" t="inlineStr">
        <is>
          <t>nan</t>
        </is>
      </c>
      <c r="X48" t="inlineStr">
        <is>
          <t>nan</t>
        </is>
      </c>
    </row>
    <row r="49">
      <c r="A49" t="inlineStr">
        <is>
          <t>ENSDARG00000117654</t>
        </is>
      </c>
      <c r="B49" t="inlineStr"/>
      <c r="C49" t="inlineStr"/>
      <c r="D49" t="inlineStr"/>
      <c r="E49" t="inlineStr"/>
      <c r="F49" t="inlineStr"/>
      <c r="G49" t="inlineStr">
        <is>
          <t>None</t>
        </is>
      </c>
      <c r="H49" t="inlineStr">
        <is>
          <t>None</t>
        </is>
      </c>
      <c r="I49" t="inlineStr">
        <is>
          <t>None</t>
        </is>
      </c>
      <c r="J49" t="inlineStr">
        <is>
          <t>None</t>
        </is>
      </c>
      <c r="K49" t="inlineStr">
        <is>
          <t>nan</t>
        </is>
      </c>
      <c r="L49" t="inlineStr">
        <is>
          <t>nan</t>
        </is>
      </c>
      <c r="M49" t="inlineStr">
        <is>
          <t>nan</t>
        </is>
      </c>
      <c r="N49" t="inlineStr">
        <is>
          <t>nan</t>
        </is>
      </c>
      <c r="O49" t="inlineStr">
        <is>
          <t>nan</t>
        </is>
      </c>
      <c r="P49" t="inlineStr">
        <is>
          <t>nan</t>
        </is>
      </c>
      <c r="Q49" t="inlineStr">
        <is>
          <t>nan</t>
        </is>
      </c>
      <c r="R49" t="inlineStr">
        <is>
          <t>nan</t>
        </is>
      </c>
      <c r="S49" t="inlineStr">
        <is>
          <t>nan</t>
        </is>
      </c>
      <c r="T49" t="inlineStr">
        <is>
          <t>nan</t>
        </is>
      </c>
      <c r="U49" t="inlineStr">
        <is>
          <t>nan</t>
        </is>
      </c>
      <c r="V49" t="inlineStr">
        <is>
          <t>nan</t>
        </is>
      </c>
      <c r="W49" t="inlineStr">
        <is>
          <t>nan</t>
        </is>
      </c>
      <c r="X49" t="inlineStr">
        <is>
          <t>nan</t>
        </is>
      </c>
    </row>
    <row r="50">
      <c r="A50" t="inlineStr">
        <is>
          <t>ENSDARG00000028396</t>
        </is>
      </c>
      <c r="B50" t="inlineStr">
        <is>
          <t>368924</t>
        </is>
      </c>
      <c r="C50" t="inlineStr">
        <is>
          <t>ensembl_gene_id</t>
        </is>
      </c>
      <c r="D50" t="inlineStr">
        <is>
          <t>D. rerio</t>
        </is>
      </c>
      <c r="E50" t="inlineStr">
        <is>
          <t>368924</t>
        </is>
      </c>
      <c r="F50" t="inlineStr">
        <is>
          <t>D. rerio</t>
        </is>
      </c>
      <c r="G50" t="inlineStr">
        <is>
          <t>fkbp5</t>
        </is>
      </c>
      <c r="H50" t="inlineStr">
        <is>
          <t>FKBP prolyl isomerase 5</t>
        </is>
      </c>
      <c r="I50" t="inlineStr">
        <is>
          <t>GO:0000413 protein peptidyl-prolyl isomerization;GO:0018208 peptidyl-proline modification;GO:0061077 chaperone-mediated protein folding</t>
        </is>
      </c>
      <c r="J50" t="inlineStr"/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</row>
    <row r="51">
      <c r="A51" t="inlineStr">
        <is>
          <t>ENSDARG00000100147</t>
        </is>
      </c>
      <c r="B51" t="inlineStr"/>
      <c r="C51" t="inlineStr"/>
      <c r="D51" t="inlineStr"/>
      <c r="E51" t="inlineStr"/>
      <c r="F51" t="inlineStr"/>
      <c r="G51" t="inlineStr">
        <is>
          <t>None</t>
        </is>
      </c>
      <c r="H51" t="inlineStr">
        <is>
          <t>None</t>
        </is>
      </c>
      <c r="I51" t="inlineStr">
        <is>
          <t>None</t>
        </is>
      </c>
      <c r="J51" t="inlineStr">
        <is>
          <t>None</t>
        </is>
      </c>
      <c r="K51" t="inlineStr">
        <is>
          <t>nan</t>
        </is>
      </c>
      <c r="L51" t="inlineStr">
        <is>
          <t>nan</t>
        </is>
      </c>
      <c r="M51" t="inlineStr">
        <is>
          <t>nan</t>
        </is>
      </c>
      <c r="N51" t="inlineStr">
        <is>
          <t>nan</t>
        </is>
      </c>
      <c r="O51" t="inlineStr">
        <is>
          <t>nan</t>
        </is>
      </c>
      <c r="P51" t="inlineStr">
        <is>
          <t>nan</t>
        </is>
      </c>
      <c r="Q51" t="inlineStr">
        <is>
          <t>nan</t>
        </is>
      </c>
      <c r="R51" t="inlineStr">
        <is>
          <t>nan</t>
        </is>
      </c>
      <c r="S51" t="inlineStr">
        <is>
          <t>nan</t>
        </is>
      </c>
      <c r="T51" t="inlineStr">
        <is>
          <t>nan</t>
        </is>
      </c>
      <c r="U51" t="inlineStr">
        <is>
          <t>nan</t>
        </is>
      </c>
      <c r="V51" t="inlineStr">
        <is>
          <t>nan</t>
        </is>
      </c>
      <c r="W51" t="inlineStr">
        <is>
          <t>nan</t>
        </is>
      </c>
      <c r="X51" t="inlineStr">
        <is>
          <t>nan</t>
        </is>
      </c>
    </row>
    <row r="52">
      <c r="A52" t="inlineStr">
        <is>
          <t>ENSDARG00000079438</t>
        </is>
      </c>
      <c r="B52" t="inlineStr">
        <is>
          <t>100330353</t>
        </is>
      </c>
      <c r="C52" t="inlineStr">
        <is>
          <t>ensembl_gene_id</t>
        </is>
      </c>
      <c r="D52" t="inlineStr">
        <is>
          <t>D. rerio</t>
        </is>
      </c>
      <c r="E52" t="inlineStr">
        <is>
          <t>100330353</t>
        </is>
      </c>
      <c r="F52" t="inlineStr">
        <is>
          <t>D. rerio</t>
        </is>
      </c>
      <c r="G52" t="inlineStr">
        <is>
          <t>pkp3b</t>
        </is>
      </c>
      <c r="H52" t="inlineStr">
        <is>
          <t>plakophilin 3b</t>
        </is>
      </c>
      <c r="I52" t="inlineStr">
        <is>
          <t>GO:0098609 cell-cell adhesion;GO:0007155 cell adhesion;GO:0009987 cellular process</t>
        </is>
      </c>
      <c r="J52" t="inlineStr"/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</row>
    <row r="53">
      <c r="A53" t="inlineStr">
        <is>
          <t>ENSDARG00000029179</t>
        </is>
      </c>
      <c r="B53" t="inlineStr">
        <is>
          <t>405849</t>
        </is>
      </c>
      <c r="C53" t="inlineStr">
        <is>
          <t>ensembl_gene_id</t>
        </is>
      </c>
      <c r="D53" t="inlineStr">
        <is>
          <t>D. rerio</t>
        </is>
      </c>
      <c r="E53" t="inlineStr">
        <is>
          <t>405849</t>
        </is>
      </c>
      <c r="F53" t="inlineStr">
        <is>
          <t>D. rerio</t>
        </is>
      </c>
      <c r="G53" t="inlineStr">
        <is>
          <t>foxd1</t>
        </is>
      </c>
      <c r="H53" t="inlineStr">
        <is>
          <t>forkhead box D1</t>
        </is>
      </c>
      <c r="I53" t="inlineStr">
        <is>
          <t>GO:0006357 regulation of transcription by RNA polymerase II;GO:0009653 anatomical structure morphogenesis;GO:0006355 regulation of DNA-templated transcription</t>
        </is>
      </c>
      <c r="J53" t="inlineStr"/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</row>
    <row r="54">
      <c r="A54" t="inlineStr">
        <is>
          <t>ENSDARG00000004706</t>
        </is>
      </c>
      <c r="B54" t="inlineStr">
        <is>
          <t>445043</t>
        </is>
      </c>
      <c r="C54" t="inlineStr">
        <is>
          <t>ensembl_gene_id</t>
        </is>
      </c>
      <c r="D54" t="inlineStr">
        <is>
          <t>D. rerio</t>
        </is>
      </c>
      <c r="E54" t="inlineStr">
        <is>
          <t>445043</t>
        </is>
      </c>
      <c r="F54" t="inlineStr">
        <is>
          <t>D. rerio</t>
        </is>
      </c>
      <c r="G54" t="inlineStr">
        <is>
          <t>syf2</t>
        </is>
      </c>
      <c r="H54" t="inlineStr">
        <is>
          <t>SYF2 pre-mRNA-splicing factor</t>
        </is>
      </c>
      <c r="I54" t="inlineStr">
        <is>
          <t>GO:0000375 RNA splicing, via transesterification reactions;GO:0000377 RNA splicing, via transesterification reactions with bulged adenosine as nucleophile;GO:0000398 mRNA splicing, via spliceosome</t>
        </is>
      </c>
      <c r="J54" t="inlineStr"/>
      <c r="K54" t="inlineStr">
        <is>
          <t>0.0</t>
        </is>
      </c>
      <c r="L54" t="inlineStr">
        <is>
          <t>0.0</t>
        </is>
      </c>
      <c r="M54" t="inlineStr">
        <is>
          <t>1.0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1.0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</row>
    <row r="55">
      <c r="A55" t="inlineStr">
        <is>
          <t>ENSDARG00000067669</t>
        </is>
      </c>
      <c r="B55" t="inlineStr">
        <is>
          <t>751739</t>
        </is>
      </c>
      <c r="C55" t="inlineStr">
        <is>
          <t>ensembl_gene_id</t>
        </is>
      </c>
      <c r="D55" t="inlineStr">
        <is>
          <t>D. rerio</t>
        </is>
      </c>
      <c r="E55" t="inlineStr">
        <is>
          <t>751739</t>
        </is>
      </c>
      <c r="F55" t="inlineStr">
        <is>
          <t>D. rerio</t>
        </is>
      </c>
      <c r="G55" t="inlineStr">
        <is>
          <t>zglp1</t>
        </is>
      </c>
      <c r="H55" t="inlineStr">
        <is>
          <t>zinc finger GATA like protein 1</t>
        </is>
      </c>
      <c r="I55" t="inlineStr">
        <is>
          <t>GO:0048599 oocyte development;GO:0009994 oocyte differentiation;GO:0048477 oogenesis</t>
        </is>
      </c>
      <c r="J55" t="inlineStr"/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</row>
    <row r="56">
      <c r="A56" t="inlineStr">
        <is>
          <t>ENSDARG00000013979</t>
        </is>
      </c>
      <c r="B56" t="inlineStr">
        <is>
          <t>324047</t>
        </is>
      </c>
      <c r="C56" t="inlineStr">
        <is>
          <t>ensembl_gene_id</t>
        </is>
      </c>
      <c r="D56" t="inlineStr">
        <is>
          <t>D. rerio</t>
        </is>
      </c>
      <c r="E56" t="inlineStr">
        <is>
          <t>324047</t>
        </is>
      </c>
      <c r="F56" t="inlineStr">
        <is>
          <t>D. rerio</t>
        </is>
      </c>
      <c r="G56" t="inlineStr">
        <is>
          <t>ndfip1</t>
        </is>
      </c>
      <c r="H56" t="inlineStr">
        <is>
          <t>Nedd4 family interacting protein 1</t>
        </is>
      </c>
      <c r="I56" t="inlineStr">
        <is>
          <t>GO:0031398 positive regulation of protein ubiquitination;GO:1903322 positive regulation of protein modification by small protein conjugation or removal;GO:1901875 positive regulation of post-translational protein modification</t>
        </is>
      </c>
      <c r="J56" t="inlineStr"/>
      <c r="K56" t="inlineStr">
        <is>
          <t>0.0</t>
        </is>
      </c>
      <c r="L56" t="inlineStr">
        <is>
          <t>1.0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</row>
    <row r="57">
      <c r="A57" t="inlineStr">
        <is>
          <t>ENSDARG00000060937</t>
        </is>
      </c>
      <c r="B57" t="inlineStr">
        <is>
          <t>100007394</t>
        </is>
      </c>
      <c r="C57" t="inlineStr">
        <is>
          <t>ensembl_gene_id</t>
        </is>
      </c>
      <c r="D57" t="inlineStr">
        <is>
          <t>D. rerio</t>
        </is>
      </c>
      <c r="E57" t="inlineStr">
        <is>
          <t>100007394</t>
        </is>
      </c>
      <c r="F57" t="inlineStr">
        <is>
          <t>D. rerio</t>
        </is>
      </c>
      <c r="G57" t="inlineStr">
        <is>
          <t>adnp2a</t>
        </is>
      </c>
      <c r="H57" t="inlineStr">
        <is>
          <t>ADNP homeobox 2a</t>
        </is>
      </c>
      <c r="I57" t="inlineStr">
        <is>
          <t>GO:0043249 erythrocyte maturation;GO:0048821 erythrocyte development;GO:0048469 cell maturation</t>
        </is>
      </c>
      <c r="J57" t="inlineStr"/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</row>
    <row r="58">
      <c r="A58" t="inlineStr">
        <is>
          <t>ENSDARG00000007034</t>
        </is>
      </c>
      <c r="B58" t="inlineStr">
        <is>
          <t>406264</t>
        </is>
      </c>
      <c r="C58" t="inlineStr">
        <is>
          <t>ensembl_gene_id</t>
        </is>
      </c>
      <c r="D58" t="inlineStr">
        <is>
          <t>D. rerio</t>
        </is>
      </c>
      <c r="E58" t="inlineStr">
        <is>
          <t>406264</t>
        </is>
      </c>
      <c r="F58" t="inlineStr">
        <is>
          <t>D. rerio</t>
        </is>
      </c>
      <c r="G58" t="inlineStr">
        <is>
          <t>hnrpkl</t>
        </is>
      </c>
      <c r="H58" t="inlineStr">
        <is>
          <t>heterogeneous nuclear ribonucleoprotein K, like</t>
        </is>
      </c>
      <c r="I58" t="inlineStr">
        <is>
          <t>GO:0048024 regulation of mRNA splicing, via spliceosome;GO:0050684 regulation of mRNA processing;GO:0043484 regulation of RNA splicing</t>
        </is>
      </c>
      <c r="J58" t="inlineStr"/>
      <c r="K58" t="inlineStr">
        <is>
          <t>0.0</t>
        </is>
      </c>
      <c r="L58" t="inlineStr">
        <is>
          <t>0.0</t>
        </is>
      </c>
      <c r="M58" t="inlineStr">
        <is>
          <t>1.0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1.0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</row>
    <row r="59">
      <c r="A59" t="inlineStr">
        <is>
          <t>ENSDARG00000079908</t>
        </is>
      </c>
      <c r="B59" t="inlineStr"/>
      <c r="C59" t="inlineStr"/>
      <c r="D59" t="inlineStr"/>
      <c r="E59" t="inlineStr"/>
      <c r="F59" t="inlineStr"/>
      <c r="G59" t="inlineStr">
        <is>
          <t>None</t>
        </is>
      </c>
      <c r="H59" t="inlineStr">
        <is>
          <t>None</t>
        </is>
      </c>
      <c r="I59" t="inlineStr">
        <is>
          <t>None</t>
        </is>
      </c>
      <c r="J59" t="inlineStr">
        <is>
          <t>None</t>
        </is>
      </c>
      <c r="K59" t="inlineStr">
        <is>
          <t>nan</t>
        </is>
      </c>
      <c r="L59" t="inlineStr">
        <is>
          <t>nan</t>
        </is>
      </c>
      <c r="M59" t="inlineStr">
        <is>
          <t>nan</t>
        </is>
      </c>
      <c r="N59" t="inlineStr">
        <is>
          <t>nan</t>
        </is>
      </c>
      <c r="O59" t="inlineStr">
        <is>
          <t>nan</t>
        </is>
      </c>
      <c r="P59" t="inlineStr">
        <is>
          <t>nan</t>
        </is>
      </c>
      <c r="Q59" t="inlineStr">
        <is>
          <t>nan</t>
        </is>
      </c>
      <c r="R59" t="inlineStr">
        <is>
          <t>nan</t>
        </is>
      </c>
      <c r="S59" t="inlineStr">
        <is>
          <t>nan</t>
        </is>
      </c>
      <c r="T59" t="inlineStr">
        <is>
          <t>nan</t>
        </is>
      </c>
      <c r="U59" t="inlineStr">
        <is>
          <t>nan</t>
        </is>
      </c>
      <c r="V59" t="inlineStr">
        <is>
          <t>nan</t>
        </is>
      </c>
      <c r="W59" t="inlineStr">
        <is>
          <t>nan</t>
        </is>
      </c>
      <c r="X59" t="inlineStr">
        <is>
          <t>nan</t>
        </is>
      </c>
    </row>
    <row r="60">
      <c r="A60" t="inlineStr">
        <is>
          <t>ENSDARG00000103679</t>
        </is>
      </c>
      <c r="B60" t="inlineStr">
        <is>
          <t>100329171</t>
        </is>
      </c>
      <c r="C60" t="inlineStr">
        <is>
          <t>ensembl_gene_id</t>
        </is>
      </c>
      <c r="D60" t="inlineStr">
        <is>
          <t>D. rerio</t>
        </is>
      </c>
      <c r="E60" t="inlineStr">
        <is>
          <t>100329171</t>
        </is>
      </c>
      <c r="F60" t="inlineStr">
        <is>
          <t>D. rerio</t>
        </is>
      </c>
      <c r="G60" t="inlineStr">
        <is>
          <t>bmp16</t>
        </is>
      </c>
      <c r="H60" t="inlineStr">
        <is>
          <t>bone morphogenetic protein 16</t>
        </is>
      </c>
      <c r="I60" t="inlineStr">
        <is>
          <t>GO:0030513 positive regulation of BMP signaling pathway;GO:0090100 positive regulation of transmembrane receptor protein serine/threonine kinase signaling pathway;GO:0030510 regulation of BMP signaling pathway</t>
        </is>
      </c>
      <c r="J60" t="inlineStr"/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</row>
    <row r="61">
      <c r="A61" t="inlineStr">
        <is>
          <t>ENSDARG00000042905</t>
        </is>
      </c>
      <c r="B61" t="inlineStr">
        <is>
          <t>323305</t>
        </is>
      </c>
      <c r="C61" t="inlineStr">
        <is>
          <t>ensembl_gene_id</t>
        </is>
      </c>
      <c r="D61" t="inlineStr">
        <is>
          <t>D. rerio</t>
        </is>
      </c>
      <c r="E61" t="inlineStr">
        <is>
          <t>323305</t>
        </is>
      </c>
      <c r="F61" t="inlineStr">
        <is>
          <t>D. rerio</t>
        </is>
      </c>
      <c r="G61" t="inlineStr">
        <is>
          <t>rpl10a</t>
        </is>
      </c>
      <c r="H61" t="inlineStr">
        <is>
          <t>ribosomal protein L10a</t>
        </is>
      </c>
      <c r="I61" t="inlineStr">
        <is>
          <t>GO:0042541 hemoglobin biosynthetic process;GO:0033077 T cell differentiation in thymus;GO:0020027 hemoglobin metabolic process</t>
        </is>
      </c>
      <c r="J61" t="inlineStr"/>
      <c r="K61" t="inlineStr">
        <is>
          <t>0.0</t>
        </is>
      </c>
      <c r="L61" t="inlineStr">
        <is>
          <t>0.0</t>
        </is>
      </c>
      <c r="M61" t="inlineStr">
        <is>
          <t>1.0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1.0</t>
        </is>
      </c>
      <c r="U61" t="inlineStr">
        <is>
          <t>0.0</t>
        </is>
      </c>
      <c r="V61" t="inlineStr">
        <is>
          <t>1.0</t>
        </is>
      </c>
      <c r="W61" t="inlineStr">
        <is>
          <t>0.0</t>
        </is>
      </c>
      <c r="X61" t="inlineStr">
        <is>
          <t>0.0</t>
        </is>
      </c>
    </row>
    <row r="62">
      <c r="A62" t="inlineStr">
        <is>
          <t>ENSDARG00000075539</t>
        </is>
      </c>
      <c r="B62" t="inlineStr">
        <is>
          <t>569963</t>
        </is>
      </c>
      <c r="C62" t="inlineStr">
        <is>
          <t>ensembl_gene_id</t>
        </is>
      </c>
      <c r="D62" t="inlineStr">
        <is>
          <t>D. rerio</t>
        </is>
      </c>
      <c r="E62" t="inlineStr">
        <is>
          <t>569963</t>
        </is>
      </c>
      <c r="F62" t="inlineStr">
        <is>
          <t>D. rerio</t>
        </is>
      </c>
      <c r="G62" t="inlineStr">
        <is>
          <t>snphb</t>
        </is>
      </c>
      <c r="H62" t="inlineStr">
        <is>
          <t>syntaphilin b</t>
        </is>
      </c>
      <c r="I62" t="inlineStr">
        <is>
          <t>GO:0051659 maintenance of mitochondrion location;GO:0051657 maintenance of organelle location;GO:0051646 mitochondrion localization</t>
        </is>
      </c>
      <c r="J62" t="inlineStr"/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</row>
    <row r="63">
      <c r="A63" t="inlineStr">
        <is>
          <t>ENSDARG00000110797</t>
        </is>
      </c>
      <c r="B63" t="inlineStr"/>
      <c r="C63" t="inlineStr"/>
      <c r="D63" t="inlineStr"/>
      <c r="E63" t="inlineStr"/>
      <c r="F63" t="inlineStr"/>
      <c r="G63" t="inlineStr">
        <is>
          <t>None</t>
        </is>
      </c>
      <c r="H63" t="inlineStr">
        <is>
          <t>None</t>
        </is>
      </c>
      <c r="I63" t="inlineStr">
        <is>
          <t>None</t>
        </is>
      </c>
      <c r="J63" t="inlineStr">
        <is>
          <t>None</t>
        </is>
      </c>
      <c r="K63" t="inlineStr">
        <is>
          <t>nan</t>
        </is>
      </c>
      <c r="L63" t="inlineStr">
        <is>
          <t>nan</t>
        </is>
      </c>
      <c r="M63" t="inlineStr">
        <is>
          <t>nan</t>
        </is>
      </c>
      <c r="N63" t="inlineStr">
        <is>
          <t>nan</t>
        </is>
      </c>
      <c r="O63" t="inlineStr">
        <is>
          <t>nan</t>
        </is>
      </c>
      <c r="P63" t="inlineStr">
        <is>
          <t>nan</t>
        </is>
      </c>
      <c r="Q63" t="inlineStr">
        <is>
          <t>nan</t>
        </is>
      </c>
      <c r="R63" t="inlineStr">
        <is>
          <t>nan</t>
        </is>
      </c>
      <c r="S63" t="inlineStr">
        <is>
          <t>nan</t>
        </is>
      </c>
      <c r="T63" t="inlineStr">
        <is>
          <t>nan</t>
        </is>
      </c>
      <c r="U63" t="inlineStr">
        <is>
          <t>nan</t>
        </is>
      </c>
      <c r="V63" t="inlineStr">
        <is>
          <t>nan</t>
        </is>
      </c>
      <c r="W63" t="inlineStr">
        <is>
          <t>nan</t>
        </is>
      </c>
      <c r="X63" t="inlineStr">
        <is>
          <t>nan</t>
        </is>
      </c>
    </row>
    <row r="64">
      <c r="A64" t="inlineStr">
        <is>
          <t>ENSDARG00000059166</t>
        </is>
      </c>
      <c r="B64" t="inlineStr">
        <is>
          <t>556601</t>
        </is>
      </c>
      <c r="C64" t="inlineStr">
        <is>
          <t>ensembl_gene_id</t>
        </is>
      </c>
      <c r="D64" t="inlineStr">
        <is>
          <t>D. rerio</t>
        </is>
      </c>
      <c r="E64" t="inlineStr">
        <is>
          <t>556601</t>
        </is>
      </c>
      <c r="F64" t="inlineStr">
        <is>
          <t>D. rerio</t>
        </is>
      </c>
      <c r="G64" t="inlineStr">
        <is>
          <t>slc22a13b</t>
        </is>
      </c>
      <c r="H64" t="inlineStr">
        <is>
          <t>solute carrier family 22 member 13b</t>
        </is>
      </c>
      <c r="I64" t="inlineStr">
        <is>
          <t>GO:0055085 transmembrane transport;GO:0006810 transport;GO:0051234 establishment of localization</t>
        </is>
      </c>
      <c r="J64" t="inlineStr"/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</row>
    <row r="65">
      <c r="A65" t="inlineStr">
        <is>
          <t>ENSDARG00000076464</t>
        </is>
      </c>
      <c r="B65" t="inlineStr">
        <is>
          <t>100329656</t>
        </is>
      </c>
      <c r="C65" t="inlineStr">
        <is>
          <t>ensembl_gene_id</t>
        </is>
      </c>
      <c r="D65" t="inlineStr">
        <is>
          <t>D. rerio</t>
        </is>
      </c>
      <c r="E65" t="inlineStr">
        <is>
          <t>100329656</t>
        </is>
      </c>
      <c r="F65" t="inlineStr">
        <is>
          <t>D. rerio</t>
        </is>
      </c>
      <c r="G65" t="inlineStr">
        <is>
          <t>lamtor1</t>
        </is>
      </c>
      <c r="H65" t="inlineStr">
        <is>
          <t>late endosomal/lysosomal adaptor, MAPK and MTOR activator 1</t>
        </is>
      </c>
      <c r="I65" t="inlineStr">
        <is>
          <t>GO:0001919 regulation of receptor recycling;GO:0071229 cellular response to acid chemical;GO:0071230 cellular response to amino acid stimulus</t>
        </is>
      </c>
      <c r="J65" t="inlineStr"/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1.0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</row>
    <row r="66">
      <c r="A66" t="inlineStr">
        <is>
          <t>ENSDARG00000101429</t>
        </is>
      </c>
      <c r="B66" t="inlineStr"/>
      <c r="C66" t="inlineStr"/>
      <c r="D66" t="inlineStr"/>
      <c r="E66" t="inlineStr"/>
      <c r="F66" t="inlineStr"/>
      <c r="G66" t="inlineStr">
        <is>
          <t>None</t>
        </is>
      </c>
      <c r="H66" t="inlineStr">
        <is>
          <t>None</t>
        </is>
      </c>
      <c r="I66" t="inlineStr">
        <is>
          <t>None</t>
        </is>
      </c>
      <c r="J66" t="inlineStr">
        <is>
          <t>None</t>
        </is>
      </c>
      <c r="K66" t="inlineStr">
        <is>
          <t>nan</t>
        </is>
      </c>
      <c r="L66" t="inlineStr">
        <is>
          <t>nan</t>
        </is>
      </c>
      <c r="M66" t="inlineStr">
        <is>
          <t>nan</t>
        </is>
      </c>
      <c r="N66" t="inlineStr">
        <is>
          <t>nan</t>
        </is>
      </c>
      <c r="O66" t="inlineStr">
        <is>
          <t>nan</t>
        </is>
      </c>
      <c r="P66" t="inlineStr">
        <is>
          <t>nan</t>
        </is>
      </c>
      <c r="Q66" t="inlineStr">
        <is>
          <t>nan</t>
        </is>
      </c>
      <c r="R66" t="inlineStr">
        <is>
          <t>nan</t>
        </is>
      </c>
      <c r="S66" t="inlineStr">
        <is>
          <t>nan</t>
        </is>
      </c>
      <c r="T66" t="inlineStr">
        <is>
          <t>nan</t>
        </is>
      </c>
      <c r="U66" t="inlineStr">
        <is>
          <t>nan</t>
        </is>
      </c>
      <c r="V66" t="inlineStr">
        <is>
          <t>nan</t>
        </is>
      </c>
      <c r="W66" t="inlineStr">
        <is>
          <t>nan</t>
        </is>
      </c>
      <c r="X66" t="inlineStr">
        <is>
          <t>nan</t>
        </is>
      </c>
    </row>
    <row r="67">
      <c r="A67" t="inlineStr">
        <is>
          <t>ENSDARG00000012684</t>
        </is>
      </c>
      <c r="B67" t="inlineStr">
        <is>
          <t>378746</t>
        </is>
      </c>
      <c r="C67" t="inlineStr">
        <is>
          <t>ensembl_gene_id</t>
        </is>
      </c>
      <c r="D67" t="inlineStr">
        <is>
          <t>D. rerio</t>
        </is>
      </c>
      <c r="E67" t="inlineStr">
        <is>
          <t>378746</t>
        </is>
      </c>
      <c r="F67" t="inlineStr">
        <is>
          <t>D. rerio</t>
        </is>
      </c>
      <c r="G67" t="inlineStr">
        <is>
          <t>atp2b1a</t>
        </is>
      </c>
      <c r="H67" t="inlineStr">
        <is>
          <t>ATPase plasma membrane Ca2+ transporting 1a</t>
        </is>
      </c>
      <c r="I67" t="inlineStr">
        <is>
          <t>GO:0034505 tooth mineralization;GO:0042476 odontogenesis;GO:0030282 bone mineralization</t>
        </is>
      </c>
      <c r="J67" t="inlineStr"/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1.0</t>
        </is>
      </c>
    </row>
    <row r="68">
      <c r="A68" t="inlineStr">
        <is>
          <t>ENSDARG00000097753</t>
        </is>
      </c>
      <c r="B68" t="inlineStr">
        <is>
          <t>368358</t>
        </is>
      </c>
      <c r="C68" t="inlineStr">
        <is>
          <t>ensembl_gene_id</t>
        </is>
      </c>
      <c r="D68" t="inlineStr">
        <is>
          <t>D. rerio</t>
        </is>
      </c>
      <c r="E68" t="inlineStr">
        <is>
          <t>368358</t>
        </is>
      </c>
      <c r="F68" t="inlineStr">
        <is>
          <t>D. rerio</t>
        </is>
      </c>
      <c r="G68" t="inlineStr">
        <is>
          <t>slirp</t>
        </is>
      </c>
      <c r="H68" t="inlineStr">
        <is>
          <t>SRA stem-loop interacting RNA binding protein</t>
        </is>
      </c>
      <c r="I68" t="inlineStr"/>
      <c r="J68" t="inlineStr"/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</row>
    <row r="69">
      <c r="A69" t="inlineStr">
        <is>
          <t>ENSDARG00000017579</t>
        </is>
      </c>
      <c r="B69" t="inlineStr">
        <is>
          <t>557783</t>
        </is>
      </c>
      <c r="C69" t="inlineStr">
        <is>
          <t>ensembl_gene_id</t>
        </is>
      </c>
      <c r="D69" t="inlineStr">
        <is>
          <t>D. rerio</t>
        </is>
      </c>
      <c r="E69" t="inlineStr">
        <is>
          <t>557783</t>
        </is>
      </c>
      <c r="F69" t="inlineStr">
        <is>
          <t>D. rerio</t>
        </is>
      </c>
      <c r="G69" t="inlineStr">
        <is>
          <t>si:ch211-195b15.7</t>
        </is>
      </c>
      <c r="H69" t="inlineStr">
        <is>
          <t>si:ch211-195b15.7</t>
        </is>
      </c>
      <c r="I69" t="inlineStr">
        <is>
          <t>GO:0007186 G protein-coupled receptor signaling pathway;GO:0007165 signal transduction;GO:0023052 signaling</t>
        </is>
      </c>
      <c r="J69" t="inlineStr"/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</row>
    <row r="70">
      <c r="A70" t="inlineStr">
        <is>
          <t>ENSDARG00000077570</t>
        </is>
      </c>
      <c r="B70" t="inlineStr"/>
      <c r="C70" t="inlineStr"/>
      <c r="D70" t="inlineStr"/>
      <c r="E70" t="inlineStr"/>
      <c r="F70" t="inlineStr"/>
      <c r="G70" t="inlineStr">
        <is>
          <t>None</t>
        </is>
      </c>
      <c r="H70" t="inlineStr">
        <is>
          <t>None</t>
        </is>
      </c>
      <c r="I70" t="inlineStr">
        <is>
          <t>None</t>
        </is>
      </c>
      <c r="J70" t="inlineStr">
        <is>
          <t>None</t>
        </is>
      </c>
      <c r="K70" t="inlineStr">
        <is>
          <t>nan</t>
        </is>
      </c>
      <c r="L70" t="inlineStr">
        <is>
          <t>nan</t>
        </is>
      </c>
      <c r="M70" t="inlineStr">
        <is>
          <t>nan</t>
        </is>
      </c>
      <c r="N70" t="inlineStr">
        <is>
          <t>nan</t>
        </is>
      </c>
      <c r="O70" t="inlineStr">
        <is>
          <t>nan</t>
        </is>
      </c>
      <c r="P70" t="inlineStr">
        <is>
          <t>nan</t>
        </is>
      </c>
      <c r="Q70" t="inlineStr">
        <is>
          <t>nan</t>
        </is>
      </c>
      <c r="R70" t="inlineStr">
        <is>
          <t>nan</t>
        </is>
      </c>
      <c r="S70" t="inlineStr">
        <is>
          <t>nan</t>
        </is>
      </c>
      <c r="T70" t="inlineStr">
        <is>
          <t>nan</t>
        </is>
      </c>
      <c r="U70" t="inlineStr">
        <is>
          <t>nan</t>
        </is>
      </c>
      <c r="V70" t="inlineStr">
        <is>
          <t>nan</t>
        </is>
      </c>
      <c r="W70" t="inlineStr">
        <is>
          <t>nan</t>
        </is>
      </c>
      <c r="X70" t="inlineStr">
        <is>
          <t>nan</t>
        </is>
      </c>
    </row>
    <row r="71">
      <c r="A71" t="inlineStr">
        <is>
          <t>ENSDARG00000093119</t>
        </is>
      </c>
      <c r="B71" t="inlineStr">
        <is>
          <t>100537097</t>
        </is>
      </c>
      <c r="C71" t="inlineStr">
        <is>
          <t>ensembl_gene_id</t>
        </is>
      </c>
      <c r="D71" t="inlineStr">
        <is>
          <t>D. rerio</t>
        </is>
      </c>
      <c r="E71" t="inlineStr">
        <is>
          <t>100537097</t>
        </is>
      </c>
      <c r="F71" t="inlineStr">
        <is>
          <t>D. rerio</t>
        </is>
      </c>
      <c r="G71" t="inlineStr">
        <is>
          <t>si:dkey-40m6.14</t>
        </is>
      </c>
      <c r="H71" t="inlineStr">
        <is>
          <t>si:dkey-40m6.14</t>
        </is>
      </c>
      <c r="I71" t="inlineStr"/>
      <c r="J71" t="inlineStr"/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</row>
    <row r="72">
      <c r="A72" t="inlineStr">
        <is>
          <t>ENSDARG00000117495</t>
        </is>
      </c>
      <c r="B72" t="inlineStr"/>
      <c r="C72" t="inlineStr"/>
      <c r="D72" t="inlineStr"/>
      <c r="E72" t="inlineStr"/>
      <c r="F72" t="inlineStr"/>
      <c r="G72" t="inlineStr">
        <is>
          <t>None</t>
        </is>
      </c>
      <c r="H72" t="inlineStr">
        <is>
          <t>None</t>
        </is>
      </c>
      <c r="I72" t="inlineStr">
        <is>
          <t>None</t>
        </is>
      </c>
      <c r="J72" t="inlineStr">
        <is>
          <t>None</t>
        </is>
      </c>
      <c r="K72" t="inlineStr">
        <is>
          <t>nan</t>
        </is>
      </c>
      <c r="L72" t="inlineStr">
        <is>
          <t>nan</t>
        </is>
      </c>
      <c r="M72" t="inlineStr">
        <is>
          <t>nan</t>
        </is>
      </c>
      <c r="N72" t="inlineStr">
        <is>
          <t>nan</t>
        </is>
      </c>
      <c r="O72" t="inlineStr">
        <is>
          <t>nan</t>
        </is>
      </c>
      <c r="P72" t="inlineStr">
        <is>
          <t>nan</t>
        </is>
      </c>
      <c r="Q72" t="inlineStr">
        <is>
          <t>nan</t>
        </is>
      </c>
      <c r="R72" t="inlineStr">
        <is>
          <t>nan</t>
        </is>
      </c>
      <c r="S72" t="inlineStr">
        <is>
          <t>nan</t>
        </is>
      </c>
      <c r="T72" t="inlineStr">
        <is>
          <t>nan</t>
        </is>
      </c>
      <c r="U72" t="inlineStr">
        <is>
          <t>nan</t>
        </is>
      </c>
      <c r="V72" t="inlineStr">
        <is>
          <t>nan</t>
        </is>
      </c>
      <c r="W72" t="inlineStr">
        <is>
          <t>nan</t>
        </is>
      </c>
      <c r="X72" t="inlineStr">
        <is>
          <t>nan</t>
        </is>
      </c>
    </row>
    <row r="73">
      <c r="A73" t="inlineStr">
        <is>
          <t>ENSDARG00000086057</t>
        </is>
      </c>
      <c r="B73" t="inlineStr"/>
      <c r="C73" t="inlineStr"/>
      <c r="D73" t="inlineStr"/>
      <c r="E73" t="inlineStr"/>
      <c r="F73" t="inlineStr"/>
      <c r="G73" t="inlineStr">
        <is>
          <t>None</t>
        </is>
      </c>
      <c r="H73" t="inlineStr">
        <is>
          <t>None</t>
        </is>
      </c>
      <c r="I73" t="inlineStr">
        <is>
          <t>None</t>
        </is>
      </c>
      <c r="J73" t="inlineStr">
        <is>
          <t>None</t>
        </is>
      </c>
      <c r="K73" t="inlineStr">
        <is>
          <t>nan</t>
        </is>
      </c>
      <c r="L73" t="inlineStr">
        <is>
          <t>nan</t>
        </is>
      </c>
      <c r="M73" t="inlineStr">
        <is>
          <t>nan</t>
        </is>
      </c>
      <c r="N73" t="inlineStr">
        <is>
          <t>nan</t>
        </is>
      </c>
      <c r="O73" t="inlineStr">
        <is>
          <t>nan</t>
        </is>
      </c>
      <c r="P73" t="inlineStr">
        <is>
          <t>nan</t>
        </is>
      </c>
      <c r="Q73" t="inlineStr">
        <is>
          <t>nan</t>
        </is>
      </c>
      <c r="R73" t="inlineStr">
        <is>
          <t>nan</t>
        </is>
      </c>
      <c r="S73" t="inlineStr">
        <is>
          <t>nan</t>
        </is>
      </c>
      <c r="T73" t="inlineStr">
        <is>
          <t>nan</t>
        </is>
      </c>
      <c r="U73" t="inlineStr">
        <is>
          <t>nan</t>
        </is>
      </c>
      <c r="V73" t="inlineStr">
        <is>
          <t>nan</t>
        </is>
      </c>
      <c r="W73" t="inlineStr">
        <is>
          <t>nan</t>
        </is>
      </c>
      <c r="X73" t="inlineStr">
        <is>
          <t>nan</t>
        </is>
      </c>
    </row>
    <row r="74">
      <c r="A74" t="inlineStr">
        <is>
          <t>ENSDARG00000058528</t>
        </is>
      </c>
      <c r="B74" t="inlineStr">
        <is>
          <t>449918</t>
        </is>
      </c>
      <c r="C74" t="inlineStr">
        <is>
          <t>ensembl_gene_id</t>
        </is>
      </c>
      <c r="D74" t="inlineStr">
        <is>
          <t>D. rerio</t>
        </is>
      </c>
      <c r="E74" t="inlineStr">
        <is>
          <t>449918</t>
        </is>
      </c>
      <c r="F74" t="inlineStr">
        <is>
          <t>D. rerio</t>
        </is>
      </c>
      <c r="G74" t="inlineStr">
        <is>
          <t>cnot10</t>
        </is>
      </c>
      <c r="H74" t="inlineStr">
        <is>
          <t>CCR4-NOT transcription complex, subunit 10</t>
        </is>
      </c>
      <c r="I74" t="inlineStr">
        <is>
          <t>GO:0017148 negative regulation of translation;GO:0034249 negative regulation of amide metabolic process;GO:0006402 mRNA catabolic process</t>
        </is>
      </c>
      <c r="J74" t="inlineStr"/>
      <c r="K74" t="inlineStr">
        <is>
          <t>0.0</t>
        </is>
      </c>
      <c r="L74" t="inlineStr">
        <is>
          <t>1.0</t>
        </is>
      </c>
      <c r="M74" t="inlineStr">
        <is>
          <t>1.0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</row>
    <row r="75">
      <c r="A75" t="inlineStr">
        <is>
          <t>ENSDARG00000100357</t>
        </is>
      </c>
      <c r="B75" t="inlineStr"/>
      <c r="C75" t="inlineStr"/>
      <c r="D75" t="inlineStr"/>
      <c r="E75" t="inlineStr"/>
      <c r="F75" t="inlineStr"/>
      <c r="G75" t="inlineStr">
        <is>
          <t>None</t>
        </is>
      </c>
      <c r="H75" t="inlineStr">
        <is>
          <t>None</t>
        </is>
      </c>
      <c r="I75" t="inlineStr">
        <is>
          <t>None</t>
        </is>
      </c>
      <c r="J75" t="inlineStr">
        <is>
          <t>None</t>
        </is>
      </c>
      <c r="K75" t="inlineStr">
        <is>
          <t>nan</t>
        </is>
      </c>
      <c r="L75" t="inlineStr">
        <is>
          <t>nan</t>
        </is>
      </c>
      <c r="M75" t="inlineStr">
        <is>
          <t>nan</t>
        </is>
      </c>
      <c r="N75" t="inlineStr">
        <is>
          <t>nan</t>
        </is>
      </c>
      <c r="O75" t="inlineStr">
        <is>
          <t>nan</t>
        </is>
      </c>
      <c r="P75" t="inlineStr">
        <is>
          <t>nan</t>
        </is>
      </c>
      <c r="Q75" t="inlineStr">
        <is>
          <t>nan</t>
        </is>
      </c>
      <c r="R75" t="inlineStr">
        <is>
          <t>nan</t>
        </is>
      </c>
      <c r="S75" t="inlineStr">
        <is>
          <t>nan</t>
        </is>
      </c>
      <c r="T75" t="inlineStr">
        <is>
          <t>nan</t>
        </is>
      </c>
      <c r="U75" t="inlineStr">
        <is>
          <t>nan</t>
        </is>
      </c>
      <c r="V75" t="inlineStr">
        <is>
          <t>nan</t>
        </is>
      </c>
      <c r="W75" t="inlineStr">
        <is>
          <t>nan</t>
        </is>
      </c>
      <c r="X75" t="inlineStr">
        <is>
          <t>nan</t>
        </is>
      </c>
    </row>
    <row r="76">
      <c r="A76" t="inlineStr">
        <is>
          <t>ENSDARG00000090815</t>
        </is>
      </c>
      <c r="B76" t="inlineStr">
        <is>
          <t>100538267</t>
        </is>
      </c>
      <c r="C76" t="inlineStr">
        <is>
          <t>ensembl_gene_id</t>
        </is>
      </c>
      <c r="D76" t="inlineStr">
        <is>
          <t>D. rerio</t>
        </is>
      </c>
      <c r="E76" t="inlineStr">
        <is>
          <t>100538267</t>
        </is>
      </c>
      <c r="F76" t="inlineStr">
        <is>
          <t>D. rerio</t>
        </is>
      </c>
      <c r="G76" t="inlineStr">
        <is>
          <t>kcnj10a</t>
        </is>
      </c>
      <c r="H76" t="inlineStr">
        <is>
          <t>potassium inwardly rectifying channel subfamily J member 10a</t>
        </is>
      </c>
      <c r="I76" t="inlineStr">
        <is>
          <t>GO:0036268 swimming;GO:0008345 larval locomotory behavior;GO:0030537 larval behavior</t>
        </is>
      </c>
      <c r="J76" t="inlineStr"/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1.0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</row>
    <row r="77">
      <c r="A77" t="inlineStr">
        <is>
          <t>ENSDARG00000062024</t>
        </is>
      </c>
      <c r="B77" t="inlineStr">
        <is>
          <t>566766</t>
        </is>
      </c>
      <c r="C77" t="inlineStr">
        <is>
          <t>ensembl_gene_id</t>
        </is>
      </c>
      <c r="D77" t="inlineStr">
        <is>
          <t>D. rerio</t>
        </is>
      </c>
      <c r="E77" t="inlineStr">
        <is>
          <t>566766</t>
        </is>
      </c>
      <c r="F77" t="inlineStr">
        <is>
          <t>D. rerio</t>
        </is>
      </c>
      <c r="G77" t="inlineStr">
        <is>
          <t>kif1ab</t>
        </is>
      </c>
      <c r="H77" t="inlineStr">
        <is>
          <t>kinesin family member 1Ab</t>
        </is>
      </c>
      <c r="I77" t="inlineStr">
        <is>
          <t>GO:0030705 cytoskeleton-dependent intracellular transport;GO:0007018 microtubule-based movement;GO:0007017 microtubule-based process</t>
        </is>
      </c>
      <c r="J77" t="inlineStr"/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</row>
    <row r="78">
      <c r="A78" t="inlineStr">
        <is>
          <t>ENSDARG00000023303</t>
        </is>
      </c>
      <c r="B78" t="inlineStr">
        <is>
          <t>406256</t>
        </is>
      </c>
      <c r="C78" t="inlineStr">
        <is>
          <t>ensembl_gene_id</t>
        </is>
      </c>
      <c r="D78" t="inlineStr">
        <is>
          <t>D. rerio</t>
        </is>
      </c>
      <c r="E78" t="inlineStr">
        <is>
          <t>406256</t>
        </is>
      </c>
      <c r="F78" t="inlineStr">
        <is>
          <t>D. rerio</t>
        </is>
      </c>
      <c r="G78" t="inlineStr">
        <is>
          <t>zgc:66427</t>
        </is>
      </c>
      <c r="H78" t="inlineStr">
        <is>
          <t>zgc:66427</t>
        </is>
      </c>
      <c r="I78" t="inlineStr">
        <is>
          <t>GO:0070936 protein K48-linked ubiquitination;GO:0000209 protein polyubiquitination;GO:0043161 proteasome-mediated ubiquitin-dependent protein catabolic process</t>
        </is>
      </c>
      <c r="J78" t="inlineStr"/>
      <c r="K78" t="inlineStr">
        <is>
          <t>0.0</t>
        </is>
      </c>
      <c r="L78" t="inlineStr">
        <is>
          <t>1.0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</row>
    <row r="79">
      <c r="A79" t="inlineStr">
        <is>
          <t>ENSDARG00000100809</t>
        </is>
      </c>
      <c r="B79" t="inlineStr">
        <is>
          <t>100500702</t>
        </is>
      </c>
      <c r="C79" t="inlineStr">
        <is>
          <t>ensembl_gene_id</t>
        </is>
      </c>
      <c r="D79" t="inlineStr">
        <is>
          <t>D. rerio</t>
        </is>
      </c>
      <c r="E79" t="inlineStr">
        <is>
          <t>100500702</t>
        </is>
      </c>
      <c r="F79" t="inlineStr">
        <is>
          <t>D. rerio</t>
        </is>
      </c>
      <c r="G79" t="inlineStr">
        <is>
          <t>g6fl</t>
        </is>
      </c>
      <c r="H79" t="inlineStr">
        <is>
          <t>g6f-like</t>
        </is>
      </c>
      <c r="I79" t="inlineStr">
        <is>
          <t>GO:0035723 interleukin-15-mediated signaling pathway;GO:0070672 response to interleukin-15;GO:0071350 cellular response to interleukin-15</t>
        </is>
      </c>
      <c r="J79" t="inlineStr"/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</row>
    <row r="80">
      <c r="A80" t="inlineStr">
        <is>
          <t>ENSDARG00000093821</t>
        </is>
      </c>
      <c r="B80" t="inlineStr">
        <is>
          <t>562347</t>
        </is>
      </c>
      <c r="C80" t="inlineStr">
        <is>
          <t>ensembl_gene_id</t>
        </is>
      </c>
      <c r="D80" t="inlineStr">
        <is>
          <t>D. rerio</t>
        </is>
      </c>
      <c r="E80" t="inlineStr">
        <is>
          <t>562347</t>
        </is>
      </c>
      <c r="F80" t="inlineStr">
        <is>
          <t>D. rerio</t>
        </is>
      </c>
      <c r="G80" t="inlineStr">
        <is>
          <t>si:ch211-110p13.9</t>
        </is>
      </c>
      <c r="H80" t="inlineStr">
        <is>
          <t>si:ch211-110p13.9</t>
        </is>
      </c>
      <c r="I80" t="inlineStr"/>
      <c r="J80" t="inlineStr"/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</row>
    <row r="81">
      <c r="A81" t="inlineStr">
        <is>
          <t>ENSDARG00000080075</t>
        </is>
      </c>
      <c r="B81" t="inlineStr"/>
      <c r="C81" t="inlineStr"/>
      <c r="D81" t="inlineStr"/>
      <c r="E81" t="inlineStr"/>
      <c r="F81" t="inlineStr"/>
      <c r="G81" t="inlineStr">
        <is>
          <t>None</t>
        </is>
      </c>
      <c r="H81" t="inlineStr">
        <is>
          <t>None</t>
        </is>
      </c>
      <c r="I81" t="inlineStr">
        <is>
          <t>None</t>
        </is>
      </c>
      <c r="J81" t="inlineStr">
        <is>
          <t>None</t>
        </is>
      </c>
      <c r="K81" t="inlineStr">
        <is>
          <t>nan</t>
        </is>
      </c>
      <c r="L81" t="inlineStr">
        <is>
          <t>nan</t>
        </is>
      </c>
      <c r="M81" t="inlineStr">
        <is>
          <t>nan</t>
        </is>
      </c>
      <c r="N81" t="inlineStr">
        <is>
          <t>nan</t>
        </is>
      </c>
      <c r="O81" t="inlineStr">
        <is>
          <t>nan</t>
        </is>
      </c>
      <c r="P81" t="inlineStr">
        <is>
          <t>nan</t>
        </is>
      </c>
      <c r="Q81" t="inlineStr">
        <is>
          <t>nan</t>
        </is>
      </c>
      <c r="R81" t="inlineStr">
        <is>
          <t>nan</t>
        </is>
      </c>
      <c r="S81" t="inlineStr">
        <is>
          <t>nan</t>
        </is>
      </c>
      <c r="T81" t="inlineStr">
        <is>
          <t>nan</t>
        </is>
      </c>
      <c r="U81" t="inlineStr">
        <is>
          <t>nan</t>
        </is>
      </c>
      <c r="V81" t="inlineStr">
        <is>
          <t>nan</t>
        </is>
      </c>
      <c r="W81" t="inlineStr">
        <is>
          <t>nan</t>
        </is>
      </c>
      <c r="X81" t="inlineStr">
        <is>
          <t>nan</t>
        </is>
      </c>
    </row>
    <row r="82">
      <c r="A82" t="inlineStr">
        <is>
          <t>ENSDARG00000054707</t>
        </is>
      </c>
      <c r="B82" t="inlineStr">
        <is>
          <t>606595</t>
        </is>
      </c>
      <c r="C82" t="inlineStr">
        <is>
          <t>ensembl_gene_id</t>
        </is>
      </c>
      <c r="D82" t="inlineStr">
        <is>
          <t>D. rerio</t>
        </is>
      </c>
      <c r="E82" t="inlineStr">
        <is>
          <t>606595</t>
        </is>
      </c>
      <c r="F82" t="inlineStr">
        <is>
          <t>D. rerio</t>
        </is>
      </c>
      <c r="G82" t="inlineStr">
        <is>
          <t>dhx8</t>
        </is>
      </c>
      <c r="H82" t="inlineStr">
        <is>
          <t>DEAH (Asp-Glu-Ala-His) box polypeptide 8</t>
        </is>
      </c>
      <c r="I82" t="inlineStr">
        <is>
          <t>GO:0070054 mRNA splicing, via endonucleolytic cleavage and ligation;GO:0000390 spliceosomal complex disassembly;GO:0032988 protein-RNA complex disassembly</t>
        </is>
      </c>
      <c r="J82" t="inlineStr"/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1.0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</row>
    <row r="83">
      <c r="A83" t="inlineStr">
        <is>
          <t>ENSDARG00000099902</t>
        </is>
      </c>
      <c r="B83" t="inlineStr">
        <is>
          <t>100538314</t>
        </is>
      </c>
      <c r="C83" t="inlineStr">
        <is>
          <t>ensembl_gene_id</t>
        </is>
      </c>
      <c r="D83" t="inlineStr">
        <is>
          <t>D. rerio</t>
        </is>
      </c>
      <c r="E83" t="inlineStr">
        <is>
          <t>100538314</t>
        </is>
      </c>
      <c r="F83" t="inlineStr">
        <is>
          <t>D. rerio</t>
        </is>
      </c>
      <c r="G83" t="inlineStr">
        <is>
          <t>il17rc</t>
        </is>
      </c>
      <c r="H83" t="inlineStr">
        <is>
          <t>interleukin 17 receptor C</t>
        </is>
      </c>
      <c r="I83" t="inlineStr"/>
      <c r="J83" t="inlineStr"/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</row>
    <row r="84">
      <c r="A84" t="inlineStr">
        <is>
          <t>ENSDARG00000095729</t>
        </is>
      </c>
      <c r="B84" t="inlineStr"/>
      <c r="C84" t="inlineStr"/>
      <c r="D84" t="inlineStr"/>
      <c r="E84" t="inlineStr"/>
      <c r="F84" t="inlineStr"/>
      <c r="G84" t="inlineStr">
        <is>
          <t>None</t>
        </is>
      </c>
      <c r="H84" t="inlineStr">
        <is>
          <t>None</t>
        </is>
      </c>
      <c r="I84" t="inlineStr">
        <is>
          <t>None</t>
        </is>
      </c>
      <c r="J84" t="inlineStr">
        <is>
          <t>None</t>
        </is>
      </c>
      <c r="K84" t="inlineStr">
        <is>
          <t>nan</t>
        </is>
      </c>
      <c r="L84" t="inlineStr">
        <is>
          <t>nan</t>
        </is>
      </c>
      <c r="M84" t="inlineStr">
        <is>
          <t>nan</t>
        </is>
      </c>
      <c r="N84" t="inlineStr">
        <is>
          <t>nan</t>
        </is>
      </c>
      <c r="O84" t="inlineStr">
        <is>
          <t>nan</t>
        </is>
      </c>
      <c r="P84" t="inlineStr">
        <is>
          <t>nan</t>
        </is>
      </c>
      <c r="Q84" t="inlineStr">
        <is>
          <t>nan</t>
        </is>
      </c>
      <c r="R84" t="inlineStr">
        <is>
          <t>nan</t>
        </is>
      </c>
      <c r="S84" t="inlineStr">
        <is>
          <t>nan</t>
        </is>
      </c>
      <c r="T84" t="inlineStr">
        <is>
          <t>nan</t>
        </is>
      </c>
      <c r="U84" t="inlineStr">
        <is>
          <t>nan</t>
        </is>
      </c>
      <c r="V84" t="inlineStr">
        <is>
          <t>nan</t>
        </is>
      </c>
      <c r="W84" t="inlineStr">
        <is>
          <t>nan</t>
        </is>
      </c>
      <c r="X84" t="inlineStr">
        <is>
          <t>nan</t>
        </is>
      </c>
    </row>
    <row r="85">
      <c r="A85" t="inlineStr">
        <is>
          <t>ENSDARG00000089158</t>
        </is>
      </c>
      <c r="B85" t="inlineStr">
        <is>
          <t>100001080</t>
        </is>
      </c>
      <c r="C85" t="inlineStr">
        <is>
          <t>ensembl_gene_id</t>
        </is>
      </c>
      <c r="D85" t="inlineStr">
        <is>
          <t>D. rerio</t>
        </is>
      </c>
      <c r="E85" t="inlineStr">
        <is>
          <t>100001080</t>
        </is>
      </c>
      <c r="F85" t="inlineStr">
        <is>
          <t>D. rerio</t>
        </is>
      </c>
      <c r="G85" t="inlineStr">
        <is>
          <t>si:dkeyp-104f11.6</t>
        </is>
      </c>
      <c r="H85" t="inlineStr">
        <is>
          <t>si:dkeyp-104f11.6</t>
        </is>
      </c>
      <c r="I85" t="inlineStr">
        <is>
          <t>GO:0006357 regulation of transcription by RNA polymerase II;GO:0006355 regulation of DNA-templated transcription;GO:2001141 regulation of RNA biosynthetic process</t>
        </is>
      </c>
      <c r="J85" t="inlineStr"/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</row>
    <row r="86">
      <c r="A86" t="inlineStr">
        <is>
          <t>ENSDARG00000057707</t>
        </is>
      </c>
      <c r="B86" t="inlineStr">
        <is>
          <t>406856</t>
        </is>
      </c>
      <c r="C86" t="inlineStr">
        <is>
          <t>ensembl_gene_id</t>
        </is>
      </c>
      <c r="D86" t="inlineStr">
        <is>
          <t>D. rerio</t>
        </is>
      </c>
      <c r="E86" t="inlineStr">
        <is>
          <t>406856</t>
        </is>
      </c>
      <c r="F86" t="inlineStr">
        <is>
          <t>D. rerio</t>
        </is>
      </c>
      <c r="G86" t="inlineStr">
        <is>
          <t>zgc:66443</t>
        </is>
      </c>
      <c r="H86" t="inlineStr">
        <is>
          <t>zgc:66443</t>
        </is>
      </c>
      <c r="I86" t="inlineStr">
        <is>
          <t>GO:0006357 regulation of transcription by RNA polymerase II;GO:0006355 regulation of DNA-templated transcription;GO:2001141 regulation of RNA biosynthetic process</t>
        </is>
      </c>
      <c r="J86" t="inlineStr"/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</row>
    <row r="87">
      <c r="A87" t="inlineStr">
        <is>
          <t>ENSDARG00000021372</t>
        </is>
      </c>
      <c r="B87" t="inlineStr">
        <is>
          <t>406245</t>
        </is>
      </c>
      <c r="C87" t="inlineStr">
        <is>
          <t>ensembl_gene_id</t>
        </is>
      </c>
      <c r="D87" t="inlineStr">
        <is>
          <t>D. rerio</t>
        </is>
      </c>
      <c r="E87" t="inlineStr">
        <is>
          <t>406245</t>
        </is>
      </c>
      <c r="F87" t="inlineStr">
        <is>
          <t>D. rerio</t>
        </is>
      </c>
      <c r="G87" t="inlineStr">
        <is>
          <t>tob1b</t>
        </is>
      </c>
      <c r="H87" t="inlineStr">
        <is>
          <t>transducer of ERBB2, 1b</t>
        </is>
      </c>
      <c r="I87" t="inlineStr">
        <is>
          <t>GO:0010468 regulation of gene expression;GO:0010556 regulation of macromolecule biosynthetic process;GO:0031326 regulation of cellular biosynthetic process</t>
        </is>
      </c>
      <c r="J87" t="inlineStr"/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</row>
    <row r="88">
      <c r="A88" t="inlineStr">
        <is>
          <t>ENSDARG00000041875</t>
        </is>
      </c>
      <c r="B88" t="inlineStr">
        <is>
          <t>641324</t>
        </is>
      </c>
      <c r="C88" t="inlineStr">
        <is>
          <t>ensembl_gene_id</t>
        </is>
      </c>
      <c r="D88" t="inlineStr">
        <is>
          <t>D. rerio</t>
        </is>
      </c>
      <c r="E88" t="inlineStr">
        <is>
          <t>641324</t>
        </is>
      </c>
      <c r="F88" t="inlineStr">
        <is>
          <t>D. rerio</t>
        </is>
      </c>
      <c r="G88" t="inlineStr">
        <is>
          <t>ube2v1</t>
        </is>
      </c>
      <c r="H88" t="inlineStr">
        <is>
          <t>ubiquitin-conjugating enzyme E2 variant 1</t>
        </is>
      </c>
      <c r="I88" t="inlineStr">
        <is>
          <t>GO:0070534 protein K63-linked ubiquitination;GO:0006301 postreplication repair;GO:0000209 protein polyubiquitination</t>
        </is>
      </c>
      <c r="J88" t="inlineStr"/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1.0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</row>
    <row r="89">
      <c r="A89" t="inlineStr">
        <is>
          <t>ENSDARG00000099456</t>
        </is>
      </c>
      <c r="B89" t="inlineStr">
        <is>
          <t>101884091</t>
        </is>
      </c>
      <c r="C89" t="inlineStr">
        <is>
          <t>ensembl_gene_id</t>
        </is>
      </c>
      <c r="D89" t="inlineStr">
        <is>
          <t>D. rerio</t>
        </is>
      </c>
      <c r="E89" t="inlineStr">
        <is>
          <t>101884091</t>
        </is>
      </c>
      <c r="F89" t="inlineStr">
        <is>
          <t>D. rerio</t>
        </is>
      </c>
      <c r="G89" t="inlineStr">
        <is>
          <t>LOC101884091</t>
        </is>
      </c>
      <c r="H89" t="inlineStr">
        <is>
          <t>uncharacterized LOC101884091</t>
        </is>
      </c>
      <c r="I89" t="inlineStr"/>
      <c r="J89" t="inlineStr"/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</row>
    <row r="90">
      <c r="A90" t="inlineStr">
        <is>
          <t>ENSDARG00000042793</t>
        </is>
      </c>
      <c r="B90" t="inlineStr">
        <is>
          <t>798347</t>
        </is>
      </c>
      <c r="C90" t="inlineStr">
        <is>
          <t>ensembl_gene_id</t>
        </is>
      </c>
      <c r="D90" t="inlineStr">
        <is>
          <t>D. rerio</t>
        </is>
      </c>
      <c r="E90" t="inlineStr">
        <is>
          <t>798347</t>
        </is>
      </c>
      <c r="F90" t="inlineStr">
        <is>
          <t>D. rerio</t>
        </is>
      </c>
      <c r="G90" t="inlineStr">
        <is>
          <t>tpp1</t>
        </is>
      </c>
      <c r="H90" t="inlineStr">
        <is>
          <t>tripeptidyl peptidase I</t>
        </is>
      </c>
      <c r="I90" t="inlineStr">
        <is>
          <t>GO:0007626 locomotory behavior;GO:0007610 behavior;GO:0007417 central nervous system development</t>
        </is>
      </c>
      <c r="J90" t="inlineStr"/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</row>
    <row r="91">
      <c r="A91" t="inlineStr">
        <is>
          <t>ENSDARG00000092106</t>
        </is>
      </c>
      <c r="B91" t="inlineStr"/>
      <c r="C91" t="inlineStr"/>
      <c r="D91" t="inlineStr"/>
      <c r="E91" t="inlineStr"/>
      <c r="F91" t="inlineStr"/>
      <c r="G91" t="inlineStr">
        <is>
          <t>None</t>
        </is>
      </c>
      <c r="H91" t="inlineStr">
        <is>
          <t>None</t>
        </is>
      </c>
      <c r="I91" t="inlineStr">
        <is>
          <t>None</t>
        </is>
      </c>
      <c r="J91" t="inlineStr">
        <is>
          <t>None</t>
        </is>
      </c>
      <c r="K91" t="inlineStr">
        <is>
          <t>nan</t>
        </is>
      </c>
      <c r="L91" t="inlineStr">
        <is>
          <t>nan</t>
        </is>
      </c>
      <c r="M91" t="inlineStr">
        <is>
          <t>nan</t>
        </is>
      </c>
      <c r="N91" t="inlineStr">
        <is>
          <t>nan</t>
        </is>
      </c>
      <c r="O91" t="inlineStr">
        <is>
          <t>nan</t>
        </is>
      </c>
      <c r="P91" t="inlineStr">
        <is>
          <t>nan</t>
        </is>
      </c>
      <c r="Q91" t="inlineStr">
        <is>
          <t>nan</t>
        </is>
      </c>
      <c r="R91" t="inlineStr">
        <is>
          <t>nan</t>
        </is>
      </c>
      <c r="S91" t="inlineStr">
        <is>
          <t>nan</t>
        </is>
      </c>
      <c r="T91" t="inlineStr">
        <is>
          <t>nan</t>
        </is>
      </c>
      <c r="U91" t="inlineStr">
        <is>
          <t>nan</t>
        </is>
      </c>
      <c r="V91" t="inlineStr">
        <is>
          <t>nan</t>
        </is>
      </c>
      <c r="W91" t="inlineStr">
        <is>
          <t>nan</t>
        </is>
      </c>
      <c r="X91" t="inlineStr">
        <is>
          <t>nan</t>
        </is>
      </c>
    </row>
    <row r="92">
      <c r="A92" t="inlineStr">
        <is>
          <t>ENSDARG00000107521</t>
        </is>
      </c>
      <c r="B92" t="inlineStr"/>
      <c r="C92" t="inlineStr"/>
      <c r="D92" t="inlineStr"/>
      <c r="E92" t="inlineStr"/>
      <c r="F92" t="inlineStr"/>
      <c r="G92" t="inlineStr">
        <is>
          <t>None</t>
        </is>
      </c>
      <c r="H92" t="inlineStr">
        <is>
          <t>None</t>
        </is>
      </c>
      <c r="I92" t="inlineStr">
        <is>
          <t>None</t>
        </is>
      </c>
      <c r="J92" t="inlineStr">
        <is>
          <t>None</t>
        </is>
      </c>
      <c r="K92" t="inlineStr">
        <is>
          <t>nan</t>
        </is>
      </c>
      <c r="L92" t="inlineStr">
        <is>
          <t>nan</t>
        </is>
      </c>
      <c r="M92" t="inlineStr">
        <is>
          <t>nan</t>
        </is>
      </c>
      <c r="N92" t="inlineStr">
        <is>
          <t>nan</t>
        </is>
      </c>
      <c r="O92" t="inlineStr">
        <is>
          <t>nan</t>
        </is>
      </c>
      <c r="P92" t="inlineStr">
        <is>
          <t>nan</t>
        </is>
      </c>
      <c r="Q92" t="inlineStr">
        <is>
          <t>nan</t>
        </is>
      </c>
      <c r="R92" t="inlineStr">
        <is>
          <t>nan</t>
        </is>
      </c>
      <c r="S92" t="inlineStr">
        <is>
          <t>nan</t>
        </is>
      </c>
      <c r="T92" t="inlineStr">
        <is>
          <t>nan</t>
        </is>
      </c>
      <c r="U92" t="inlineStr">
        <is>
          <t>nan</t>
        </is>
      </c>
      <c r="V92" t="inlineStr">
        <is>
          <t>nan</t>
        </is>
      </c>
      <c r="W92" t="inlineStr">
        <is>
          <t>nan</t>
        </is>
      </c>
      <c r="X92" t="inlineStr">
        <is>
          <t>nan</t>
        </is>
      </c>
    </row>
    <row r="93">
      <c r="A93" t="inlineStr">
        <is>
          <t>ENSDARG00000117768</t>
        </is>
      </c>
      <c r="B93" t="inlineStr"/>
      <c r="C93" t="inlineStr"/>
      <c r="D93" t="inlineStr"/>
      <c r="E93" t="inlineStr"/>
      <c r="F93" t="inlineStr"/>
      <c r="G93" t="inlineStr">
        <is>
          <t>None</t>
        </is>
      </c>
      <c r="H93" t="inlineStr">
        <is>
          <t>None</t>
        </is>
      </c>
      <c r="I93" t="inlineStr">
        <is>
          <t>None</t>
        </is>
      </c>
      <c r="J93" t="inlineStr">
        <is>
          <t>None</t>
        </is>
      </c>
      <c r="K93" t="inlineStr">
        <is>
          <t>nan</t>
        </is>
      </c>
      <c r="L93" t="inlineStr">
        <is>
          <t>nan</t>
        </is>
      </c>
      <c r="M93" t="inlineStr">
        <is>
          <t>nan</t>
        </is>
      </c>
      <c r="N93" t="inlineStr">
        <is>
          <t>nan</t>
        </is>
      </c>
      <c r="O93" t="inlineStr">
        <is>
          <t>nan</t>
        </is>
      </c>
      <c r="P93" t="inlineStr">
        <is>
          <t>nan</t>
        </is>
      </c>
      <c r="Q93" t="inlineStr">
        <is>
          <t>nan</t>
        </is>
      </c>
      <c r="R93" t="inlineStr">
        <is>
          <t>nan</t>
        </is>
      </c>
      <c r="S93" t="inlineStr">
        <is>
          <t>nan</t>
        </is>
      </c>
      <c r="T93" t="inlineStr">
        <is>
          <t>nan</t>
        </is>
      </c>
      <c r="U93" t="inlineStr">
        <is>
          <t>nan</t>
        </is>
      </c>
      <c r="V93" t="inlineStr">
        <is>
          <t>nan</t>
        </is>
      </c>
      <c r="W93" t="inlineStr">
        <is>
          <t>nan</t>
        </is>
      </c>
      <c r="X93" t="inlineStr">
        <is>
          <t>nan</t>
        </is>
      </c>
    </row>
    <row r="94">
      <c r="A94" t="inlineStr">
        <is>
          <t>ENSDARG00000098005</t>
        </is>
      </c>
      <c r="B94" t="inlineStr"/>
      <c r="C94" t="inlineStr"/>
      <c r="D94" t="inlineStr"/>
      <c r="E94" t="inlineStr"/>
      <c r="F94" t="inlineStr"/>
      <c r="G94" t="inlineStr">
        <is>
          <t>None</t>
        </is>
      </c>
      <c r="H94" t="inlineStr">
        <is>
          <t>None</t>
        </is>
      </c>
      <c r="I94" t="inlineStr">
        <is>
          <t>None</t>
        </is>
      </c>
      <c r="J94" t="inlineStr">
        <is>
          <t>None</t>
        </is>
      </c>
      <c r="K94" t="inlineStr">
        <is>
          <t>nan</t>
        </is>
      </c>
      <c r="L94" t="inlineStr">
        <is>
          <t>nan</t>
        </is>
      </c>
      <c r="M94" t="inlineStr">
        <is>
          <t>nan</t>
        </is>
      </c>
      <c r="N94" t="inlineStr">
        <is>
          <t>nan</t>
        </is>
      </c>
      <c r="O94" t="inlineStr">
        <is>
          <t>nan</t>
        </is>
      </c>
      <c r="P94" t="inlineStr">
        <is>
          <t>nan</t>
        </is>
      </c>
      <c r="Q94" t="inlineStr">
        <is>
          <t>nan</t>
        </is>
      </c>
      <c r="R94" t="inlineStr">
        <is>
          <t>nan</t>
        </is>
      </c>
      <c r="S94" t="inlineStr">
        <is>
          <t>nan</t>
        </is>
      </c>
      <c r="T94" t="inlineStr">
        <is>
          <t>nan</t>
        </is>
      </c>
      <c r="U94" t="inlineStr">
        <is>
          <t>nan</t>
        </is>
      </c>
      <c r="V94" t="inlineStr">
        <is>
          <t>nan</t>
        </is>
      </c>
      <c r="W94" t="inlineStr">
        <is>
          <t>nan</t>
        </is>
      </c>
      <c r="X94" t="inlineStr">
        <is>
          <t>nan</t>
        </is>
      </c>
    </row>
    <row r="95">
      <c r="A95" t="inlineStr">
        <is>
          <t>ENSDARG00000087762</t>
        </is>
      </c>
      <c r="B95" t="inlineStr">
        <is>
          <t>561717</t>
        </is>
      </c>
      <c r="C95" t="inlineStr">
        <is>
          <t>ensembl_gene_id</t>
        </is>
      </c>
      <c r="D95" t="inlineStr">
        <is>
          <t>D. rerio</t>
        </is>
      </c>
      <c r="E95" t="inlineStr">
        <is>
          <t>561717</t>
        </is>
      </c>
      <c r="F95" t="inlineStr">
        <is>
          <t>D. rerio</t>
        </is>
      </c>
      <c r="G95" t="inlineStr">
        <is>
          <t>rab27b</t>
        </is>
      </c>
      <c r="H95" t="inlineStr">
        <is>
          <t>RAB27B, member RAS oncogene family</t>
        </is>
      </c>
      <c r="I95" t="inlineStr">
        <is>
          <t>GO:0045921 positive regulation of exocytosis;GO:0051047 positive regulation of secretion;GO:1903532 positive regulation of secretion by cell</t>
        </is>
      </c>
      <c r="J95" t="inlineStr"/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</row>
    <row r="96">
      <c r="A96" t="inlineStr">
        <is>
          <t>ENSDARG00000014098</t>
        </is>
      </c>
      <c r="B96" t="inlineStr">
        <is>
          <t>432387</t>
        </is>
      </c>
      <c r="C96" t="inlineStr">
        <is>
          <t>ensembl_gene_id</t>
        </is>
      </c>
      <c r="D96" t="inlineStr">
        <is>
          <t>D. rerio</t>
        </is>
      </c>
      <c r="E96" t="inlineStr">
        <is>
          <t>432387</t>
        </is>
      </c>
      <c r="F96" t="inlineStr">
        <is>
          <t>D. rerio</t>
        </is>
      </c>
      <c r="G96" t="inlineStr">
        <is>
          <t>pkd2</t>
        </is>
      </c>
      <c r="H96" t="inlineStr">
        <is>
          <t>polycystic kidney disease 2</t>
        </is>
      </c>
      <c r="I96" t="inlineStr">
        <is>
          <t>GO:0051284 positive regulation of sequestering of calcium ion;GO:0097702 response to oscillatory fluid shear stress;GO:0097704 cellular response to oscillatory fluid shear stress</t>
        </is>
      </c>
      <c r="J96" t="inlineStr"/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</row>
    <row r="97">
      <c r="A97" t="inlineStr">
        <is>
          <t>ENSDARG00000097733</t>
        </is>
      </c>
      <c r="B97" t="inlineStr"/>
      <c r="C97" t="inlineStr"/>
      <c r="D97" t="inlineStr"/>
      <c r="E97" t="inlineStr"/>
      <c r="F97" t="inlineStr"/>
      <c r="G97" t="inlineStr">
        <is>
          <t>None</t>
        </is>
      </c>
      <c r="H97" t="inlineStr">
        <is>
          <t>None</t>
        </is>
      </c>
      <c r="I97" t="inlineStr">
        <is>
          <t>None</t>
        </is>
      </c>
      <c r="J97" t="inlineStr">
        <is>
          <t>None</t>
        </is>
      </c>
      <c r="K97" t="inlineStr">
        <is>
          <t>nan</t>
        </is>
      </c>
      <c r="L97" t="inlineStr">
        <is>
          <t>nan</t>
        </is>
      </c>
      <c r="M97" t="inlineStr">
        <is>
          <t>nan</t>
        </is>
      </c>
      <c r="N97" t="inlineStr">
        <is>
          <t>nan</t>
        </is>
      </c>
      <c r="O97" t="inlineStr">
        <is>
          <t>nan</t>
        </is>
      </c>
      <c r="P97" t="inlineStr">
        <is>
          <t>nan</t>
        </is>
      </c>
      <c r="Q97" t="inlineStr">
        <is>
          <t>nan</t>
        </is>
      </c>
      <c r="R97" t="inlineStr">
        <is>
          <t>nan</t>
        </is>
      </c>
      <c r="S97" t="inlineStr">
        <is>
          <t>nan</t>
        </is>
      </c>
      <c r="T97" t="inlineStr">
        <is>
          <t>nan</t>
        </is>
      </c>
      <c r="U97" t="inlineStr">
        <is>
          <t>nan</t>
        </is>
      </c>
      <c r="V97" t="inlineStr">
        <is>
          <t>nan</t>
        </is>
      </c>
      <c r="W97" t="inlineStr">
        <is>
          <t>nan</t>
        </is>
      </c>
      <c r="X97" t="inlineStr">
        <is>
          <t>nan</t>
        </is>
      </c>
    </row>
    <row r="98">
      <c r="A98" t="inlineStr">
        <is>
          <t>ENSDARG00000102985</t>
        </is>
      </c>
      <c r="B98" t="inlineStr"/>
      <c r="C98" t="inlineStr"/>
      <c r="D98" t="inlineStr"/>
      <c r="E98" t="inlineStr"/>
      <c r="F98" t="inlineStr"/>
      <c r="G98" t="inlineStr">
        <is>
          <t>None</t>
        </is>
      </c>
      <c r="H98" t="inlineStr">
        <is>
          <t>None</t>
        </is>
      </c>
      <c r="I98" t="inlineStr">
        <is>
          <t>None</t>
        </is>
      </c>
      <c r="J98" t="inlineStr">
        <is>
          <t>None</t>
        </is>
      </c>
      <c r="K98" t="inlineStr">
        <is>
          <t>nan</t>
        </is>
      </c>
      <c r="L98" t="inlineStr">
        <is>
          <t>nan</t>
        </is>
      </c>
      <c r="M98" t="inlineStr">
        <is>
          <t>nan</t>
        </is>
      </c>
      <c r="N98" t="inlineStr">
        <is>
          <t>nan</t>
        </is>
      </c>
      <c r="O98" t="inlineStr">
        <is>
          <t>nan</t>
        </is>
      </c>
      <c r="P98" t="inlineStr">
        <is>
          <t>nan</t>
        </is>
      </c>
      <c r="Q98" t="inlineStr">
        <is>
          <t>nan</t>
        </is>
      </c>
      <c r="R98" t="inlineStr">
        <is>
          <t>nan</t>
        </is>
      </c>
      <c r="S98" t="inlineStr">
        <is>
          <t>nan</t>
        </is>
      </c>
      <c r="T98" t="inlineStr">
        <is>
          <t>nan</t>
        </is>
      </c>
      <c r="U98" t="inlineStr">
        <is>
          <t>nan</t>
        </is>
      </c>
      <c r="V98" t="inlineStr">
        <is>
          <t>nan</t>
        </is>
      </c>
      <c r="W98" t="inlineStr">
        <is>
          <t>nan</t>
        </is>
      </c>
      <c r="X98" t="inlineStr">
        <is>
          <t>nan</t>
        </is>
      </c>
    </row>
    <row r="99">
      <c r="A99" t="inlineStr">
        <is>
          <t>ENSDARG00000059774</t>
        </is>
      </c>
      <c r="B99" t="inlineStr">
        <is>
          <t>566846</t>
        </is>
      </c>
      <c r="C99" t="inlineStr">
        <is>
          <t>ensembl_gene_id</t>
        </is>
      </c>
      <c r="D99" t="inlineStr">
        <is>
          <t>D. rerio</t>
        </is>
      </c>
      <c r="E99" t="inlineStr">
        <is>
          <t>566846</t>
        </is>
      </c>
      <c r="F99" t="inlineStr">
        <is>
          <t>D. rerio</t>
        </is>
      </c>
      <c r="G99" t="inlineStr">
        <is>
          <t>dub</t>
        </is>
      </c>
      <c r="H99" t="inlineStr">
        <is>
          <t>duboraya</t>
        </is>
      </c>
      <c r="I99" t="inlineStr">
        <is>
          <t>GO:0061341 non-canonical Wnt signaling pathway involved in heart development;GO:0003306 Wnt signaling pathway involved in heart development;GO:0061311 cell surface receptor signaling pathway involved in heart development</t>
        </is>
      </c>
      <c r="J99" t="inlineStr"/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</row>
    <row r="100">
      <c r="A100" t="inlineStr">
        <is>
          <t>ENSDARG00000092571</t>
        </is>
      </c>
      <c r="B100" t="inlineStr"/>
      <c r="C100" t="inlineStr"/>
      <c r="D100" t="inlineStr"/>
      <c r="E100" t="inlineStr"/>
      <c r="F100" t="inlineStr"/>
      <c r="G100" t="inlineStr">
        <is>
          <t>None</t>
        </is>
      </c>
      <c r="H100" t="inlineStr">
        <is>
          <t>None</t>
        </is>
      </c>
      <c r="I100" t="inlineStr">
        <is>
          <t>None</t>
        </is>
      </c>
      <c r="J100" t="inlineStr">
        <is>
          <t>None</t>
        </is>
      </c>
      <c r="K100" t="inlineStr">
        <is>
          <t>nan</t>
        </is>
      </c>
      <c r="L100" t="inlineStr">
        <is>
          <t>nan</t>
        </is>
      </c>
      <c r="M100" t="inlineStr">
        <is>
          <t>nan</t>
        </is>
      </c>
      <c r="N100" t="inlineStr">
        <is>
          <t>nan</t>
        </is>
      </c>
      <c r="O100" t="inlineStr">
        <is>
          <t>nan</t>
        </is>
      </c>
      <c r="P100" t="inlineStr">
        <is>
          <t>nan</t>
        </is>
      </c>
      <c r="Q100" t="inlineStr">
        <is>
          <t>nan</t>
        </is>
      </c>
      <c r="R100" t="inlineStr">
        <is>
          <t>nan</t>
        </is>
      </c>
      <c r="S100" t="inlineStr">
        <is>
          <t>nan</t>
        </is>
      </c>
      <c r="T100" t="inlineStr">
        <is>
          <t>nan</t>
        </is>
      </c>
      <c r="U100" t="inlineStr">
        <is>
          <t>nan</t>
        </is>
      </c>
      <c r="V100" t="inlineStr">
        <is>
          <t>nan</t>
        </is>
      </c>
      <c r="W100" t="inlineStr">
        <is>
          <t>nan</t>
        </is>
      </c>
      <c r="X100" t="inlineStr">
        <is>
          <t>nan</t>
        </is>
      </c>
    </row>
    <row r="101">
      <c r="A101" t="inlineStr">
        <is>
          <t>ENSDARG00000090904</t>
        </is>
      </c>
      <c r="B101" t="inlineStr">
        <is>
          <t>100003830</t>
        </is>
      </c>
      <c r="C101" t="inlineStr">
        <is>
          <t>ensembl_gene_id</t>
        </is>
      </c>
      <c r="D101" t="inlineStr">
        <is>
          <t>D. rerio</t>
        </is>
      </c>
      <c r="E101" t="inlineStr">
        <is>
          <t>100003830</t>
        </is>
      </c>
      <c r="F101" t="inlineStr">
        <is>
          <t>D. rerio</t>
        </is>
      </c>
      <c r="G101" t="inlineStr">
        <is>
          <t>obi1</t>
        </is>
      </c>
      <c r="H101" t="inlineStr">
        <is>
          <t>ORC ubiquitin ligase 1</t>
        </is>
      </c>
      <c r="I101" t="inlineStr">
        <is>
          <t>GO:0006275 regulation of DNA replication;GO:0051052 regulation of DNA metabolic process;GO:0019219 regulation of nucleobase-containing compound metabolic process</t>
        </is>
      </c>
      <c r="J101" t="inlineStr"/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</row>
    <row r="102">
      <c r="A102" t="inlineStr">
        <is>
          <t>ENSDARG00000069478</t>
        </is>
      </c>
      <c r="B102" t="inlineStr">
        <is>
          <t>405838</t>
        </is>
      </c>
      <c r="C102" t="inlineStr">
        <is>
          <t>ensembl_gene_id</t>
        </is>
      </c>
      <c r="D102" t="inlineStr">
        <is>
          <t>D. rerio</t>
        </is>
      </c>
      <c r="E102" t="inlineStr">
        <is>
          <t>405838</t>
        </is>
      </c>
      <c r="F102" t="inlineStr">
        <is>
          <t>D. rerio</t>
        </is>
      </c>
      <c r="G102" t="inlineStr">
        <is>
          <t>slc13a3</t>
        </is>
      </c>
      <c r="H102" t="inlineStr">
        <is>
          <t>solute carrier family 13 member 3</t>
        </is>
      </c>
      <c r="I102" t="inlineStr">
        <is>
          <t>GO:0071422 succinate transmembrane transport;GO:0015744 succinate transport;GO:0006842 tricarboxylic acid transport</t>
        </is>
      </c>
      <c r="J102" t="inlineStr"/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</row>
    <row r="103">
      <c r="A103" t="inlineStr">
        <is>
          <t>ENSDARG00000075323</t>
        </is>
      </c>
      <c r="B103" t="inlineStr">
        <is>
          <t>406321</t>
        </is>
      </c>
      <c r="C103" t="inlineStr">
        <is>
          <t>ensembl_gene_id</t>
        </is>
      </c>
      <c r="D103" t="inlineStr">
        <is>
          <t>D. rerio</t>
        </is>
      </c>
      <c r="E103" t="inlineStr">
        <is>
          <t>406321</t>
        </is>
      </c>
      <c r="F103" t="inlineStr">
        <is>
          <t>D. rerio</t>
        </is>
      </c>
      <c r="G103" t="inlineStr">
        <is>
          <t>srfbp1</t>
        </is>
      </c>
      <c r="H103" t="inlineStr">
        <is>
          <t>serum response factor binding protein 1</t>
        </is>
      </c>
      <c r="I103" t="inlineStr">
        <is>
          <t>GO:0030490 maturation of SSU-rRNA;GO:0042274 ribosomal small subunit biogenesis;GO:0006364 rRNA processing</t>
        </is>
      </c>
      <c r="J103" t="inlineStr"/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1.0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</row>
    <row r="104">
      <c r="A104" t="inlineStr">
        <is>
          <t>ENSDARG00000062824</t>
        </is>
      </c>
      <c r="B104" t="inlineStr">
        <is>
          <t>565176</t>
        </is>
      </c>
      <c r="C104" t="inlineStr">
        <is>
          <t>ensembl_gene_id</t>
        </is>
      </c>
      <c r="D104" t="inlineStr">
        <is>
          <t>D. rerio</t>
        </is>
      </c>
      <c r="E104" t="inlineStr">
        <is>
          <t>565176</t>
        </is>
      </c>
      <c r="F104" t="inlineStr">
        <is>
          <t>D. rerio</t>
        </is>
      </c>
      <c r="G104" t="inlineStr">
        <is>
          <t>alx1</t>
        </is>
      </c>
      <c r="H104" t="inlineStr">
        <is>
          <t>ALX homeobox 1</t>
        </is>
      </c>
      <c r="I104" t="inlineStr">
        <is>
          <t>GO:0010718 positive regulation of epithelial to mesenchymal transition;GO:0010717 regulation of epithelial to mesenchymal transition;GO:0048702 embryonic neurocranium morphogenesis</t>
        </is>
      </c>
      <c r="J104" t="inlineStr"/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</row>
    <row r="105">
      <c r="A105" t="inlineStr">
        <is>
          <t>ENSDARG00000102333</t>
        </is>
      </c>
      <c r="B105" t="inlineStr">
        <is>
          <t>550264</t>
        </is>
      </c>
      <c r="C105" t="inlineStr">
        <is>
          <t>ensembl_gene_id</t>
        </is>
      </c>
      <c r="D105" t="inlineStr">
        <is>
          <t>D. rerio</t>
        </is>
      </c>
      <c r="E105" t="inlineStr">
        <is>
          <t>550264</t>
        </is>
      </c>
      <c r="F105" t="inlineStr">
        <is>
          <t>D. rerio</t>
        </is>
      </c>
      <c r="G105" t="inlineStr">
        <is>
          <t>fcf1</t>
        </is>
      </c>
      <c r="H105" t="inlineStr">
        <is>
          <t>FCF1 rRNA-processing protein</t>
        </is>
      </c>
      <c r="I105" t="inlineStr">
        <is>
          <t>GO:0006364 rRNA processing;GO:0016072 rRNA metabolic process;GO:0042254 ribosome biogenesis</t>
        </is>
      </c>
      <c r="J105" t="inlineStr"/>
      <c r="K105" t="inlineStr">
        <is>
          <t>0.0</t>
        </is>
      </c>
      <c r="L105" t="inlineStr">
        <is>
          <t>0.0</t>
        </is>
      </c>
      <c r="M105" t="inlineStr">
        <is>
          <t>1.0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1.0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</row>
    <row r="106">
      <c r="A106" t="inlineStr">
        <is>
          <t>ENSDARG00000029308</t>
        </is>
      </c>
      <c r="B106" t="inlineStr">
        <is>
          <t>550400</t>
        </is>
      </c>
      <c r="C106" t="inlineStr">
        <is>
          <t>ensembl_gene_id</t>
        </is>
      </c>
      <c r="D106" t="inlineStr">
        <is>
          <t>D. rerio</t>
        </is>
      </c>
      <c r="E106" t="inlineStr">
        <is>
          <t>550400</t>
        </is>
      </c>
      <c r="F106" t="inlineStr">
        <is>
          <t>D. rerio</t>
        </is>
      </c>
      <c r="G106" t="inlineStr">
        <is>
          <t>prr15lb</t>
        </is>
      </c>
      <c r="H106" t="inlineStr">
        <is>
          <t>proline rich 15 like b</t>
        </is>
      </c>
      <c r="I106" t="inlineStr">
        <is>
          <t>GO:0008150 biological_process</t>
        </is>
      </c>
      <c r="J106" t="inlineStr"/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</row>
    <row r="107">
      <c r="A107" t="inlineStr">
        <is>
          <t>ENSDARG00000099185</t>
        </is>
      </c>
      <c r="B107" t="inlineStr">
        <is>
          <t>406338</t>
        </is>
      </c>
      <c r="C107" t="inlineStr">
        <is>
          <t>ensembl_gene_id</t>
        </is>
      </c>
      <c r="D107" t="inlineStr">
        <is>
          <t>D. rerio</t>
        </is>
      </c>
      <c r="E107" t="inlineStr">
        <is>
          <t>406338</t>
        </is>
      </c>
      <c r="F107" t="inlineStr">
        <is>
          <t>D. rerio</t>
        </is>
      </c>
      <c r="G107" t="inlineStr">
        <is>
          <t>chia.2</t>
        </is>
      </c>
      <c r="H107" t="inlineStr">
        <is>
          <t>chitinase, acidic.2</t>
        </is>
      </c>
      <c r="I107" t="inlineStr">
        <is>
          <t>GO:0006032 chitin catabolic process;GO:0006030 chitin metabolic process;GO:1901072 glucosamine-containing compound catabolic process</t>
        </is>
      </c>
      <c r="J107" t="inlineStr"/>
      <c r="K107" t="inlineStr">
        <is>
          <t>1.0</t>
        </is>
      </c>
      <c r="L107" t="inlineStr">
        <is>
          <t>1.0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</row>
    <row r="108">
      <c r="A108" t="inlineStr">
        <is>
          <t>ENSDARG00000096241</t>
        </is>
      </c>
      <c r="B108" t="inlineStr"/>
      <c r="C108" t="inlineStr"/>
      <c r="D108" t="inlineStr"/>
      <c r="E108" t="inlineStr"/>
      <c r="F108" t="inlineStr"/>
      <c r="G108" t="inlineStr">
        <is>
          <t>None</t>
        </is>
      </c>
      <c r="H108" t="inlineStr">
        <is>
          <t>None</t>
        </is>
      </c>
      <c r="I108" t="inlineStr">
        <is>
          <t>None</t>
        </is>
      </c>
      <c r="J108" t="inlineStr">
        <is>
          <t>None</t>
        </is>
      </c>
      <c r="K108" t="inlineStr">
        <is>
          <t>nan</t>
        </is>
      </c>
      <c r="L108" t="inlineStr">
        <is>
          <t>nan</t>
        </is>
      </c>
      <c r="M108" t="inlineStr">
        <is>
          <t>nan</t>
        </is>
      </c>
      <c r="N108" t="inlineStr">
        <is>
          <t>nan</t>
        </is>
      </c>
      <c r="O108" t="inlineStr">
        <is>
          <t>nan</t>
        </is>
      </c>
      <c r="P108" t="inlineStr">
        <is>
          <t>nan</t>
        </is>
      </c>
      <c r="Q108" t="inlineStr">
        <is>
          <t>nan</t>
        </is>
      </c>
      <c r="R108" t="inlineStr">
        <is>
          <t>nan</t>
        </is>
      </c>
      <c r="S108" t="inlineStr">
        <is>
          <t>nan</t>
        </is>
      </c>
      <c r="T108" t="inlineStr">
        <is>
          <t>nan</t>
        </is>
      </c>
      <c r="U108" t="inlineStr">
        <is>
          <t>nan</t>
        </is>
      </c>
      <c r="V108" t="inlineStr">
        <is>
          <t>nan</t>
        </is>
      </c>
      <c r="W108" t="inlineStr">
        <is>
          <t>nan</t>
        </is>
      </c>
      <c r="X108" t="inlineStr">
        <is>
          <t>nan</t>
        </is>
      </c>
    </row>
    <row r="109">
      <c r="A109" t="inlineStr">
        <is>
          <t>ENSDARG00000029461</t>
        </is>
      </c>
      <c r="B109" t="inlineStr">
        <is>
          <t>100334918</t>
        </is>
      </c>
      <c r="C109" t="inlineStr">
        <is>
          <t>ensembl_gene_id</t>
        </is>
      </c>
      <c r="D109" t="inlineStr">
        <is>
          <t>D. rerio</t>
        </is>
      </c>
      <c r="E109" t="inlineStr">
        <is>
          <t>100334918</t>
        </is>
      </c>
      <c r="F109" t="inlineStr">
        <is>
          <t>D. rerio</t>
        </is>
      </c>
      <c r="G109" t="inlineStr">
        <is>
          <t>cd209</t>
        </is>
      </c>
      <c r="H109" t="inlineStr">
        <is>
          <t>CD209 molecule</t>
        </is>
      </c>
      <c r="I109" t="inlineStr">
        <is>
          <t>GO:0002468 dendritic cell antigen processing and presentation;GO:0002286 T cell activation involved in immune response;GO:0002285 lymphocyte activation involved in immune response</t>
        </is>
      </c>
      <c r="J109" t="inlineStr"/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1.0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</row>
    <row r="110">
      <c r="A110" t="inlineStr">
        <is>
          <t>ENSDARG00000092364</t>
        </is>
      </c>
      <c r="B110" t="inlineStr"/>
      <c r="C110" t="inlineStr"/>
      <c r="D110" t="inlineStr"/>
      <c r="E110" t="inlineStr"/>
      <c r="F110" t="inlineStr"/>
      <c r="G110" t="inlineStr">
        <is>
          <t>None</t>
        </is>
      </c>
      <c r="H110" t="inlineStr">
        <is>
          <t>None</t>
        </is>
      </c>
      <c r="I110" t="inlineStr">
        <is>
          <t>None</t>
        </is>
      </c>
      <c r="J110" t="inlineStr">
        <is>
          <t>None</t>
        </is>
      </c>
      <c r="K110" t="inlineStr">
        <is>
          <t>nan</t>
        </is>
      </c>
      <c r="L110" t="inlineStr">
        <is>
          <t>nan</t>
        </is>
      </c>
      <c r="M110" t="inlineStr">
        <is>
          <t>nan</t>
        </is>
      </c>
      <c r="N110" t="inlineStr">
        <is>
          <t>nan</t>
        </is>
      </c>
      <c r="O110" t="inlineStr">
        <is>
          <t>nan</t>
        </is>
      </c>
      <c r="P110" t="inlineStr">
        <is>
          <t>nan</t>
        </is>
      </c>
      <c r="Q110" t="inlineStr">
        <is>
          <t>nan</t>
        </is>
      </c>
      <c r="R110" t="inlineStr">
        <is>
          <t>nan</t>
        </is>
      </c>
      <c r="S110" t="inlineStr">
        <is>
          <t>nan</t>
        </is>
      </c>
      <c r="T110" t="inlineStr">
        <is>
          <t>nan</t>
        </is>
      </c>
      <c r="U110" t="inlineStr">
        <is>
          <t>nan</t>
        </is>
      </c>
      <c r="V110" t="inlineStr">
        <is>
          <t>nan</t>
        </is>
      </c>
      <c r="W110" t="inlineStr">
        <is>
          <t>nan</t>
        </is>
      </c>
      <c r="X110" t="inlineStr">
        <is>
          <t>nan</t>
        </is>
      </c>
    </row>
    <row r="111">
      <c r="A111" t="inlineStr">
        <is>
          <t>ENSDARG00000078832</t>
        </is>
      </c>
      <c r="B111" t="inlineStr"/>
      <c r="C111" t="inlineStr"/>
      <c r="D111" t="inlineStr"/>
      <c r="E111" t="inlineStr"/>
      <c r="F111" t="inlineStr"/>
      <c r="G111" t="inlineStr">
        <is>
          <t>None</t>
        </is>
      </c>
      <c r="H111" t="inlineStr">
        <is>
          <t>None</t>
        </is>
      </c>
      <c r="I111" t="inlineStr">
        <is>
          <t>None</t>
        </is>
      </c>
      <c r="J111" t="inlineStr">
        <is>
          <t>None</t>
        </is>
      </c>
      <c r="K111" t="inlineStr">
        <is>
          <t>nan</t>
        </is>
      </c>
      <c r="L111" t="inlineStr">
        <is>
          <t>nan</t>
        </is>
      </c>
      <c r="M111" t="inlineStr">
        <is>
          <t>nan</t>
        </is>
      </c>
      <c r="N111" t="inlineStr">
        <is>
          <t>nan</t>
        </is>
      </c>
      <c r="O111" t="inlineStr">
        <is>
          <t>nan</t>
        </is>
      </c>
      <c r="P111" t="inlineStr">
        <is>
          <t>nan</t>
        </is>
      </c>
      <c r="Q111" t="inlineStr">
        <is>
          <t>nan</t>
        </is>
      </c>
      <c r="R111" t="inlineStr">
        <is>
          <t>nan</t>
        </is>
      </c>
      <c r="S111" t="inlineStr">
        <is>
          <t>nan</t>
        </is>
      </c>
      <c r="T111" t="inlineStr">
        <is>
          <t>nan</t>
        </is>
      </c>
      <c r="U111" t="inlineStr">
        <is>
          <t>nan</t>
        </is>
      </c>
      <c r="V111" t="inlineStr">
        <is>
          <t>nan</t>
        </is>
      </c>
      <c r="W111" t="inlineStr">
        <is>
          <t>nan</t>
        </is>
      </c>
      <c r="X111" t="inlineStr">
        <is>
          <t>nan</t>
        </is>
      </c>
    </row>
    <row r="112">
      <c r="A112" t="inlineStr">
        <is>
          <t>ENSDARG00000013522</t>
        </is>
      </c>
      <c r="B112" t="inlineStr">
        <is>
          <t>378727</t>
        </is>
      </c>
      <c r="C112" t="inlineStr">
        <is>
          <t>ensembl_gene_id</t>
        </is>
      </c>
      <c r="D112" t="inlineStr">
        <is>
          <t>D. rerio</t>
        </is>
      </c>
      <c r="E112" t="inlineStr">
        <is>
          <t>378727</t>
        </is>
      </c>
      <c r="F112" t="inlineStr">
        <is>
          <t>D. rerio</t>
        </is>
      </c>
      <c r="G112" t="inlineStr">
        <is>
          <t>pck1</t>
        </is>
      </c>
      <c r="H112" t="inlineStr">
        <is>
          <t>phosphoenolpyruvate carboxykinase 1 (soluble)</t>
        </is>
      </c>
      <c r="I112" t="inlineStr">
        <is>
          <t>GO:0019543 propionate catabolic process;GO:0006114 glycerol biosynthetic process;GO:0019401 alditol biosynthetic process</t>
        </is>
      </c>
      <c r="J112" t="inlineStr"/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</row>
    <row r="113">
      <c r="A113" t="inlineStr">
        <is>
          <t>ENSDARG00000079065</t>
        </is>
      </c>
      <c r="B113" t="inlineStr">
        <is>
          <t>100136848</t>
        </is>
      </c>
      <c r="C113" t="inlineStr">
        <is>
          <t>ensembl_gene_id</t>
        </is>
      </c>
      <c r="D113" t="inlineStr">
        <is>
          <t>D. rerio</t>
        </is>
      </c>
      <c r="E113" t="inlineStr">
        <is>
          <t>100136848</t>
        </is>
      </c>
      <c r="F113" t="inlineStr">
        <is>
          <t>D. rerio</t>
        </is>
      </c>
      <c r="G113" t="inlineStr">
        <is>
          <t>ankrd50</t>
        </is>
      </c>
      <c r="H113" t="inlineStr">
        <is>
          <t>ankyrin repeat domain 50</t>
        </is>
      </c>
      <c r="I113" t="inlineStr">
        <is>
          <t>GO:0008150 biological_process</t>
        </is>
      </c>
      <c r="J113" t="inlineStr"/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</row>
    <row r="114">
      <c r="A114" t="inlineStr">
        <is>
          <t>ENSDARG00000054978</t>
        </is>
      </c>
      <c r="B114" t="inlineStr"/>
      <c r="C114" t="inlineStr"/>
      <c r="D114" t="inlineStr"/>
      <c r="E114" t="inlineStr"/>
      <c r="F114" t="inlineStr"/>
      <c r="G114" t="inlineStr">
        <is>
          <t>None</t>
        </is>
      </c>
      <c r="H114" t="inlineStr">
        <is>
          <t>None</t>
        </is>
      </c>
      <c r="I114" t="inlineStr">
        <is>
          <t>None</t>
        </is>
      </c>
      <c r="J114" t="inlineStr">
        <is>
          <t>None</t>
        </is>
      </c>
      <c r="K114" t="inlineStr">
        <is>
          <t>nan</t>
        </is>
      </c>
      <c r="L114" t="inlineStr">
        <is>
          <t>nan</t>
        </is>
      </c>
      <c r="M114" t="inlineStr">
        <is>
          <t>nan</t>
        </is>
      </c>
      <c r="N114" t="inlineStr">
        <is>
          <t>nan</t>
        </is>
      </c>
      <c r="O114" t="inlineStr">
        <is>
          <t>nan</t>
        </is>
      </c>
      <c r="P114" t="inlineStr">
        <is>
          <t>nan</t>
        </is>
      </c>
      <c r="Q114" t="inlineStr">
        <is>
          <t>nan</t>
        </is>
      </c>
      <c r="R114" t="inlineStr">
        <is>
          <t>nan</t>
        </is>
      </c>
      <c r="S114" t="inlineStr">
        <is>
          <t>nan</t>
        </is>
      </c>
      <c r="T114" t="inlineStr">
        <is>
          <t>nan</t>
        </is>
      </c>
      <c r="U114" t="inlineStr">
        <is>
          <t>nan</t>
        </is>
      </c>
      <c r="V114" t="inlineStr">
        <is>
          <t>nan</t>
        </is>
      </c>
      <c r="W114" t="inlineStr">
        <is>
          <t>nan</t>
        </is>
      </c>
      <c r="X114" t="inlineStr">
        <is>
          <t>nan</t>
        </is>
      </c>
    </row>
    <row r="115">
      <c r="A115" t="inlineStr">
        <is>
          <t>ENSDARG00000026845</t>
        </is>
      </c>
      <c r="B115" t="inlineStr">
        <is>
          <t>406411</t>
        </is>
      </c>
      <c r="C115" t="inlineStr">
        <is>
          <t>ensembl_gene_id</t>
        </is>
      </c>
      <c r="D115" t="inlineStr">
        <is>
          <t>D. rerio</t>
        </is>
      </c>
      <c r="E115" t="inlineStr">
        <is>
          <t>406411</t>
        </is>
      </c>
      <c r="F115" t="inlineStr">
        <is>
          <t>D. rerio</t>
        </is>
      </c>
      <c r="G115" t="inlineStr">
        <is>
          <t>rhoaa</t>
        </is>
      </c>
      <c r="H115" t="inlineStr">
        <is>
          <t>ras homolog gene family, member Aa</t>
        </is>
      </c>
      <c r="I115" t="inlineStr">
        <is>
          <t>GO:1902766 skeletal muscle satellite cell migration;GO:0044319 wound healing, spreading of cells;GO:0090505 epiboly involved in wound healing</t>
        </is>
      </c>
      <c r="J115" t="inlineStr"/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1.0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1.0</t>
        </is>
      </c>
      <c r="X115" t="inlineStr">
        <is>
          <t>0.0</t>
        </is>
      </c>
    </row>
    <row r="116">
      <c r="A116" t="inlineStr">
        <is>
          <t>ENSDARG00000055443</t>
        </is>
      </c>
      <c r="B116" t="inlineStr">
        <is>
          <t>317641</t>
        </is>
      </c>
      <c r="C116" t="inlineStr">
        <is>
          <t>ensembl_gene_id</t>
        </is>
      </c>
      <c r="D116" t="inlineStr">
        <is>
          <t>D. rerio</t>
        </is>
      </c>
      <c r="E116" t="inlineStr">
        <is>
          <t>317641</t>
        </is>
      </c>
      <c r="F116" t="inlineStr">
        <is>
          <t>D. rerio</t>
        </is>
      </c>
      <c r="G116" t="inlineStr">
        <is>
          <t>zcchc7</t>
        </is>
      </c>
      <c r="H116" t="inlineStr">
        <is>
          <t>zinc finger, CCHC domain containing 7</t>
        </is>
      </c>
      <c r="I116" t="inlineStr">
        <is>
          <t>GO:0071031 nuclear mRNA surveillance of mRNA 3'-end processing;GO:0071036 nuclear polyadenylation-dependent snoRNA catabolic process;GO:0016076 snRNA catabolic process</t>
        </is>
      </c>
      <c r="J116" t="inlineStr"/>
      <c r="K116" t="inlineStr">
        <is>
          <t>0.0</t>
        </is>
      </c>
      <c r="L116" t="inlineStr">
        <is>
          <t>1.0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</row>
    <row r="117">
      <c r="A117" t="inlineStr">
        <is>
          <t>ENSDARG00000095391</t>
        </is>
      </c>
      <c r="B117" t="inlineStr"/>
      <c r="C117" t="inlineStr"/>
      <c r="D117" t="inlineStr"/>
      <c r="E117" t="inlineStr"/>
      <c r="F117" t="inlineStr"/>
      <c r="G117" t="inlineStr">
        <is>
          <t>None</t>
        </is>
      </c>
      <c r="H117" t="inlineStr">
        <is>
          <t>None</t>
        </is>
      </c>
      <c r="I117" t="inlineStr">
        <is>
          <t>None</t>
        </is>
      </c>
      <c r="J117" t="inlineStr">
        <is>
          <t>None</t>
        </is>
      </c>
      <c r="K117" t="inlineStr">
        <is>
          <t>nan</t>
        </is>
      </c>
      <c r="L117" t="inlineStr">
        <is>
          <t>nan</t>
        </is>
      </c>
      <c r="M117" t="inlineStr">
        <is>
          <t>nan</t>
        </is>
      </c>
      <c r="N117" t="inlineStr">
        <is>
          <t>nan</t>
        </is>
      </c>
      <c r="O117" t="inlineStr">
        <is>
          <t>nan</t>
        </is>
      </c>
      <c r="P117" t="inlineStr">
        <is>
          <t>nan</t>
        </is>
      </c>
      <c r="Q117" t="inlineStr">
        <is>
          <t>nan</t>
        </is>
      </c>
      <c r="R117" t="inlineStr">
        <is>
          <t>nan</t>
        </is>
      </c>
      <c r="S117" t="inlineStr">
        <is>
          <t>nan</t>
        </is>
      </c>
      <c r="T117" t="inlineStr">
        <is>
          <t>nan</t>
        </is>
      </c>
      <c r="U117" t="inlineStr">
        <is>
          <t>nan</t>
        </is>
      </c>
      <c r="V117" t="inlineStr">
        <is>
          <t>nan</t>
        </is>
      </c>
      <c r="W117" t="inlineStr">
        <is>
          <t>nan</t>
        </is>
      </c>
      <c r="X117" t="inlineStr">
        <is>
          <t>nan</t>
        </is>
      </c>
    </row>
    <row r="118">
      <c r="A118" t="inlineStr">
        <is>
          <t>ENSDARG00000115310</t>
        </is>
      </c>
      <c r="B118" t="inlineStr"/>
      <c r="C118" t="inlineStr"/>
      <c r="D118" t="inlineStr"/>
      <c r="E118" t="inlineStr"/>
      <c r="F118" t="inlineStr"/>
      <c r="G118" t="inlineStr">
        <is>
          <t>None</t>
        </is>
      </c>
      <c r="H118" t="inlineStr">
        <is>
          <t>None</t>
        </is>
      </c>
      <c r="I118" t="inlineStr">
        <is>
          <t>None</t>
        </is>
      </c>
      <c r="J118" t="inlineStr">
        <is>
          <t>None</t>
        </is>
      </c>
      <c r="K118" t="inlineStr">
        <is>
          <t>nan</t>
        </is>
      </c>
      <c r="L118" t="inlineStr">
        <is>
          <t>nan</t>
        </is>
      </c>
      <c r="M118" t="inlineStr">
        <is>
          <t>nan</t>
        </is>
      </c>
      <c r="N118" t="inlineStr">
        <is>
          <t>nan</t>
        </is>
      </c>
      <c r="O118" t="inlineStr">
        <is>
          <t>nan</t>
        </is>
      </c>
      <c r="P118" t="inlineStr">
        <is>
          <t>nan</t>
        </is>
      </c>
      <c r="Q118" t="inlineStr">
        <is>
          <t>nan</t>
        </is>
      </c>
      <c r="R118" t="inlineStr">
        <is>
          <t>nan</t>
        </is>
      </c>
      <c r="S118" t="inlineStr">
        <is>
          <t>nan</t>
        </is>
      </c>
      <c r="T118" t="inlineStr">
        <is>
          <t>nan</t>
        </is>
      </c>
      <c r="U118" t="inlineStr">
        <is>
          <t>nan</t>
        </is>
      </c>
      <c r="V118" t="inlineStr">
        <is>
          <t>nan</t>
        </is>
      </c>
      <c r="W118" t="inlineStr">
        <is>
          <t>nan</t>
        </is>
      </c>
      <c r="X118" t="inlineStr">
        <is>
          <t>nan</t>
        </is>
      </c>
    </row>
    <row r="119">
      <c r="A119" t="inlineStr">
        <is>
          <t>ENSDARG00000052654</t>
        </is>
      </c>
      <c r="B119" t="inlineStr">
        <is>
          <t>558427</t>
        </is>
      </c>
      <c r="C119" t="inlineStr">
        <is>
          <t>ensembl_gene_id</t>
        </is>
      </c>
      <c r="D119" t="inlineStr">
        <is>
          <t>D. rerio</t>
        </is>
      </c>
      <c r="E119" t="inlineStr">
        <is>
          <t>558427</t>
        </is>
      </c>
      <c r="F119" t="inlineStr">
        <is>
          <t>D. rerio</t>
        </is>
      </c>
      <c r="G119" t="inlineStr">
        <is>
          <t>thrab</t>
        </is>
      </c>
      <c r="H119" t="inlineStr">
        <is>
          <t>thyroid hormone receptor alpha b</t>
        </is>
      </c>
      <c r="I119" t="inlineStr">
        <is>
          <t>GO:0002154 thyroid hormone mediated signaling pathway;GO:0060298 positive regulation of sarcomere organization;GO:0060297 regulation of sarcomere organization</t>
        </is>
      </c>
      <c r="J119" t="inlineStr"/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</row>
    <row r="120">
      <c r="A120" t="inlineStr">
        <is>
          <t>ENSDARG00000057782</t>
        </is>
      </c>
      <c r="B120" t="inlineStr">
        <is>
          <t>561095</t>
        </is>
      </c>
      <c r="C120" t="inlineStr">
        <is>
          <t>ensembl_gene_id</t>
        </is>
      </c>
      <c r="D120" t="inlineStr">
        <is>
          <t>D. rerio</t>
        </is>
      </c>
      <c r="E120" t="inlineStr">
        <is>
          <t>561095</t>
        </is>
      </c>
      <c r="F120" t="inlineStr">
        <is>
          <t>D. rerio</t>
        </is>
      </c>
      <c r="G120" t="inlineStr">
        <is>
          <t>baz2ba</t>
        </is>
      </c>
      <c r="H120" t="inlineStr">
        <is>
          <t>bromodomain adjacent to zinc finger domain, 2Ba</t>
        </is>
      </c>
      <c r="I120" t="inlineStr"/>
      <c r="J120" t="inlineStr"/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</row>
    <row r="121">
      <c r="A121" t="inlineStr">
        <is>
          <t>ENSDARG00000043719</t>
        </is>
      </c>
      <c r="B121" t="inlineStr">
        <is>
          <t>494039</t>
        </is>
      </c>
      <c r="C121" t="inlineStr">
        <is>
          <t>ensembl_gene_id</t>
        </is>
      </c>
      <c r="D121" t="inlineStr">
        <is>
          <t>D. rerio</t>
        </is>
      </c>
      <c r="E121" t="inlineStr">
        <is>
          <t>494039</t>
        </is>
      </c>
      <c r="F121" t="inlineStr">
        <is>
          <t>D. rerio</t>
        </is>
      </c>
      <c r="G121" t="inlineStr">
        <is>
          <t>c3a.6</t>
        </is>
      </c>
      <c r="H121" t="inlineStr">
        <is>
          <t>complement C3a, tandem duplicate 6</t>
        </is>
      </c>
      <c r="I121" t="inlineStr"/>
      <c r="J121" t="inlineStr"/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</row>
    <row r="122">
      <c r="A122" t="inlineStr">
        <is>
          <t>ENSDARG00000060319</t>
        </is>
      </c>
      <c r="B122" t="inlineStr">
        <is>
          <t>567239</t>
        </is>
      </c>
      <c r="C122" t="inlineStr">
        <is>
          <t>ensembl_gene_id</t>
        </is>
      </c>
      <c r="D122" t="inlineStr">
        <is>
          <t>D. rerio</t>
        </is>
      </c>
      <c r="E122" t="inlineStr">
        <is>
          <t>567239</t>
        </is>
      </c>
      <c r="F122" t="inlineStr">
        <is>
          <t>D. rerio</t>
        </is>
      </c>
      <c r="G122" t="inlineStr">
        <is>
          <t>scn4bb</t>
        </is>
      </c>
      <c r="H122" t="inlineStr">
        <is>
          <t>sodium channel, voltage-gated, type IV, beta b</t>
        </is>
      </c>
      <c r="I122" t="inlineStr">
        <is>
          <t>GO:0060306 regulation of membrane repolarization;GO:0060307 regulation of ventricular cardiac muscle cell membrane repolarization;GO:0099623 regulation of cardiac muscle cell membrane repolarization</t>
        </is>
      </c>
      <c r="J122" t="inlineStr"/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</row>
    <row r="123">
      <c r="A123" t="inlineStr">
        <is>
          <t>ENSDARG00000080664</t>
        </is>
      </c>
      <c r="B123" t="inlineStr"/>
      <c r="C123" t="inlineStr"/>
      <c r="D123" t="inlineStr"/>
      <c r="E123" t="inlineStr"/>
      <c r="F123" t="inlineStr"/>
      <c r="G123" t="inlineStr">
        <is>
          <t>None</t>
        </is>
      </c>
      <c r="H123" t="inlineStr">
        <is>
          <t>None</t>
        </is>
      </c>
      <c r="I123" t="inlineStr">
        <is>
          <t>None</t>
        </is>
      </c>
      <c r="J123" t="inlineStr">
        <is>
          <t>None</t>
        </is>
      </c>
      <c r="K123" t="inlineStr">
        <is>
          <t>nan</t>
        </is>
      </c>
      <c r="L123" t="inlineStr">
        <is>
          <t>nan</t>
        </is>
      </c>
      <c r="M123" t="inlineStr">
        <is>
          <t>nan</t>
        </is>
      </c>
      <c r="N123" t="inlineStr">
        <is>
          <t>nan</t>
        </is>
      </c>
      <c r="O123" t="inlineStr">
        <is>
          <t>nan</t>
        </is>
      </c>
      <c r="P123" t="inlineStr">
        <is>
          <t>nan</t>
        </is>
      </c>
      <c r="Q123" t="inlineStr">
        <is>
          <t>nan</t>
        </is>
      </c>
      <c r="R123" t="inlineStr">
        <is>
          <t>nan</t>
        </is>
      </c>
      <c r="S123" t="inlineStr">
        <is>
          <t>nan</t>
        </is>
      </c>
      <c r="T123" t="inlineStr">
        <is>
          <t>nan</t>
        </is>
      </c>
      <c r="U123" t="inlineStr">
        <is>
          <t>nan</t>
        </is>
      </c>
      <c r="V123" t="inlineStr">
        <is>
          <t>nan</t>
        </is>
      </c>
      <c r="W123" t="inlineStr">
        <is>
          <t>nan</t>
        </is>
      </c>
      <c r="X123" t="inlineStr">
        <is>
          <t>nan</t>
        </is>
      </c>
    </row>
    <row r="124">
      <c r="A124" t="inlineStr">
        <is>
          <t>ENSDARG00000098818</t>
        </is>
      </c>
      <c r="B124" t="inlineStr">
        <is>
          <t>100329858</t>
        </is>
      </c>
      <c r="C124" t="inlineStr">
        <is>
          <t>ensembl_gene_id</t>
        </is>
      </c>
      <c r="D124" t="inlineStr">
        <is>
          <t>D. rerio</t>
        </is>
      </c>
      <c r="E124" t="inlineStr">
        <is>
          <t>100329858</t>
        </is>
      </c>
      <c r="F124" t="inlineStr">
        <is>
          <t>D. rerio</t>
        </is>
      </c>
      <c r="G124" t="inlineStr">
        <is>
          <t>si:dkey-58i8.5</t>
        </is>
      </c>
      <c r="H124" t="inlineStr">
        <is>
          <t>si:dkey-58i8.5</t>
        </is>
      </c>
      <c r="I124" t="inlineStr">
        <is>
          <t>GO:0016310 phosphorylation;GO:0006796 phosphate-containing compound metabolic process;GO:0006793 phosphorus metabolic process</t>
        </is>
      </c>
      <c r="J124" t="inlineStr"/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</row>
    <row r="125">
      <c r="A125" t="inlineStr">
        <is>
          <t>ENSDARG00000117742</t>
        </is>
      </c>
      <c r="B125" t="inlineStr"/>
      <c r="C125" t="inlineStr"/>
      <c r="D125" t="inlineStr"/>
      <c r="E125" t="inlineStr"/>
      <c r="F125" t="inlineStr"/>
      <c r="G125" t="inlineStr">
        <is>
          <t>None</t>
        </is>
      </c>
      <c r="H125" t="inlineStr">
        <is>
          <t>None</t>
        </is>
      </c>
      <c r="I125" t="inlineStr">
        <is>
          <t>None</t>
        </is>
      </c>
      <c r="J125" t="inlineStr">
        <is>
          <t>None</t>
        </is>
      </c>
      <c r="K125" t="inlineStr">
        <is>
          <t>nan</t>
        </is>
      </c>
      <c r="L125" t="inlineStr">
        <is>
          <t>nan</t>
        </is>
      </c>
      <c r="M125" t="inlineStr">
        <is>
          <t>nan</t>
        </is>
      </c>
      <c r="N125" t="inlineStr">
        <is>
          <t>nan</t>
        </is>
      </c>
      <c r="O125" t="inlineStr">
        <is>
          <t>nan</t>
        </is>
      </c>
      <c r="P125" t="inlineStr">
        <is>
          <t>nan</t>
        </is>
      </c>
      <c r="Q125" t="inlineStr">
        <is>
          <t>nan</t>
        </is>
      </c>
      <c r="R125" t="inlineStr">
        <is>
          <t>nan</t>
        </is>
      </c>
      <c r="S125" t="inlineStr">
        <is>
          <t>nan</t>
        </is>
      </c>
      <c r="T125" t="inlineStr">
        <is>
          <t>nan</t>
        </is>
      </c>
      <c r="U125" t="inlineStr">
        <is>
          <t>nan</t>
        </is>
      </c>
      <c r="V125" t="inlineStr">
        <is>
          <t>nan</t>
        </is>
      </c>
      <c r="W125" t="inlineStr">
        <is>
          <t>nan</t>
        </is>
      </c>
      <c r="X125" t="inlineStr">
        <is>
          <t>nan</t>
        </is>
      </c>
    </row>
    <row r="126">
      <c r="A126" t="inlineStr">
        <is>
          <t>ENSDARG00000089142</t>
        </is>
      </c>
      <c r="B126" t="inlineStr">
        <is>
          <t>541480</t>
        </is>
      </c>
      <c r="C126" t="inlineStr">
        <is>
          <t>ensembl_gene_id</t>
        </is>
      </c>
      <c r="D126" t="inlineStr">
        <is>
          <t>D. rerio</t>
        </is>
      </c>
      <c r="E126" t="inlineStr">
        <is>
          <t>541480</t>
        </is>
      </c>
      <c r="F126" t="inlineStr">
        <is>
          <t>D. rerio</t>
        </is>
      </c>
      <c r="G126" t="inlineStr">
        <is>
          <t>zgc:113119</t>
        </is>
      </c>
      <c r="H126" t="inlineStr">
        <is>
          <t>zgc:113119</t>
        </is>
      </c>
      <c r="I126" t="inlineStr">
        <is>
          <t>GO:0006357 regulation of transcription by RNA polymerase II;GO:0006355 regulation of DNA-templated transcription;GO:2001141 regulation of RNA biosynthetic process</t>
        </is>
      </c>
      <c r="J126" t="inlineStr"/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</row>
    <row r="127">
      <c r="A127" t="inlineStr">
        <is>
          <t>ENSDARG00000098987</t>
        </is>
      </c>
      <c r="B127" t="inlineStr"/>
      <c r="C127" t="inlineStr"/>
      <c r="D127" t="inlineStr"/>
      <c r="E127" t="inlineStr"/>
      <c r="F127" t="inlineStr"/>
      <c r="G127" t="inlineStr">
        <is>
          <t>None</t>
        </is>
      </c>
      <c r="H127" t="inlineStr">
        <is>
          <t>None</t>
        </is>
      </c>
      <c r="I127" t="inlineStr">
        <is>
          <t>None</t>
        </is>
      </c>
      <c r="J127" t="inlineStr">
        <is>
          <t>None</t>
        </is>
      </c>
      <c r="K127" t="inlineStr">
        <is>
          <t>nan</t>
        </is>
      </c>
      <c r="L127" t="inlineStr">
        <is>
          <t>nan</t>
        </is>
      </c>
      <c r="M127" t="inlineStr">
        <is>
          <t>nan</t>
        </is>
      </c>
      <c r="N127" t="inlineStr">
        <is>
          <t>nan</t>
        </is>
      </c>
      <c r="O127" t="inlineStr">
        <is>
          <t>nan</t>
        </is>
      </c>
      <c r="P127" t="inlineStr">
        <is>
          <t>nan</t>
        </is>
      </c>
      <c r="Q127" t="inlineStr">
        <is>
          <t>nan</t>
        </is>
      </c>
      <c r="R127" t="inlineStr">
        <is>
          <t>nan</t>
        </is>
      </c>
      <c r="S127" t="inlineStr">
        <is>
          <t>nan</t>
        </is>
      </c>
      <c r="T127" t="inlineStr">
        <is>
          <t>nan</t>
        </is>
      </c>
      <c r="U127" t="inlineStr">
        <is>
          <t>nan</t>
        </is>
      </c>
      <c r="V127" t="inlineStr">
        <is>
          <t>nan</t>
        </is>
      </c>
      <c r="W127" t="inlineStr">
        <is>
          <t>nan</t>
        </is>
      </c>
      <c r="X127" t="inlineStr">
        <is>
          <t>nan</t>
        </is>
      </c>
    </row>
    <row r="128">
      <c r="A128" t="inlineStr">
        <is>
          <t>ENSDARG00000003910</t>
        </is>
      </c>
      <c r="B128" t="inlineStr">
        <is>
          <t>564707</t>
        </is>
      </c>
      <c r="C128" t="inlineStr">
        <is>
          <t>ensembl_gene_id</t>
        </is>
      </c>
      <c r="D128" t="inlineStr">
        <is>
          <t>D. rerio</t>
        </is>
      </c>
      <c r="E128" t="inlineStr">
        <is>
          <t>564707</t>
        </is>
      </c>
      <c r="F128" t="inlineStr">
        <is>
          <t>D. rerio</t>
        </is>
      </c>
      <c r="G128" t="inlineStr">
        <is>
          <t>med13b</t>
        </is>
      </c>
      <c r="H128" t="inlineStr">
        <is>
          <t>mediator complex subunit 13b</t>
        </is>
      </c>
      <c r="I128" t="inlineStr">
        <is>
          <t>GO:0001755 neural crest cell migration;GO:0090497 mesenchymal cell migration;GO:0014032 neural crest cell development</t>
        </is>
      </c>
      <c r="J128" t="inlineStr"/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</row>
    <row r="129">
      <c r="A129" t="inlineStr">
        <is>
          <t>ENSDARG00000075385</t>
        </is>
      </c>
      <c r="B129" t="inlineStr"/>
      <c r="C129" t="inlineStr"/>
      <c r="D129" t="inlineStr"/>
      <c r="E129" t="inlineStr"/>
      <c r="F129" t="inlineStr"/>
      <c r="G129" t="inlineStr">
        <is>
          <t>None</t>
        </is>
      </c>
      <c r="H129" t="inlineStr">
        <is>
          <t>None</t>
        </is>
      </c>
      <c r="I129" t="inlineStr">
        <is>
          <t>None</t>
        </is>
      </c>
      <c r="J129" t="inlineStr">
        <is>
          <t>None</t>
        </is>
      </c>
      <c r="K129" t="inlineStr">
        <is>
          <t>nan</t>
        </is>
      </c>
      <c r="L129" t="inlineStr">
        <is>
          <t>nan</t>
        </is>
      </c>
      <c r="M129" t="inlineStr">
        <is>
          <t>nan</t>
        </is>
      </c>
      <c r="N129" t="inlineStr">
        <is>
          <t>nan</t>
        </is>
      </c>
      <c r="O129" t="inlineStr">
        <is>
          <t>nan</t>
        </is>
      </c>
      <c r="P129" t="inlineStr">
        <is>
          <t>nan</t>
        </is>
      </c>
      <c r="Q129" t="inlineStr">
        <is>
          <t>nan</t>
        </is>
      </c>
      <c r="R129" t="inlineStr">
        <is>
          <t>nan</t>
        </is>
      </c>
      <c r="S129" t="inlineStr">
        <is>
          <t>nan</t>
        </is>
      </c>
      <c r="T129" t="inlineStr">
        <is>
          <t>nan</t>
        </is>
      </c>
      <c r="U129" t="inlineStr">
        <is>
          <t>nan</t>
        </is>
      </c>
      <c r="V129" t="inlineStr">
        <is>
          <t>nan</t>
        </is>
      </c>
      <c r="W129" t="inlineStr">
        <is>
          <t>nan</t>
        </is>
      </c>
      <c r="X129" t="inlineStr">
        <is>
          <t>nan</t>
        </is>
      </c>
    </row>
    <row r="130">
      <c r="A130" t="inlineStr">
        <is>
          <t>ENSDARG00000097381</t>
        </is>
      </c>
      <c r="B130" t="inlineStr"/>
      <c r="C130" t="inlineStr"/>
      <c r="D130" t="inlineStr"/>
      <c r="E130" t="inlineStr"/>
      <c r="F130" t="inlineStr"/>
      <c r="G130" t="inlineStr">
        <is>
          <t>None</t>
        </is>
      </c>
      <c r="H130" t="inlineStr">
        <is>
          <t>None</t>
        </is>
      </c>
      <c r="I130" t="inlineStr">
        <is>
          <t>None</t>
        </is>
      </c>
      <c r="J130" t="inlineStr">
        <is>
          <t>None</t>
        </is>
      </c>
      <c r="K130" t="inlineStr">
        <is>
          <t>nan</t>
        </is>
      </c>
      <c r="L130" t="inlineStr">
        <is>
          <t>nan</t>
        </is>
      </c>
      <c r="M130" t="inlineStr">
        <is>
          <t>nan</t>
        </is>
      </c>
      <c r="N130" t="inlineStr">
        <is>
          <t>nan</t>
        </is>
      </c>
      <c r="O130" t="inlineStr">
        <is>
          <t>nan</t>
        </is>
      </c>
      <c r="P130" t="inlineStr">
        <is>
          <t>nan</t>
        </is>
      </c>
      <c r="Q130" t="inlineStr">
        <is>
          <t>nan</t>
        </is>
      </c>
      <c r="R130" t="inlineStr">
        <is>
          <t>nan</t>
        </is>
      </c>
      <c r="S130" t="inlineStr">
        <is>
          <t>nan</t>
        </is>
      </c>
      <c r="T130" t="inlineStr">
        <is>
          <t>nan</t>
        </is>
      </c>
      <c r="U130" t="inlineStr">
        <is>
          <t>nan</t>
        </is>
      </c>
      <c r="V130" t="inlineStr">
        <is>
          <t>nan</t>
        </is>
      </c>
      <c r="W130" t="inlineStr">
        <is>
          <t>nan</t>
        </is>
      </c>
      <c r="X130" t="inlineStr">
        <is>
          <t>nan</t>
        </is>
      </c>
    </row>
    <row r="131">
      <c r="A131" t="inlineStr">
        <is>
          <t>ENSDARG00000099829</t>
        </is>
      </c>
      <c r="B131" t="inlineStr"/>
      <c r="C131" t="inlineStr"/>
      <c r="D131" t="inlineStr"/>
      <c r="E131" t="inlineStr"/>
      <c r="F131" t="inlineStr"/>
      <c r="G131" t="inlineStr">
        <is>
          <t>None</t>
        </is>
      </c>
      <c r="H131" t="inlineStr">
        <is>
          <t>None</t>
        </is>
      </c>
      <c r="I131" t="inlineStr">
        <is>
          <t>None</t>
        </is>
      </c>
      <c r="J131" t="inlineStr">
        <is>
          <t>None</t>
        </is>
      </c>
      <c r="K131" t="inlineStr">
        <is>
          <t>nan</t>
        </is>
      </c>
      <c r="L131" t="inlineStr">
        <is>
          <t>nan</t>
        </is>
      </c>
      <c r="M131" t="inlineStr">
        <is>
          <t>nan</t>
        </is>
      </c>
      <c r="N131" t="inlineStr">
        <is>
          <t>nan</t>
        </is>
      </c>
      <c r="O131" t="inlineStr">
        <is>
          <t>nan</t>
        </is>
      </c>
      <c r="P131" t="inlineStr">
        <is>
          <t>nan</t>
        </is>
      </c>
      <c r="Q131" t="inlineStr">
        <is>
          <t>nan</t>
        </is>
      </c>
      <c r="R131" t="inlineStr">
        <is>
          <t>nan</t>
        </is>
      </c>
      <c r="S131" t="inlineStr">
        <is>
          <t>nan</t>
        </is>
      </c>
      <c r="T131" t="inlineStr">
        <is>
          <t>nan</t>
        </is>
      </c>
      <c r="U131" t="inlineStr">
        <is>
          <t>nan</t>
        </is>
      </c>
      <c r="V131" t="inlineStr">
        <is>
          <t>nan</t>
        </is>
      </c>
      <c r="W131" t="inlineStr">
        <is>
          <t>nan</t>
        </is>
      </c>
      <c r="X131" t="inlineStr">
        <is>
          <t>nan</t>
        </is>
      </c>
    </row>
    <row r="132">
      <c r="A132" t="inlineStr">
        <is>
          <t>ENSDARG00000109919</t>
        </is>
      </c>
      <c r="B132" t="inlineStr"/>
      <c r="C132" t="inlineStr"/>
      <c r="D132" t="inlineStr"/>
      <c r="E132" t="inlineStr"/>
      <c r="F132" t="inlineStr"/>
      <c r="G132" t="inlineStr">
        <is>
          <t>None</t>
        </is>
      </c>
      <c r="H132" t="inlineStr">
        <is>
          <t>None</t>
        </is>
      </c>
      <c r="I132" t="inlineStr">
        <is>
          <t>None</t>
        </is>
      </c>
      <c r="J132" t="inlineStr">
        <is>
          <t>None</t>
        </is>
      </c>
      <c r="K132" t="inlineStr">
        <is>
          <t>nan</t>
        </is>
      </c>
      <c r="L132" t="inlineStr">
        <is>
          <t>nan</t>
        </is>
      </c>
      <c r="M132" t="inlineStr">
        <is>
          <t>nan</t>
        </is>
      </c>
      <c r="N132" t="inlineStr">
        <is>
          <t>nan</t>
        </is>
      </c>
      <c r="O132" t="inlineStr">
        <is>
          <t>nan</t>
        </is>
      </c>
      <c r="P132" t="inlineStr">
        <is>
          <t>nan</t>
        </is>
      </c>
      <c r="Q132" t="inlineStr">
        <is>
          <t>nan</t>
        </is>
      </c>
      <c r="R132" t="inlineStr">
        <is>
          <t>nan</t>
        </is>
      </c>
      <c r="S132" t="inlineStr">
        <is>
          <t>nan</t>
        </is>
      </c>
      <c r="T132" t="inlineStr">
        <is>
          <t>nan</t>
        </is>
      </c>
      <c r="U132" t="inlineStr">
        <is>
          <t>nan</t>
        </is>
      </c>
      <c r="V132" t="inlineStr">
        <is>
          <t>nan</t>
        </is>
      </c>
      <c r="W132" t="inlineStr">
        <is>
          <t>nan</t>
        </is>
      </c>
      <c r="X132" t="inlineStr">
        <is>
          <t>nan</t>
        </is>
      </c>
    </row>
    <row r="133">
      <c r="A133" t="inlineStr">
        <is>
          <t>ENSDARG00000087780</t>
        </is>
      </c>
      <c r="B133" t="inlineStr">
        <is>
          <t>100334442</t>
        </is>
      </c>
      <c r="C133" t="inlineStr">
        <is>
          <t>ensembl_gene_id</t>
        </is>
      </c>
      <c r="D133" t="inlineStr">
        <is>
          <t>D. rerio</t>
        </is>
      </c>
      <c r="E133" t="inlineStr">
        <is>
          <t>100334442</t>
        </is>
      </c>
      <c r="F133" t="inlineStr">
        <is>
          <t>D. rerio</t>
        </is>
      </c>
      <c r="G133" t="inlineStr">
        <is>
          <t>tiam2a</t>
        </is>
      </c>
      <c r="H133" t="inlineStr">
        <is>
          <t>TIAM Rac1 associated GEF 2a</t>
        </is>
      </c>
      <c r="I133" t="inlineStr">
        <is>
          <t>GO:0050772 positive regulation of axonogenesis;GO:0090630 activation of GTPase activity;GO:0050769 positive regulation of neurogenesis</t>
        </is>
      </c>
      <c r="J133" t="inlineStr"/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1.0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</row>
    <row r="134">
      <c r="A134" t="inlineStr">
        <is>
          <t>ENSDARG00000076981</t>
        </is>
      </c>
      <c r="B134" t="inlineStr">
        <is>
          <t>557409</t>
        </is>
      </c>
      <c r="C134" t="inlineStr">
        <is>
          <t>ensembl_gene_id</t>
        </is>
      </c>
      <c r="D134" t="inlineStr">
        <is>
          <t>D. rerio</t>
        </is>
      </c>
      <c r="E134" t="inlineStr">
        <is>
          <t>557409</t>
        </is>
      </c>
      <c r="F134" t="inlineStr">
        <is>
          <t>D. rerio</t>
        </is>
      </c>
      <c r="G134" t="inlineStr">
        <is>
          <t>zgc:198329</t>
        </is>
      </c>
      <c r="H134" t="inlineStr">
        <is>
          <t>zgc:198329</t>
        </is>
      </c>
      <c r="I134" t="inlineStr"/>
      <c r="J134" t="inlineStr"/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</row>
    <row r="135">
      <c r="A135" t="inlineStr">
        <is>
          <t>ENSDARG00000020594</t>
        </is>
      </c>
      <c r="B135" t="inlineStr">
        <is>
          <t>563018</t>
        </is>
      </c>
      <c r="C135" t="inlineStr">
        <is>
          <t>ensembl_gene_id</t>
        </is>
      </c>
      <c r="D135" t="inlineStr">
        <is>
          <t>D. rerio</t>
        </is>
      </c>
      <c r="E135" t="inlineStr">
        <is>
          <t>563018</t>
        </is>
      </c>
      <c r="F135" t="inlineStr">
        <is>
          <t>D. rerio</t>
        </is>
      </c>
      <c r="G135" t="inlineStr">
        <is>
          <t>txlnba</t>
        </is>
      </c>
      <c r="H135" t="inlineStr">
        <is>
          <t>taxilin beta a</t>
        </is>
      </c>
      <c r="I135" t="inlineStr"/>
      <c r="J135" t="inlineStr"/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</row>
    <row r="136">
      <c r="A136" t="inlineStr">
        <is>
          <t>ENSDARG00000102696</t>
        </is>
      </c>
      <c r="B136" t="inlineStr">
        <is>
          <t>100329402</t>
        </is>
      </c>
      <c r="C136" t="inlineStr">
        <is>
          <t>ensembl_gene_id</t>
        </is>
      </c>
      <c r="D136" t="inlineStr">
        <is>
          <t>D. rerio</t>
        </is>
      </c>
      <c r="E136" t="inlineStr">
        <is>
          <t>100329402</t>
        </is>
      </c>
      <c r="F136" t="inlineStr">
        <is>
          <t>D. rerio</t>
        </is>
      </c>
      <c r="G136" t="inlineStr">
        <is>
          <t>dnajc11b</t>
        </is>
      </c>
      <c r="H136" t="inlineStr">
        <is>
          <t>DnaJ (Hsp40) homolog, subfamily C, member 11b</t>
        </is>
      </c>
      <c r="I136" t="inlineStr">
        <is>
          <t>GO:0042407 cristae formation;GO:0007007 inner mitochondrial membrane organization;GO:0007006 mitochondrial membrane organization</t>
        </is>
      </c>
      <c r="J136" t="inlineStr"/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</row>
    <row r="137">
      <c r="A137" t="inlineStr">
        <is>
          <t>ENSDARG00000079613</t>
        </is>
      </c>
      <c r="B137" t="inlineStr">
        <is>
          <t>560775</t>
        </is>
      </c>
      <c r="C137" t="inlineStr">
        <is>
          <t>ensembl_gene_id</t>
        </is>
      </c>
      <c r="D137" t="inlineStr">
        <is>
          <t>D. rerio</t>
        </is>
      </c>
      <c r="E137" t="inlineStr">
        <is>
          <t>560775</t>
        </is>
      </c>
      <c r="F137" t="inlineStr">
        <is>
          <t>D. rerio</t>
        </is>
      </c>
      <c r="G137" t="inlineStr">
        <is>
          <t>sall3a</t>
        </is>
      </c>
      <c r="H137" t="inlineStr">
        <is>
          <t>spalt-like transcription factor 3a</t>
        </is>
      </c>
      <c r="I137" t="inlineStr">
        <is>
          <t>GO:0006357 regulation of transcription by RNA polymerase II;GO:0006355 regulation of DNA-templated transcription;GO:2001141 regulation of RNA biosynthetic process</t>
        </is>
      </c>
      <c r="J137" t="inlineStr"/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</row>
    <row r="138">
      <c r="A138" t="inlineStr">
        <is>
          <t>ENSDARG00000003469</t>
        </is>
      </c>
      <c r="B138" t="inlineStr">
        <is>
          <t>266958</t>
        </is>
      </c>
      <c r="C138" t="inlineStr">
        <is>
          <t>ensembl_gene_id</t>
        </is>
      </c>
      <c r="D138" t="inlineStr">
        <is>
          <t>D. rerio</t>
        </is>
      </c>
      <c r="E138" t="inlineStr">
        <is>
          <t>266958</t>
        </is>
      </c>
      <c r="F138" t="inlineStr">
        <is>
          <t>D. rerio</t>
        </is>
      </c>
      <c r="G138" t="inlineStr">
        <is>
          <t>neurod4</t>
        </is>
      </c>
      <c r="H138" t="inlineStr">
        <is>
          <t>neuronal differentiation 4</t>
        </is>
      </c>
      <c r="I138" t="inlineStr">
        <is>
          <t>GO:0001839 neural plate morphogenesis;GO:0001840 neural plate development;GO:0071698 olfactory placode development</t>
        </is>
      </c>
      <c r="J138" t="inlineStr"/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</row>
    <row r="139">
      <c r="A139" t="inlineStr">
        <is>
          <t>ENSDARG00000117314</t>
        </is>
      </c>
      <c r="B139" t="inlineStr"/>
      <c r="C139" t="inlineStr"/>
      <c r="D139" t="inlineStr"/>
      <c r="E139" t="inlineStr"/>
      <c r="F139" t="inlineStr"/>
      <c r="G139" t="inlineStr">
        <is>
          <t>None</t>
        </is>
      </c>
      <c r="H139" t="inlineStr">
        <is>
          <t>None</t>
        </is>
      </c>
      <c r="I139" t="inlineStr">
        <is>
          <t>None</t>
        </is>
      </c>
      <c r="J139" t="inlineStr">
        <is>
          <t>None</t>
        </is>
      </c>
      <c r="K139" t="inlineStr">
        <is>
          <t>nan</t>
        </is>
      </c>
      <c r="L139" t="inlineStr">
        <is>
          <t>nan</t>
        </is>
      </c>
      <c r="M139" t="inlineStr">
        <is>
          <t>nan</t>
        </is>
      </c>
      <c r="N139" t="inlineStr">
        <is>
          <t>nan</t>
        </is>
      </c>
      <c r="O139" t="inlineStr">
        <is>
          <t>nan</t>
        </is>
      </c>
      <c r="P139" t="inlineStr">
        <is>
          <t>nan</t>
        </is>
      </c>
      <c r="Q139" t="inlineStr">
        <is>
          <t>nan</t>
        </is>
      </c>
      <c r="R139" t="inlineStr">
        <is>
          <t>nan</t>
        </is>
      </c>
      <c r="S139" t="inlineStr">
        <is>
          <t>nan</t>
        </is>
      </c>
      <c r="T139" t="inlineStr">
        <is>
          <t>nan</t>
        </is>
      </c>
      <c r="U139" t="inlineStr">
        <is>
          <t>nan</t>
        </is>
      </c>
      <c r="V139" t="inlineStr">
        <is>
          <t>nan</t>
        </is>
      </c>
      <c r="W139" t="inlineStr">
        <is>
          <t>nan</t>
        </is>
      </c>
      <c r="X139" t="inlineStr">
        <is>
          <t>nan</t>
        </is>
      </c>
    </row>
    <row r="140">
      <c r="A140" t="inlineStr">
        <is>
          <t>ENSDARG00000069216</t>
        </is>
      </c>
      <c r="B140" t="inlineStr">
        <is>
          <t>751088</t>
        </is>
      </c>
      <c r="C140" t="inlineStr">
        <is>
          <t>ensembl_gene_id</t>
        </is>
      </c>
      <c r="D140" t="inlineStr">
        <is>
          <t>D. rerio</t>
        </is>
      </c>
      <c r="E140" t="inlineStr">
        <is>
          <t>751088</t>
        </is>
      </c>
      <c r="F140" t="inlineStr">
        <is>
          <t>D. rerio</t>
        </is>
      </c>
      <c r="G140" t="inlineStr">
        <is>
          <t>c6ast1</t>
        </is>
      </c>
      <c r="H140" t="inlineStr">
        <is>
          <t>six-cysteine containing astacin protease 1</t>
        </is>
      </c>
      <c r="I140" t="inlineStr">
        <is>
          <t>GO:0006508 proteolysis;GO:0019538 protein metabolic process;GO:1901564 organonitrogen compound metabolic process</t>
        </is>
      </c>
      <c r="J140" t="inlineStr"/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</row>
    <row r="141">
      <c r="A141" t="inlineStr">
        <is>
          <t>ENSDARG00000077298</t>
        </is>
      </c>
      <c r="B141" t="inlineStr">
        <is>
          <t>796318</t>
        </is>
      </c>
      <c r="C141" t="inlineStr">
        <is>
          <t>ensembl_gene_id</t>
        </is>
      </c>
      <c r="D141" t="inlineStr">
        <is>
          <t>D. rerio</t>
        </is>
      </c>
      <c r="E141" t="inlineStr">
        <is>
          <t>796318</t>
        </is>
      </c>
      <c r="F141" t="inlineStr">
        <is>
          <t>D. rerio</t>
        </is>
      </c>
      <c r="G141" t="inlineStr">
        <is>
          <t>gas1a</t>
        </is>
      </c>
      <c r="H141" t="inlineStr">
        <is>
          <t>growth arrest-specific 1a</t>
        </is>
      </c>
      <c r="I141" t="inlineStr">
        <is>
          <t>GO:0051726 regulation of cell cycle;GO:0050794 regulation of cellular process;GO:0050789 regulation of biological process</t>
        </is>
      </c>
      <c r="J141" t="inlineStr"/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</row>
    <row r="142">
      <c r="A142" t="inlineStr">
        <is>
          <t>ENSDARG00000105765</t>
        </is>
      </c>
      <c r="B142" t="inlineStr"/>
      <c r="C142" t="inlineStr"/>
      <c r="D142" t="inlineStr"/>
      <c r="E142" t="inlineStr"/>
      <c r="F142" t="inlineStr"/>
      <c r="G142" t="inlineStr">
        <is>
          <t>None</t>
        </is>
      </c>
      <c r="H142" t="inlineStr">
        <is>
          <t>None</t>
        </is>
      </c>
      <c r="I142" t="inlineStr">
        <is>
          <t>None</t>
        </is>
      </c>
      <c r="J142" t="inlineStr">
        <is>
          <t>None</t>
        </is>
      </c>
      <c r="K142" t="inlineStr">
        <is>
          <t>nan</t>
        </is>
      </c>
      <c r="L142" t="inlineStr">
        <is>
          <t>nan</t>
        </is>
      </c>
      <c r="M142" t="inlineStr">
        <is>
          <t>nan</t>
        </is>
      </c>
      <c r="N142" t="inlineStr">
        <is>
          <t>nan</t>
        </is>
      </c>
      <c r="O142" t="inlineStr">
        <is>
          <t>nan</t>
        </is>
      </c>
      <c r="P142" t="inlineStr">
        <is>
          <t>nan</t>
        </is>
      </c>
      <c r="Q142" t="inlineStr">
        <is>
          <t>nan</t>
        </is>
      </c>
      <c r="R142" t="inlineStr">
        <is>
          <t>nan</t>
        </is>
      </c>
      <c r="S142" t="inlineStr">
        <is>
          <t>nan</t>
        </is>
      </c>
      <c r="T142" t="inlineStr">
        <is>
          <t>nan</t>
        </is>
      </c>
      <c r="U142" t="inlineStr">
        <is>
          <t>nan</t>
        </is>
      </c>
      <c r="V142" t="inlineStr">
        <is>
          <t>nan</t>
        </is>
      </c>
      <c r="W142" t="inlineStr">
        <is>
          <t>nan</t>
        </is>
      </c>
      <c r="X142" t="inlineStr">
        <is>
          <t>nan</t>
        </is>
      </c>
    </row>
    <row r="143">
      <c r="A143" t="inlineStr">
        <is>
          <t>ENSDARG00000110173</t>
        </is>
      </c>
      <c r="B143" t="inlineStr"/>
      <c r="C143" t="inlineStr"/>
      <c r="D143" t="inlineStr"/>
      <c r="E143" t="inlineStr"/>
      <c r="F143" t="inlineStr"/>
      <c r="G143" t="inlineStr">
        <is>
          <t>None</t>
        </is>
      </c>
      <c r="H143" t="inlineStr">
        <is>
          <t>None</t>
        </is>
      </c>
      <c r="I143" t="inlineStr">
        <is>
          <t>None</t>
        </is>
      </c>
      <c r="J143" t="inlineStr">
        <is>
          <t>None</t>
        </is>
      </c>
      <c r="K143" t="inlineStr">
        <is>
          <t>nan</t>
        </is>
      </c>
      <c r="L143" t="inlineStr">
        <is>
          <t>nan</t>
        </is>
      </c>
      <c r="M143" t="inlineStr">
        <is>
          <t>nan</t>
        </is>
      </c>
      <c r="N143" t="inlineStr">
        <is>
          <t>nan</t>
        </is>
      </c>
      <c r="O143" t="inlineStr">
        <is>
          <t>nan</t>
        </is>
      </c>
      <c r="P143" t="inlineStr">
        <is>
          <t>nan</t>
        </is>
      </c>
      <c r="Q143" t="inlineStr">
        <is>
          <t>nan</t>
        </is>
      </c>
      <c r="R143" t="inlineStr">
        <is>
          <t>nan</t>
        </is>
      </c>
      <c r="S143" t="inlineStr">
        <is>
          <t>nan</t>
        </is>
      </c>
      <c r="T143" t="inlineStr">
        <is>
          <t>nan</t>
        </is>
      </c>
      <c r="U143" t="inlineStr">
        <is>
          <t>nan</t>
        </is>
      </c>
      <c r="V143" t="inlineStr">
        <is>
          <t>nan</t>
        </is>
      </c>
      <c r="W143" t="inlineStr">
        <is>
          <t>nan</t>
        </is>
      </c>
      <c r="X143" t="inlineStr">
        <is>
          <t>nan</t>
        </is>
      </c>
    </row>
    <row r="144">
      <c r="A144" t="inlineStr">
        <is>
          <t>ENSDARG00000058729</t>
        </is>
      </c>
      <c r="B144" t="inlineStr">
        <is>
          <t>406855</t>
        </is>
      </c>
      <c r="C144" t="inlineStr">
        <is>
          <t>ensembl_gene_id</t>
        </is>
      </c>
      <c r="D144" t="inlineStr">
        <is>
          <t>D. rerio</t>
        </is>
      </c>
      <c r="E144" t="inlineStr">
        <is>
          <t>406855</t>
        </is>
      </c>
      <c r="F144" t="inlineStr">
        <is>
          <t>D. rerio</t>
        </is>
      </c>
      <c r="G144" t="inlineStr">
        <is>
          <t>akirin2</t>
        </is>
      </c>
      <c r="H144" t="inlineStr">
        <is>
          <t>akirin 2</t>
        </is>
      </c>
      <c r="I144" t="inlineStr">
        <is>
          <t>GO:0002833 positive regulation of response to biotic stimulus;GO:0045089 positive regulation of innate immune response;GO:0031349 positive regulation of defense response</t>
        </is>
      </c>
      <c r="J144" t="inlineStr"/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</row>
    <row r="145">
      <c r="A145" t="inlineStr">
        <is>
          <t>ENSDARG00000100491</t>
        </is>
      </c>
      <c r="B145" t="inlineStr">
        <is>
          <t>101884010</t>
        </is>
      </c>
      <c r="C145" t="inlineStr">
        <is>
          <t>ensembl_gene_id</t>
        </is>
      </c>
      <c r="D145" t="inlineStr">
        <is>
          <t>D. rerio</t>
        </is>
      </c>
      <c r="E145" t="inlineStr">
        <is>
          <t>101884010</t>
        </is>
      </c>
      <c r="F145" t="inlineStr">
        <is>
          <t>D. rerio</t>
        </is>
      </c>
      <c r="G145" t="inlineStr">
        <is>
          <t>LOC101884010</t>
        </is>
      </c>
      <c r="H145" t="inlineStr">
        <is>
          <t>uncharacterized LOC101884010</t>
        </is>
      </c>
      <c r="I145" t="inlineStr"/>
      <c r="J145" t="inlineStr"/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</row>
    <row r="146">
      <c r="A146" t="inlineStr">
        <is>
          <t>ENSDARG00000085224</t>
        </is>
      </c>
      <c r="B146" t="inlineStr"/>
      <c r="C146" t="inlineStr"/>
      <c r="D146" t="inlineStr"/>
      <c r="E146" t="inlineStr"/>
      <c r="F146" t="inlineStr"/>
      <c r="G146" t="inlineStr">
        <is>
          <t>None</t>
        </is>
      </c>
      <c r="H146" t="inlineStr">
        <is>
          <t>None</t>
        </is>
      </c>
      <c r="I146" t="inlineStr">
        <is>
          <t>None</t>
        </is>
      </c>
      <c r="J146" t="inlineStr">
        <is>
          <t>None</t>
        </is>
      </c>
      <c r="K146" t="inlineStr">
        <is>
          <t>nan</t>
        </is>
      </c>
      <c r="L146" t="inlineStr">
        <is>
          <t>nan</t>
        </is>
      </c>
      <c r="M146" t="inlineStr">
        <is>
          <t>nan</t>
        </is>
      </c>
      <c r="N146" t="inlineStr">
        <is>
          <t>nan</t>
        </is>
      </c>
      <c r="O146" t="inlineStr">
        <is>
          <t>nan</t>
        </is>
      </c>
      <c r="P146" t="inlineStr">
        <is>
          <t>nan</t>
        </is>
      </c>
      <c r="Q146" t="inlineStr">
        <is>
          <t>nan</t>
        </is>
      </c>
      <c r="R146" t="inlineStr">
        <is>
          <t>nan</t>
        </is>
      </c>
      <c r="S146" t="inlineStr">
        <is>
          <t>nan</t>
        </is>
      </c>
      <c r="T146" t="inlineStr">
        <is>
          <t>nan</t>
        </is>
      </c>
      <c r="U146" t="inlineStr">
        <is>
          <t>nan</t>
        </is>
      </c>
      <c r="V146" t="inlineStr">
        <is>
          <t>nan</t>
        </is>
      </c>
      <c r="W146" t="inlineStr">
        <is>
          <t>nan</t>
        </is>
      </c>
      <c r="X146" t="inlineStr">
        <is>
          <t>nan</t>
        </is>
      </c>
    </row>
    <row r="147">
      <c r="A147" t="inlineStr">
        <is>
          <t>ENSDARG00000058050</t>
        </is>
      </c>
      <c r="B147" t="inlineStr">
        <is>
          <t>569507</t>
        </is>
      </c>
      <c r="C147" t="inlineStr">
        <is>
          <t>ensembl_gene_id</t>
        </is>
      </c>
      <c r="D147" t="inlineStr">
        <is>
          <t>D. rerio</t>
        </is>
      </c>
      <c r="E147" t="inlineStr">
        <is>
          <t>569507</t>
        </is>
      </c>
      <c r="F147" t="inlineStr">
        <is>
          <t>D. rerio</t>
        </is>
      </c>
      <c r="G147" t="inlineStr">
        <is>
          <t>smyd3</t>
        </is>
      </c>
      <c r="H147" t="inlineStr">
        <is>
          <t>SET and MYND domain containing 3</t>
        </is>
      </c>
      <c r="I147" t="inlineStr">
        <is>
          <t>GO:0034968 histone lysine methylation;GO:0016571 histone methylation;GO:0018022 peptidyl-lysine methylation</t>
        </is>
      </c>
      <c r="J147" t="inlineStr"/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</row>
    <row r="148">
      <c r="A148" t="inlineStr">
        <is>
          <t>ENSDARG00000103199</t>
        </is>
      </c>
      <c r="B148" t="inlineStr">
        <is>
          <t>797677</t>
        </is>
      </c>
      <c r="C148" t="inlineStr">
        <is>
          <t>ensembl_gene_id</t>
        </is>
      </c>
      <c r="D148" t="inlineStr">
        <is>
          <t>D. rerio</t>
        </is>
      </c>
      <c r="E148" t="inlineStr">
        <is>
          <t>797677</t>
        </is>
      </c>
      <c r="F148" t="inlineStr">
        <is>
          <t>D. rerio</t>
        </is>
      </c>
      <c r="G148" t="inlineStr">
        <is>
          <t>si:dkey-247k7.2</t>
        </is>
      </c>
      <c r="H148" t="inlineStr">
        <is>
          <t>si:dkey-247k7.2</t>
        </is>
      </c>
      <c r="I148" t="inlineStr"/>
      <c r="J148" t="inlineStr"/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</row>
    <row r="149">
      <c r="A149" t="inlineStr">
        <is>
          <t>ENSDARG00000008370</t>
        </is>
      </c>
      <c r="B149" t="inlineStr">
        <is>
          <t>322106</t>
        </is>
      </c>
      <c r="C149" t="inlineStr">
        <is>
          <t>ensembl_gene_id</t>
        </is>
      </c>
      <c r="D149" t="inlineStr">
        <is>
          <t>D. rerio</t>
        </is>
      </c>
      <c r="E149" t="inlineStr">
        <is>
          <t>322106</t>
        </is>
      </c>
      <c r="F149" t="inlineStr">
        <is>
          <t>D. rerio</t>
        </is>
      </c>
      <c r="G149" t="inlineStr">
        <is>
          <t>csnk1da</t>
        </is>
      </c>
      <c r="H149" t="inlineStr">
        <is>
          <t>casein kinase 1, delta a</t>
        </is>
      </c>
      <c r="I149" t="inlineStr">
        <is>
          <t>GO:0032436 positive regulation of proteasomal ubiquitin-dependent protein catabolic process;GO:2000060 positive regulation of ubiquitin-dependent protein catabolic process;GO:1901800 positive regulation of proteasomal protein catabolic process</t>
        </is>
      </c>
      <c r="J149" t="inlineStr">
        <is>
          <t>yes</t>
        </is>
      </c>
      <c r="K149" t="inlineStr">
        <is>
          <t>0.0</t>
        </is>
      </c>
      <c r="L149" t="inlineStr">
        <is>
          <t>0.0</t>
        </is>
      </c>
      <c r="M149" t="inlineStr">
        <is>
          <t>1.0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</row>
    <row r="150">
      <c r="A150" t="inlineStr">
        <is>
          <t>ENSDARG00000060439</t>
        </is>
      </c>
      <c r="B150" t="inlineStr">
        <is>
          <t>563453</t>
        </is>
      </c>
      <c r="C150" t="inlineStr">
        <is>
          <t>ensembl_gene_id</t>
        </is>
      </c>
      <c r="D150" t="inlineStr">
        <is>
          <t>D. rerio</t>
        </is>
      </c>
      <c r="E150" t="inlineStr">
        <is>
          <t>563453</t>
        </is>
      </c>
      <c r="F150" t="inlineStr">
        <is>
          <t>D. rerio</t>
        </is>
      </c>
      <c r="G150" t="inlineStr">
        <is>
          <t>clcn2c</t>
        </is>
      </c>
      <c r="H150" t="inlineStr">
        <is>
          <t>chloride channel 2c</t>
        </is>
      </c>
      <c r="I150" t="inlineStr">
        <is>
          <t>GO:0055064 chloride ion homeostasis;GO:0055081 monoatomic anion homeostasis;GO:0006821 chloride transport</t>
        </is>
      </c>
      <c r="J150" t="inlineStr"/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</row>
    <row r="151">
      <c r="A151" t="inlineStr">
        <is>
          <t>ENSDARG00000100528</t>
        </is>
      </c>
      <c r="B151" t="inlineStr">
        <is>
          <t>393268</t>
        </is>
      </c>
      <c r="C151" t="inlineStr">
        <is>
          <t>ensembl_gene_id</t>
        </is>
      </c>
      <c r="D151" t="inlineStr">
        <is>
          <t>D. rerio</t>
        </is>
      </c>
      <c r="E151" t="inlineStr">
        <is>
          <t>393268</t>
        </is>
      </c>
      <c r="F151" t="inlineStr">
        <is>
          <t>D. rerio</t>
        </is>
      </c>
      <c r="G151" t="inlineStr">
        <is>
          <t>map1lc3c</t>
        </is>
      </c>
      <c r="H151" t="inlineStr">
        <is>
          <t>microtubule-associated protein 1 light chain 3 gamma</t>
        </is>
      </c>
      <c r="I151" t="inlineStr">
        <is>
          <t>GO:0006995 cellular response to nitrogen starvation;GO:0043562 cellular response to nitrogen levels;GO:0097352 autophagosome maturation</t>
        </is>
      </c>
      <c r="J151" t="inlineStr"/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1.0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</row>
    <row r="152">
      <c r="A152" t="inlineStr">
        <is>
          <t>ENSDARG00000076066</t>
        </is>
      </c>
      <c r="B152" t="inlineStr">
        <is>
          <t>100002072</t>
        </is>
      </c>
      <c r="C152" t="inlineStr">
        <is>
          <t>ensembl_gene_id</t>
        </is>
      </c>
      <c r="D152" t="inlineStr">
        <is>
          <t>D. rerio</t>
        </is>
      </c>
      <c r="E152" t="inlineStr">
        <is>
          <t>100002072</t>
        </is>
      </c>
      <c r="F152" t="inlineStr">
        <is>
          <t>D. rerio</t>
        </is>
      </c>
      <c r="G152" t="inlineStr">
        <is>
          <t>marchf6</t>
        </is>
      </c>
      <c r="H152" t="inlineStr">
        <is>
          <t>membrane-associated ring finger (C3HC4) 6</t>
        </is>
      </c>
      <c r="I152" t="inlineStr">
        <is>
          <t>GO:0030433 ubiquitin-dependent ERAD pathway;GO:0036503 ERAD pathway;GO:0034976 response to endoplasmic reticulum stress</t>
        </is>
      </c>
      <c r="J152" t="inlineStr"/>
      <c r="K152" t="inlineStr">
        <is>
          <t>0.0</t>
        </is>
      </c>
      <c r="L152" t="inlineStr">
        <is>
          <t>1.0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</row>
    <row r="153">
      <c r="A153" t="inlineStr">
        <is>
          <t>ENSDARG00000041735</t>
        </is>
      </c>
      <c r="B153" t="inlineStr">
        <is>
          <t>557237</t>
        </is>
      </c>
      <c r="C153" t="inlineStr">
        <is>
          <t>ensembl_gene_id</t>
        </is>
      </c>
      <c r="D153" t="inlineStr">
        <is>
          <t>D. rerio</t>
        </is>
      </c>
      <c r="E153" t="inlineStr">
        <is>
          <t>557237</t>
        </is>
      </c>
      <c r="F153" t="inlineStr">
        <is>
          <t>D. rerio</t>
        </is>
      </c>
      <c r="G153" t="inlineStr">
        <is>
          <t>tmem237a</t>
        </is>
      </c>
      <c r="H153" t="inlineStr">
        <is>
          <t>transmembrane protein 237a</t>
        </is>
      </c>
      <c r="I153" t="inlineStr">
        <is>
          <t>GO:0060027 convergent extension involved in gastrulation;GO:0060026 convergent extension;GO:0030111 regulation of Wnt signaling pathway</t>
        </is>
      </c>
      <c r="J153" t="inlineStr"/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</row>
    <row r="154">
      <c r="A154" t="inlineStr">
        <is>
          <t>ENSDARG00000008983</t>
        </is>
      </c>
      <c r="B154" t="inlineStr">
        <is>
          <t>402885</t>
        </is>
      </c>
      <c r="C154" t="inlineStr">
        <is>
          <t>ensembl_gene_id</t>
        </is>
      </c>
      <c r="D154" t="inlineStr">
        <is>
          <t>D. rerio</t>
        </is>
      </c>
      <c r="E154" t="inlineStr">
        <is>
          <t>402885</t>
        </is>
      </c>
      <c r="F154" t="inlineStr">
        <is>
          <t>D. rerio</t>
        </is>
      </c>
      <c r="G154" t="inlineStr">
        <is>
          <t>sh3glb2a</t>
        </is>
      </c>
      <c r="H154" t="inlineStr">
        <is>
          <t>SH3-domain GRB2-like endophilin B2a</t>
        </is>
      </c>
      <c r="I154" t="inlineStr">
        <is>
          <t>GO:0061024 membrane organization;GO:0016043 cellular component organization;GO:0071840 cellular component organization or biogenesis</t>
        </is>
      </c>
      <c r="J154" t="inlineStr"/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</row>
    <row r="155">
      <c r="A155" t="inlineStr">
        <is>
          <t>ENSDARG00000098024</t>
        </is>
      </c>
      <c r="B155" t="inlineStr">
        <is>
          <t>100334151</t>
        </is>
      </c>
      <c r="C155" t="inlineStr">
        <is>
          <t>ensembl_gene_id</t>
        </is>
      </c>
      <c r="D155" t="inlineStr">
        <is>
          <t>D. rerio</t>
        </is>
      </c>
      <c r="E155" t="inlineStr">
        <is>
          <t>100334151</t>
        </is>
      </c>
      <c r="F155" t="inlineStr">
        <is>
          <t>D. rerio</t>
        </is>
      </c>
      <c r="G155" t="inlineStr">
        <is>
          <t>si:dkey-262k9.2</t>
        </is>
      </c>
      <c r="H155" t="inlineStr">
        <is>
          <t>si:dkey-262k9.2</t>
        </is>
      </c>
      <c r="I155" t="inlineStr"/>
      <c r="J155" t="inlineStr"/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</row>
    <row r="156">
      <c r="A156" t="inlineStr">
        <is>
          <t>ENSDARG00000071021</t>
        </is>
      </c>
      <c r="B156" t="inlineStr">
        <is>
          <t>777719</t>
        </is>
      </c>
      <c r="C156" t="inlineStr">
        <is>
          <t>ensembl_gene_id</t>
        </is>
      </c>
      <c r="D156" t="inlineStr">
        <is>
          <t>D. rerio</t>
        </is>
      </c>
      <c r="E156" t="inlineStr">
        <is>
          <t>777719</t>
        </is>
      </c>
      <c r="F156" t="inlineStr">
        <is>
          <t>D. rerio</t>
        </is>
      </c>
      <c r="G156" t="inlineStr">
        <is>
          <t>papss2a</t>
        </is>
      </c>
      <c r="H156" t="inlineStr">
        <is>
          <t>3'-phosphoadenosine 5'-phosphosulfate synthase 2a</t>
        </is>
      </c>
      <c r="I156" t="inlineStr">
        <is>
          <t>GO:0000103 sulfate assimilation;GO:0034035 purine ribonucleoside bisphosphate metabolic process;GO:0034036 purine ribonucleoside bisphosphate biosynthetic process</t>
        </is>
      </c>
      <c r="J156" t="inlineStr"/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</row>
    <row r="157">
      <c r="A157" t="inlineStr">
        <is>
          <t>ENSDARG00000098082</t>
        </is>
      </c>
      <c r="B157" t="inlineStr"/>
      <c r="C157" t="inlineStr"/>
      <c r="D157" t="inlineStr"/>
      <c r="E157" t="inlineStr"/>
      <c r="F157" t="inlineStr"/>
      <c r="G157" t="inlineStr">
        <is>
          <t>None</t>
        </is>
      </c>
      <c r="H157" t="inlineStr">
        <is>
          <t>None</t>
        </is>
      </c>
      <c r="I157" t="inlineStr">
        <is>
          <t>None</t>
        </is>
      </c>
      <c r="J157" t="inlineStr">
        <is>
          <t>None</t>
        </is>
      </c>
      <c r="K157" t="inlineStr">
        <is>
          <t>nan</t>
        </is>
      </c>
      <c r="L157" t="inlineStr">
        <is>
          <t>nan</t>
        </is>
      </c>
      <c r="M157" t="inlineStr">
        <is>
          <t>nan</t>
        </is>
      </c>
      <c r="N157" t="inlineStr">
        <is>
          <t>nan</t>
        </is>
      </c>
      <c r="O157" t="inlineStr">
        <is>
          <t>nan</t>
        </is>
      </c>
      <c r="P157" t="inlineStr">
        <is>
          <t>nan</t>
        </is>
      </c>
      <c r="Q157" t="inlineStr">
        <is>
          <t>nan</t>
        </is>
      </c>
      <c r="R157" t="inlineStr">
        <is>
          <t>nan</t>
        </is>
      </c>
      <c r="S157" t="inlineStr">
        <is>
          <t>nan</t>
        </is>
      </c>
      <c r="T157" t="inlineStr">
        <is>
          <t>nan</t>
        </is>
      </c>
      <c r="U157" t="inlineStr">
        <is>
          <t>nan</t>
        </is>
      </c>
      <c r="V157" t="inlineStr">
        <is>
          <t>nan</t>
        </is>
      </c>
      <c r="W157" t="inlineStr">
        <is>
          <t>nan</t>
        </is>
      </c>
      <c r="X157" t="inlineStr">
        <is>
          <t>nan</t>
        </is>
      </c>
    </row>
    <row r="158">
      <c r="A158" t="inlineStr">
        <is>
          <t>ENSDARG00000003375</t>
        </is>
      </c>
      <c r="B158" t="inlineStr">
        <is>
          <t>406604</t>
        </is>
      </c>
      <c r="C158" t="inlineStr">
        <is>
          <t>ensembl_gene_id</t>
        </is>
      </c>
      <c r="D158" t="inlineStr">
        <is>
          <t>D. rerio</t>
        </is>
      </c>
      <c r="E158" t="inlineStr">
        <is>
          <t>406604</t>
        </is>
      </c>
      <c r="F158" t="inlineStr">
        <is>
          <t>D. rerio</t>
        </is>
      </c>
      <c r="G158" t="inlineStr">
        <is>
          <t>gng12a</t>
        </is>
      </c>
      <c r="H158" t="inlineStr">
        <is>
          <t>guanine nucleotide binding protein (G protein), gamma 12a</t>
        </is>
      </c>
      <c r="I158" t="inlineStr">
        <is>
          <t>GO:0007186 G protein-coupled receptor signaling pathway;GO:0007165 signal transduction;GO:0023052 signaling</t>
        </is>
      </c>
      <c r="J158" t="inlineStr"/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1.0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</row>
    <row r="159">
      <c r="A159" t="inlineStr">
        <is>
          <t>ENSDARG00000025703</t>
        </is>
      </c>
      <c r="B159" t="inlineStr"/>
      <c r="C159" t="inlineStr"/>
      <c r="D159" t="inlineStr"/>
      <c r="E159" t="inlineStr"/>
      <c r="F159" t="inlineStr"/>
      <c r="G159" t="inlineStr">
        <is>
          <t>None</t>
        </is>
      </c>
      <c r="H159" t="inlineStr">
        <is>
          <t>None</t>
        </is>
      </c>
      <c r="I159" t="inlineStr">
        <is>
          <t>None</t>
        </is>
      </c>
      <c r="J159" t="inlineStr">
        <is>
          <t>None</t>
        </is>
      </c>
      <c r="K159" t="inlineStr">
        <is>
          <t>nan</t>
        </is>
      </c>
      <c r="L159" t="inlineStr">
        <is>
          <t>nan</t>
        </is>
      </c>
      <c r="M159" t="inlineStr">
        <is>
          <t>nan</t>
        </is>
      </c>
      <c r="N159" t="inlineStr">
        <is>
          <t>nan</t>
        </is>
      </c>
      <c r="O159" t="inlineStr">
        <is>
          <t>nan</t>
        </is>
      </c>
      <c r="P159" t="inlineStr">
        <is>
          <t>nan</t>
        </is>
      </c>
      <c r="Q159" t="inlineStr">
        <is>
          <t>nan</t>
        </is>
      </c>
      <c r="R159" t="inlineStr">
        <is>
          <t>nan</t>
        </is>
      </c>
      <c r="S159" t="inlineStr">
        <is>
          <t>nan</t>
        </is>
      </c>
      <c r="T159" t="inlineStr">
        <is>
          <t>nan</t>
        </is>
      </c>
      <c r="U159" t="inlineStr">
        <is>
          <t>nan</t>
        </is>
      </c>
      <c r="V159" t="inlineStr">
        <is>
          <t>nan</t>
        </is>
      </c>
      <c r="W159" t="inlineStr">
        <is>
          <t>nan</t>
        </is>
      </c>
      <c r="X159" t="inlineStr">
        <is>
          <t>nan</t>
        </is>
      </c>
    </row>
    <row r="160">
      <c r="A160" t="inlineStr">
        <is>
          <t>ENSDARG00000042440</t>
        </is>
      </c>
      <c r="B160" t="inlineStr">
        <is>
          <t>387298</t>
        </is>
      </c>
      <c r="C160" t="inlineStr">
        <is>
          <t>ensembl_gene_id</t>
        </is>
      </c>
      <c r="D160" t="inlineStr">
        <is>
          <t>D. rerio</t>
        </is>
      </c>
      <c r="E160" t="inlineStr">
        <is>
          <t>387298</t>
        </is>
      </c>
      <c r="F160" t="inlineStr">
        <is>
          <t>D. rerio</t>
        </is>
      </c>
      <c r="G160" t="inlineStr">
        <is>
          <t>p2rx7</t>
        </is>
      </c>
      <c r="H160" t="inlineStr">
        <is>
          <t>purinergic receptor P2X, ligand-gated ion channel, 7</t>
        </is>
      </c>
      <c r="I160" t="inlineStr">
        <is>
          <t>GO:0033198 response to ATP;GO:0014074 response to purine-containing compound;GO:0046683 response to organophosphorus</t>
        </is>
      </c>
      <c r="J160" t="inlineStr"/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</row>
    <row r="161">
      <c r="A161" t="inlineStr">
        <is>
          <t>ENSDARG00000009958</t>
        </is>
      </c>
      <c r="B161" t="inlineStr">
        <is>
          <t>492364</t>
        </is>
      </c>
      <c r="C161" t="inlineStr">
        <is>
          <t>ensembl_gene_id</t>
        </is>
      </c>
      <c r="D161" t="inlineStr">
        <is>
          <t>D. rerio</t>
        </is>
      </c>
      <c r="E161" t="inlineStr">
        <is>
          <t>492364</t>
        </is>
      </c>
      <c r="F161" t="inlineStr">
        <is>
          <t>D. rerio</t>
        </is>
      </c>
      <c r="G161" t="inlineStr">
        <is>
          <t>cbl</t>
        </is>
      </c>
      <c r="H161" t="inlineStr">
        <is>
          <t>Cbl proto-oncogene, E3 ubiquitin protein ligase</t>
        </is>
      </c>
      <c r="I161" t="inlineStr">
        <is>
          <t>GO:0007175 negative regulation of epidermal growth factor-activated receptor activity;GO:0007176 regulation of epidermal growth factor-activated receptor activity;GO:0061099 negative regulation of protein tyrosine kinase activity</t>
        </is>
      </c>
      <c r="J161" t="inlineStr"/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1.0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</row>
    <row r="162">
      <c r="A162" t="inlineStr">
        <is>
          <t>ENSDARG00000113320</t>
        </is>
      </c>
      <c r="B162" t="inlineStr">
        <is>
          <t>572610</t>
        </is>
      </c>
      <c r="C162" t="inlineStr">
        <is>
          <t>ensembl_gene_id</t>
        </is>
      </c>
      <c r="D162" t="inlineStr">
        <is>
          <t>D. rerio</t>
        </is>
      </c>
      <c r="E162" t="inlineStr">
        <is>
          <t>572610</t>
        </is>
      </c>
      <c r="F162" t="inlineStr">
        <is>
          <t>D. rerio</t>
        </is>
      </c>
      <c r="G162" t="inlineStr">
        <is>
          <t>si:dkey-88n24.5</t>
        </is>
      </c>
      <c r="H162" t="inlineStr">
        <is>
          <t>si:dkey-88n24.5</t>
        </is>
      </c>
      <c r="I162" t="inlineStr"/>
      <c r="J162" t="inlineStr"/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</row>
    <row r="163">
      <c r="A163" t="inlineStr">
        <is>
          <t>ENSDARG00000076191</t>
        </is>
      </c>
      <c r="B163" t="inlineStr">
        <is>
          <t>101883454</t>
        </is>
      </c>
      <c r="C163" t="inlineStr">
        <is>
          <t>ensembl_gene_id</t>
        </is>
      </c>
      <c r="D163" t="inlineStr">
        <is>
          <t>D. rerio</t>
        </is>
      </c>
      <c r="E163" t="inlineStr">
        <is>
          <t>101883454</t>
        </is>
      </c>
      <c r="F163" t="inlineStr">
        <is>
          <t>D. rerio</t>
        </is>
      </c>
      <c r="G163" t="inlineStr">
        <is>
          <t>fbxl13</t>
        </is>
      </c>
      <c r="H163" t="inlineStr">
        <is>
          <t>F-box and leucine-rich repeat protein 13</t>
        </is>
      </c>
      <c r="I163" t="inlineStr"/>
      <c r="J163" t="inlineStr"/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</row>
    <row r="164">
      <c r="A164" t="inlineStr">
        <is>
          <t>ENSDARG00000075731</t>
        </is>
      </c>
      <c r="B164" t="inlineStr">
        <is>
          <t>108179055</t>
        </is>
      </c>
      <c r="C164" t="inlineStr">
        <is>
          <t>ensembl_gene_id</t>
        </is>
      </c>
      <c r="D164" t="inlineStr">
        <is>
          <t>D. rerio</t>
        </is>
      </c>
      <c r="E164" t="inlineStr">
        <is>
          <t>108179055</t>
        </is>
      </c>
      <c r="F164" t="inlineStr">
        <is>
          <t>D. rerio</t>
        </is>
      </c>
      <c r="G164" t="inlineStr">
        <is>
          <t>si:dkey-11l22.1</t>
        </is>
      </c>
      <c r="H164" t="inlineStr">
        <is>
          <t>si:dkey-11l22.1</t>
        </is>
      </c>
      <c r="I164" t="inlineStr"/>
      <c r="J164" t="inlineStr"/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</row>
    <row r="165">
      <c r="A165" t="inlineStr">
        <is>
          <t>ENSDARG00000091669</t>
        </is>
      </c>
      <c r="B165" t="inlineStr">
        <is>
          <t>100334848</t>
        </is>
      </c>
      <c r="C165" t="inlineStr">
        <is>
          <t>ensembl_gene_id</t>
        </is>
      </c>
      <c r="D165" t="inlineStr">
        <is>
          <t>D. rerio</t>
        </is>
      </c>
      <c r="E165" t="inlineStr">
        <is>
          <t>100334848</t>
        </is>
      </c>
      <c r="F165" t="inlineStr">
        <is>
          <t>D. rerio</t>
        </is>
      </c>
      <c r="G165" t="inlineStr">
        <is>
          <t>bicdl2l</t>
        </is>
      </c>
      <c r="H165" t="inlineStr">
        <is>
          <t>bicaudal-D-related protein 2-like</t>
        </is>
      </c>
      <c r="I165" t="inlineStr">
        <is>
          <t>GO:0055107 Golgi to secretory granule transport;GO:0047496 vesicle transport along microtubule;GO:0099518 vesicle cytoskeletal trafficking</t>
        </is>
      </c>
      <c r="J165" t="inlineStr"/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</row>
    <row r="166">
      <c r="A166" t="inlineStr">
        <is>
          <t>ENSDARG00000032156</t>
        </is>
      </c>
      <c r="B166" t="inlineStr">
        <is>
          <t>571939</t>
        </is>
      </c>
      <c r="C166" t="inlineStr">
        <is>
          <t>ensembl_gene_id</t>
        </is>
      </c>
      <c r="D166" t="inlineStr">
        <is>
          <t>D. rerio</t>
        </is>
      </c>
      <c r="E166" t="inlineStr">
        <is>
          <t>571939</t>
        </is>
      </c>
      <c r="F166" t="inlineStr">
        <is>
          <t>D. rerio</t>
        </is>
      </c>
      <c r="G166" t="inlineStr">
        <is>
          <t>zgc:171776</t>
        </is>
      </c>
      <c r="H166" t="inlineStr">
        <is>
          <t>zgc:171776</t>
        </is>
      </c>
      <c r="I166" t="inlineStr">
        <is>
          <t>GO:0008150 biological_process</t>
        </is>
      </c>
      <c r="J166" t="inlineStr"/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</row>
    <row r="167">
      <c r="A167" t="inlineStr">
        <is>
          <t>ENSDARG00000104502</t>
        </is>
      </c>
      <c r="B167" t="inlineStr">
        <is>
          <t>103910941</t>
        </is>
      </c>
      <c r="C167" t="inlineStr">
        <is>
          <t>ensembl_gene_id</t>
        </is>
      </c>
      <c r="D167" t="inlineStr">
        <is>
          <t>D. rerio</t>
        </is>
      </c>
      <c r="E167" t="inlineStr">
        <is>
          <t>103910941</t>
        </is>
      </c>
      <c r="F167" t="inlineStr">
        <is>
          <t>D. rerio</t>
        </is>
      </c>
      <c r="G167" t="inlineStr">
        <is>
          <t>LOC103910941</t>
        </is>
      </c>
      <c r="H167" t="inlineStr">
        <is>
          <t>protein NLRC3-like</t>
        </is>
      </c>
      <c r="I167" t="inlineStr"/>
      <c r="J167" t="inlineStr"/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</row>
    <row r="168">
      <c r="A168" t="inlineStr">
        <is>
          <t>ENSDARG00000062457</t>
        </is>
      </c>
      <c r="B168" t="inlineStr">
        <is>
          <t>561321</t>
        </is>
      </c>
      <c r="C168" t="inlineStr">
        <is>
          <t>ensembl_gene_id</t>
        </is>
      </c>
      <c r="D168" t="inlineStr">
        <is>
          <t>D. rerio</t>
        </is>
      </c>
      <c r="E168" t="inlineStr">
        <is>
          <t>561321</t>
        </is>
      </c>
      <c r="F168" t="inlineStr">
        <is>
          <t>D. rerio</t>
        </is>
      </c>
      <c r="G168" t="inlineStr">
        <is>
          <t>las1l</t>
        </is>
      </c>
      <c r="H168" t="inlineStr">
        <is>
          <t>LAS1 like ribosome biogenesis factor</t>
        </is>
      </c>
      <c r="I168" t="inlineStr">
        <is>
          <t>GO:0000470 maturation of LSU-rRNA;GO:0000460 maturation of 5.8S rRNA;GO:0042273 ribosomal large subunit biogenesis</t>
        </is>
      </c>
      <c r="J168" t="inlineStr"/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1.0</t>
        </is>
      </c>
      <c r="U168" t="inlineStr">
        <is>
          <t>0.0</t>
        </is>
      </c>
      <c r="V168" t="inlineStr">
        <is>
          <t>1.0</t>
        </is>
      </c>
      <c r="W168" t="inlineStr">
        <is>
          <t>0.0</t>
        </is>
      </c>
      <c r="X168" t="inlineStr">
        <is>
          <t>0.0</t>
        </is>
      </c>
    </row>
    <row r="169">
      <c r="A169" t="inlineStr">
        <is>
          <t>ENSDARG00000082394</t>
        </is>
      </c>
      <c r="B169" t="inlineStr">
        <is>
          <t>100033648</t>
        </is>
      </c>
      <c r="C169" t="inlineStr">
        <is>
          <t>ensembl_gene_id</t>
        </is>
      </c>
      <c r="D169" t="inlineStr">
        <is>
          <t>D. rerio</t>
        </is>
      </c>
      <c r="E169" t="inlineStr">
        <is>
          <t>100033648</t>
        </is>
      </c>
      <c r="F169" t="inlineStr">
        <is>
          <t>D. rerio</t>
        </is>
      </c>
      <c r="G169" t="inlineStr">
        <is>
          <t>mir130c-1</t>
        </is>
      </c>
      <c r="H169" t="inlineStr">
        <is>
          <t>microRNA 130c-1</t>
        </is>
      </c>
      <c r="I169" t="inlineStr"/>
      <c r="J169" t="inlineStr"/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</row>
    <row r="170">
      <c r="A170" t="inlineStr">
        <is>
          <t>ENSDARG00000052020</t>
        </is>
      </c>
      <c r="B170" t="inlineStr">
        <is>
          <t>436765</t>
        </is>
      </c>
      <c r="C170" t="inlineStr">
        <is>
          <t>ensembl_gene_id</t>
        </is>
      </c>
      <c r="D170" t="inlineStr">
        <is>
          <t>D. rerio</t>
        </is>
      </c>
      <c r="E170" t="inlineStr">
        <is>
          <t>436765</t>
        </is>
      </c>
      <c r="F170" t="inlineStr">
        <is>
          <t>D. rerio</t>
        </is>
      </c>
      <c r="G170" t="inlineStr">
        <is>
          <t>cmtm4</t>
        </is>
      </c>
      <c r="H170" t="inlineStr">
        <is>
          <t>CKLF-like MARVEL transmembrane domain containing 4</t>
        </is>
      </c>
      <c r="I170" t="inlineStr">
        <is>
          <t>GO:0008150 biological_process</t>
        </is>
      </c>
      <c r="J170" t="inlineStr"/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</row>
    <row r="171">
      <c r="A171" t="inlineStr">
        <is>
          <t>ENSDARG00000070164</t>
        </is>
      </c>
      <c r="B171" t="inlineStr">
        <is>
          <t>559136</t>
        </is>
      </c>
      <c r="C171" t="inlineStr">
        <is>
          <t>ensembl_gene_id</t>
        </is>
      </c>
      <c r="D171" t="inlineStr">
        <is>
          <t>D. rerio</t>
        </is>
      </c>
      <c r="E171" t="inlineStr">
        <is>
          <t>559136</t>
        </is>
      </c>
      <c r="F171" t="inlineStr">
        <is>
          <t>D. rerio</t>
        </is>
      </c>
      <c r="G171" t="inlineStr">
        <is>
          <t>ubr2</t>
        </is>
      </c>
      <c r="H171" t="inlineStr">
        <is>
          <t>ubiquitin protein ligase E3 component n-recognin 2</t>
        </is>
      </c>
      <c r="I171" t="inlineStr">
        <is>
          <t>GO:0071596 ubiquitin-dependent protein catabolic process via the N-end rule pathway;GO:0043161 proteasome-mediated ubiquitin-dependent protein catabolic process;GO:0010498 proteasomal protein catabolic process</t>
        </is>
      </c>
      <c r="J171" t="inlineStr"/>
      <c r="K171" t="inlineStr">
        <is>
          <t>0.0</t>
        </is>
      </c>
      <c r="L171" t="inlineStr">
        <is>
          <t>1.0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</row>
    <row r="172">
      <c r="A172" t="inlineStr">
        <is>
          <t>ENSDARG00000100697</t>
        </is>
      </c>
      <c r="B172" t="inlineStr">
        <is>
          <t>103908986</t>
        </is>
      </c>
      <c r="C172" t="inlineStr">
        <is>
          <t>ensembl_gene_id</t>
        </is>
      </c>
      <c r="D172" t="inlineStr">
        <is>
          <t>D. rerio</t>
        </is>
      </c>
      <c r="E172" t="inlineStr">
        <is>
          <t>103908986</t>
        </is>
      </c>
      <c r="F172" t="inlineStr">
        <is>
          <t>D. rerio</t>
        </is>
      </c>
      <c r="G172" t="inlineStr">
        <is>
          <t>si:ch73-52f24.4</t>
        </is>
      </c>
      <c r="H172" t="inlineStr">
        <is>
          <t>si:ch73-52f24.4</t>
        </is>
      </c>
      <c r="I172" t="inlineStr"/>
      <c r="J172" t="inlineStr"/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</row>
    <row r="173">
      <c r="A173" t="inlineStr">
        <is>
          <t>ENSDARG00000084684</t>
        </is>
      </c>
      <c r="B173" t="inlineStr"/>
      <c r="C173" t="inlineStr"/>
      <c r="D173" t="inlineStr"/>
      <c r="E173" t="inlineStr"/>
      <c r="F173" t="inlineStr"/>
      <c r="G173" t="inlineStr">
        <is>
          <t>None</t>
        </is>
      </c>
      <c r="H173" t="inlineStr">
        <is>
          <t>None</t>
        </is>
      </c>
      <c r="I173" t="inlineStr">
        <is>
          <t>None</t>
        </is>
      </c>
      <c r="J173" t="inlineStr">
        <is>
          <t>None</t>
        </is>
      </c>
      <c r="K173" t="inlineStr">
        <is>
          <t>nan</t>
        </is>
      </c>
      <c r="L173" t="inlineStr">
        <is>
          <t>nan</t>
        </is>
      </c>
      <c r="M173" t="inlineStr">
        <is>
          <t>nan</t>
        </is>
      </c>
      <c r="N173" t="inlineStr">
        <is>
          <t>nan</t>
        </is>
      </c>
      <c r="O173" t="inlineStr">
        <is>
          <t>nan</t>
        </is>
      </c>
      <c r="P173" t="inlineStr">
        <is>
          <t>nan</t>
        </is>
      </c>
      <c r="Q173" t="inlineStr">
        <is>
          <t>nan</t>
        </is>
      </c>
      <c r="R173" t="inlineStr">
        <is>
          <t>nan</t>
        </is>
      </c>
      <c r="S173" t="inlineStr">
        <is>
          <t>nan</t>
        </is>
      </c>
      <c r="T173" t="inlineStr">
        <is>
          <t>nan</t>
        </is>
      </c>
      <c r="U173" t="inlineStr">
        <is>
          <t>nan</t>
        </is>
      </c>
      <c r="V173" t="inlineStr">
        <is>
          <t>nan</t>
        </is>
      </c>
      <c r="W173" t="inlineStr">
        <is>
          <t>nan</t>
        </is>
      </c>
      <c r="X173" t="inlineStr">
        <is>
          <t>nan</t>
        </is>
      </c>
    </row>
    <row r="174">
      <c r="A174" t="inlineStr">
        <is>
          <t>ENSDARG00000053119</t>
        </is>
      </c>
      <c r="B174" t="inlineStr">
        <is>
          <t>541525</t>
        </is>
      </c>
      <c r="C174" t="inlineStr">
        <is>
          <t>ensembl_gene_id</t>
        </is>
      </c>
      <c r="D174" t="inlineStr">
        <is>
          <t>D. rerio</t>
        </is>
      </c>
      <c r="E174" t="inlineStr">
        <is>
          <t>541525</t>
        </is>
      </c>
      <c r="F174" t="inlineStr">
        <is>
          <t>D. rerio</t>
        </is>
      </c>
      <c r="G174" t="inlineStr">
        <is>
          <t>smpdl3a</t>
        </is>
      </c>
      <c r="H174" t="inlineStr">
        <is>
          <t>sphingomyelin phosphodiesterase acid like 3A</t>
        </is>
      </c>
      <c r="I174" t="inlineStr">
        <is>
          <t>GO:0006685 sphingomyelin catabolic process;GO:0006684 sphingomyelin metabolic process;GO:0030149 sphingolipid catabolic process</t>
        </is>
      </c>
      <c r="J174" t="inlineStr"/>
      <c r="K174" t="inlineStr">
        <is>
          <t>0.0</t>
        </is>
      </c>
      <c r="L174" t="inlineStr">
        <is>
          <t>1.0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</row>
    <row r="175">
      <c r="A175" t="inlineStr">
        <is>
          <t>ENSDARG00000089903</t>
        </is>
      </c>
      <c r="B175" t="inlineStr"/>
      <c r="C175" t="inlineStr"/>
      <c r="D175" t="inlineStr"/>
      <c r="E175" t="inlineStr"/>
      <c r="F175" t="inlineStr"/>
      <c r="G175" t="inlineStr">
        <is>
          <t>None</t>
        </is>
      </c>
      <c r="H175" t="inlineStr">
        <is>
          <t>None</t>
        </is>
      </c>
      <c r="I175" t="inlineStr">
        <is>
          <t>None</t>
        </is>
      </c>
      <c r="J175" t="inlineStr">
        <is>
          <t>None</t>
        </is>
      </c>
      <c r="K175" t="inlineStr">
        <is>
          <t>nan</t>
        </is>
      </c>
      <c r="L175" t="inlineStr">
        <is>
          <t>nan</t>
        </is>
      </c>
      <c r="M175" t="inlineStr">
        <is>
          <t>nan</t>
        </is>
      </c>
      <c r="N175" t="inlineStr">
        <is>
          <t>nan</t>
        </is>
      </c>
      <c r="O175" t="inlineStr">
        <is>
          <t>nan</t>
        </is>
      </c>
      <c r="P175" t="inlineStr">
        <is>
          <t>nan</t>
        </is>
      </c>
      <c r="Q175" t="inlineStr">
        <is>
          <t>nan</t>
        </is>
      </c>
      <c r="R175" t="inlineStr">
        <is>
          <t>nan</t>
        </is>
      </c>
      <c r="S175" t="inlineStr">
        <is>
          <t>nan</t>
        </is>
      </c>
      <c r="T175" t="inlineStr">
        <is>
          <t>nan</t>
        </is>
      </c>
      <c r="U175" t="inlineStr">
        <is>
          <t>nan</t>
        </is>
      </c>
      <c r="V175" t="inlineStr">
        <is>
          <t>nan</t>
        </is>
      </c>
      <c r="W175" t="inlineStr">
        <is>
          <t>nan</t>
        </is>
      </c>
      <c r="X175" t="inlineStr">
        <is>
          <t>nan</t>
        </is>
      </c>
    </row>
    <row r="176">
      <c r="A176" t="inlineStr">
        <is>
          <t>ENSDARG00000092593</t>
        </is>
      </c>
      <c r="B176" t="inlineStr"/>
      <c r="C176" t="inlineStr"/>
      <c r="D176" t="inlineStr"/>
      <c r="E176" t="inlineStr"/>
      <c r="F176" t="inlineStr"/>
      <c r="G176" t="inlineStr">
        <is>
          <t>None</t>
        </is>
      </c>
      <c r="H176" t="inlineStr">
        <is>
          <t>None</t>
        </is>
      </c>
      <c r="I176" t="inlineStr">
        <is>
          <t>None</t>
        </is>
      </c>
      <c r="J176" t="inlineStr">
        <is>
          <t>None</t>
        </is>
      </c>
      <c r="K176" t="inlineStr">
        <is>
          <t>nan</t>
        </is>
      </c>
      <c r="L176" t="inlineStr">
        <is>
          <t>nan</t>
        </is>
      </c>
      <c r="M176" t="inlineStr">
        <is>
          <t>nan</t>
        </is>
      </c>
      <c r="N176" t="inlineStr">
        <is>
          <t>nan</t>
        </is>
      </c>
      <c r="O176" t="inlineStr">
        <is>
          <t>nan</t>
        </is>
      </c>
      <c r="P176" t="inlineStr">
        <is>
          <t>nan</t>
        </is>
      </c>
      <c r="Q176" t="inlineStr">
        <is>
          <t>nan</t>
        </is>
      </c>
      <c r="R176" t="inlineStr">
        <is>
          <t>nan</t>
        </is>
      </c>
      <c r="S176" t="inlineStr">
        <is>
          <t>nan</t>
        </is>
      </c>
      <c r="T176" t="inlineStr">
        <is>
          <t>nan</t>
        </is>
      </c>
      <c r="U176" t="inlineStr">
        <is>
          <t>nan</t>
        </is>
      </c>
      <c r="V176" t="inlineStr">
        <is>
          <t>nan</t>
        </is>
      </c>
      <c r="W176" t="inlineStr">
        <is>
          <t>nan</t>
        </is>
      </c>
      <c r="X176" t="inlineStr">
        <is>
          <t>nan</t>
        </is>
      </c>
    </row>
    <row r="177">
      <c r="A177" t="inlineStr">
        <is>
          <t>ENSDARG00000067824</t>
        </is>
      </c>
      <c r="B177" t="inlineStr">
        <is>
          <t>564195</t>
        </is>
      </c>
      <c r="C177" t="inlineStr">
        <is>
          <t>ensembl_gene_id</t>
        </is>
      </c>
      <c r="D177" t="inlineStr">
        <is>
          <t>D. rerio</t>
        </is>
      </c>
      <c r="E177" t="inlineStr">
        <is>
          <t>564195</t>
        </is>
      </c>
      <c r="F177" t="inlineStr">
        <is>
          <t>D. rerio</t>
        </is>
      </c>
      <c r="G177" t="inlineStr">
        <is>
          <t>cntnap3</t>
        </is>
      </c>
      <c r="H177" t="inlineStr">
        <is>
          <t>contactin associated protein family member 3</t>
        </is>
      </c>
      <c r="I177" t="inlineStr">
        <is>
          <t>GO:0032101 regulation of response to external stimulus;GO:0048583 regulation of response to stimulus;GO:0048856 anatomical structure development</t>
        </is>
      </c>
      <c r="J177" t="inlineStr"/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</row>
    <row r="178">
      <c r="A178" t="inlineStr">
        <is>
          <t>ENSDARG00000100810</t>
        </is>
      </c>
      <c r="B178" t="inlineStr"/>
      <c r="C178" t="inlineStr"/>
      <c r="D178" t="inlineStr"/>
      <c r="E178" t="inlineStr"/>
      <c r="F178" t="inlineStr"/>
      <c r="G178" t="inlineStr">
        <is>
          <t>None</t>
        </is>
      </c>
      <c r="H178" t="inlineStr">
        <is>
          <t>None</t>
        </is>
      </c>
      <c r="I178" t="inlineStr">
        <is>
          <t>None</t>
        </is>
      </c>
      <c r="J178" t="inlineStr">
        <is>
          <t>None</t>
        </is>
      </c>
      <c r="K178" t="inlineStr">
        <is>
          <t>nan</t>
        </is>
      </c>
      <c r="L178" t="inlineStr">
        <is>
          <t>nan</t>
        </is>
      </c>
      <c r="M178" t="inlineStr">
        <is>
          <t>nan</t>
        </is>
      </c>
      <c r="N178" t="inlineStr">
        <is>
          <t>nan</t>
        </is>
      </c>
      <c r="O178" t="inlineStr">
        <is>
          <t>nan</t>
        </is>
      </c>
      <c r="P178" t="inlineStr">
        <is>
          <t>nan</t>
        </is>
      </c>
      <c r="Q178" t="inlineStr">
        <is>
          <t>nan</t>
        </is>
      </c>
      <c r="R178" t="inlineStr">
        <is>
          <t>nan</t>
        </is>
      </c>
      <c r="S178" t="inlineStr">
        <is>
          <t>nan</t>
        </is>
      </c>
      <c r="T178" t="inlineStr">
        <is>
          <t>nan</t>
        </is>
      </c>
      <c r="U178" t="inlineStr">
        <is>
          <t>nan</t>
        </is>
      </c>
      <c r="V178" t="inlineStr">
        <is>
          <t>nan</t>
        </is>
      </c>
      <c r="W178" t="inlineStr">
        <is>
          <t>nan</t>
        </is>
      </c>
      <c r="X178" t="inlineStr">
        <is>
          <t>nan</t>
        </is>
      </c>
    </row>
    <row r="179">
      <c r="A179" t="inlineStr">
        <is>
          <t>ENSDARG00000104065</t>
        </is>
      </c>
      <c r="B179" t="inlineStr"/>
      <c r="C179" t="inlineStr"/>
      <c r="D179" t="inlineStr"/>
      <c r="E179" t="inlineStr"/>
      <c r="F179" t="inlineStr"/>
      <c r="G179" t="inlineStr">
        <is>
          <t>None</t>
        </is>
      </c>
      <c r="H179" t="inlineStr">
        <is>
          <t>None</t>
        </is>
      </c>
      <c r="I179" t="inlineStr">
        <is>
          <t>None</t>
        </is>
      </c>
      <c r="J179" t="inlineStr">
        <is>
          <t>None</t>
        </is>
      </c>
      <c r="K179" t="inlineStr">
        <is>
          <t>nan</t>
        </is>
      </c>
      <c r="L179" t="inlineStr">
        <is>
          <t>nan</t>
        </is>
      </c>
      <c r="M179" t="inlineStr">
        <is>
          <t>nan</t>
        </is>
      </c>
      <c r="N179" t="inlineStr">
        <is>
          <t>nan</t>
        </is>
      </c>
      <c r="O179" t="inlineStr">
        <is>
          <t>nan</t>
        </is>
      </c>
      <c r="P179" t="inlineStr">
        <is>
          <t>nan</t>
        </is>
      </c>
      <c r="Q179" t="inlineStr">
        <is>
          <t>nan</t>
        </is>
      </c>
      <c r="R179" t="inlineStr">
        <is>
          <t>nan</t>
        </is>
      </c>
      <c r="S179" t="inlineStr">
        <is>
          <t>nan</t>
        </is>
      </c>
      <c r="T179" t="inlineStr">
        <is>
          <t>nan</t>
        </is>
      </c>
      <c r="U179" t="inlineStr">
        <is>
          <t>nan</t>
        </is>
      </c>
      <c r="V179" t="inlineStr">
        <is>
          <t>nan</t>
        </is>
      </c>
      <c r="W179" t="inlineStr">
        <is>
          <t>nan</t>
        </is>
      </c>
      <c r="X179" t="inlineStr">
        <is>
          <t>nan</t>
        </is>
      </c>
    </row>
    <row r="180">
      <c r="A180" t="inlineStr">
        <is>
          <t>ENSDARG00000041292</t>
        </is>
      </c>
      <c r="B180" t="inlineStr">
        <is>
          <t>100333904</t>
        </is>
      </c>
      <c r="C180" t="inlineStr">
        <is>
          <t>ensembl_gene_id</t>
        </is>
      </c>
      <c r="D180" t="inlineStr">
        <is>
          <t>D. rerio</t>
        </is>
      </c>
      <c r="E180" t="inlineStr">
        <is>
          <t>100333904</t>
        </is>
      </c>
      <c r="F180" t="inlineStr">
        <is>
          <t>D. rerio</t>
        </is>
      </c>
      <c r="G180" t="inlineStr">
        <is>
          <t>si:ch211-231m23.4</t>
        </is>
      </c>
      <c r="H180" t="inlineStr">
        <is>
          <t>si:ch211-231m23.4</t>
        </is>
      </c>
      <c r="I180" t="inlineStr">
        <is>
          <t>GO:0071398 cellular response to fatty acid;GO:0070542 response to fatty acid;GO:0071396 cellular response to lipid</t>
        </is>
      </c>
      <c r="J180" t="inlineStr"/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</row>
    <row r="181">
      <c r="A181" t="inlineStr">
        <is>
          <t>ENSDARG00000092445</t>
        </is>
      </c>
      <c r="B181" t="inlineStr"/>
      <c r="C181" t="inlineStr"/>
      <c r="D181" t="inlineStr"/>
      <c r="E181" t="inlineStr"/>
      <c r="F181" t="inlineStr"/>
      <c r="G181" t="inlineStr">
        <is>
          <t>None</t>
        </is>
      </c>
      <c r="H181" t="inlineStr">
        <is>
          <t>None</t>
        </is>
      </c>
      <c r="I181" t="inlineStr">
        <is>
          <t>None</t>
        </is>
      </c>
      <c r="J181" t="inlineStr">
        <is>
          <t>None</t>
        </is>
      </c>
      <c r="K181" t="inlineStr">
        <is>
          <t>nan</t>
        </is>
      </c>
      <c r="L181" t="inlineStr">
        <is>
          <t>nan</t>
        </is>
      </c>
      <c r="M181" t="inlineStr">
        <is>
          <t>nan</t>
        </is>
      </c>
      <c r="N181" t="inlineStr">
        <is>
          <t>nan</t>
        </is>
      </c>
      <c r="O181" t="inlineStr">
        <is>
          <t>nan</t>
        </is>
      </c>
      <c r="P181" t="inlineStr">
        <is>
          <t>nan</t>
        </is>
      </c>
      <c r="Q181" t="inlineStr">
        <is>
          <t>nan</t>
        </is>
      </c>
      <c r="R181" t="inlineStr">
        <is>
          <t>nan</t>
        </is>
      </c>
      <c r="S181" t="inlineStr">
        <is>
          <t>nan</t>
        </is>
      </c>
      <c r="T181" t="inlineStr">
        <is>
          <t>nan</t>
        </is>
      </c>
      <c r="U181" t="inlineStr">
        <is>
          <t>nan</t>
        </is>
      </c>
      <c r="V181" t="inlineStr">
        <is>
          <t>nan</t>
        </is>
      </c>
      <c r="W181" t="inlineStr">
        <is>
          <t>nan</t>
        </is>
      </c>
      <c r="X181" t="inlineStr">
        <is>
          <t>nan</t>
        </is>
      </c>
    </row>
    <row r="182">
      <c r="A182" t="inlineStr">
        <is>
          <t>ENSDARG00000057427</t>
        </is>
      </c>
      <c r="B182" t="inlineStr">
        <is>
          <t>100009626</t>
        </is>
      </c>
      <c r="C182" t="inlineStr">
        <is>
          <t>ensembl_gene_id</t>
        </is>
      </c>
      <c r="D182" t="inlineStr">
        <is>
          <t>D. rerio</t>
        </is>
      </c>
      <c r="E182" t="inlineStr">
        <is>
          <t>100009626</t>
        </is>
      </c>
      <c r="F182" t="inlineStr">
        <is>
          <t>D. rerio</t>
        </is>
      </c>
      <c r="G182" t="inlineStr">
        <is>
          <t>sv2ba</t>
        </is>
      </c>
      <c r="H182" t="inlineStr">
        <is>
          <t>synaptic vesicle glycoprotein 2Ba</t>
        </is>
      </c>
      <c r="I182" t="inlineStr">
        <is>
          <t>GO:0007268 chemical synaptic transmission;GO:0098916 anterograde trans-synaptic signaling;GO:0099537 trans-synaptic signaling</t>
        </is>
      </c>
      <c r="J182" t="inlineStr"/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</row>
    <row r="183">
      <c r="A183" t="inlineStr">
        <is>
          <t>ENSDARG00000077550</t>
        </is>
      </c>
      <c r="B183" t="inlineStr">
        <is>
          <t>798652</t>
        </is>
      </c>
      <c r="C183" t="inlineStr">
        <is>
          <t>ensembl_gene_id</t>
        </is>
      </c>
      <c r="D183" t="inlineStr">
        <is>
          <t>D. rerio</t>
        </is>
      </c>
      <c r="E183" t="inlineStr">
        <is>
          <t>798652</t>
        </is>
      </c>
      <c r="F183" t="inlineStr">
        <is>
          <t>D. rerio</t>
        </is>
      </c>
      <c r="G183" t="inlineStr">
        <is>
          <t>gcnt4b.1</t>
        </is>
      </c>
      <c r="H183" t="inlineStr">
        <is>
          <t>glucosaminyl (N-acetyl) transferase 4b, tandem duplicate 1</t>
        </is>
      </c>
      <c r="I183" t="inlineStr"/>
      <c r="J183" t="inlineStr"/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</row>
    <row r="184">
      <c r="A184" t="inlineStr">
        <is>
          <t>ENSDARG00000004952</t>
        </is>
      </c>
      <c r="B184" t="inlineStr">
        <is>
          <t>570456</t>
        </is>
      </c>
      <c r="C184" t="inlineStr">
        <is>
          <t>ensembl_gene_id</t>
        </is>
      </c>
      <c r="D184" t="inlineStr">
        <is>
          <t>D. rerio</t>
        </is>
      </c>
      <c r="E184" t="inlineStr">
        <is>
          <t>570456</t>
        </is>
      </c>
      <c r="F184" t="inlineStr">
        <is>
          <t>D. rerio</t>
        </is>
      </c>
      <c r="G184" t="inlineStr">
        <is>
          <t>rsad2</t>
        </is>
      </c>
      <c r="H184" t="inlineStr">
        <is>
          <t>radical S-adenosyl methionine domain containing 2</t>
        </is>
      </c>
      <c r="I184" t="inlineStr">
        <is>
          <t>GO:0051607 defense response to virus;GO:0140546 defense response to symbiont;GO:0009615 response to virus</t>
        </is>
      </c>
      <c r="J184" t="inlineStr"/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</row>
    <row r="185">
      <c r="A185" t="inlineStr">
        <is>
          <t>ENSDARG00000105329</t>
        </is>
      </c>
      <c r="B185" t="inlineStr"/>
      <c r="C185" t="inlineStr"/>
      <c r="D185" t="inlineStr"/>
      <c r="E185" t="inlineStr"/>
      <c r="F185" t="inlineStr"/>
      <c r="G185" t="inlineStr">
        <is>
          <t>None</t>
        </is>
      </c>
      <c r="H185" t="inlineStr">
        <is>
          <t>None</t>
        </is>
      </c>
      <c r="I185" t="inlineStr">
        <is>
          <t>None</t>
        </is>
      </c>
      <c r="J185" t="inlineStr">
        <is>
          <t>None</t>
        </is>
      </c>
      <c r="K185" t="inlineStr">
        <is>
          <t>nan</t>
        </is>
      </c>
      <c r="L185" t="inlineStr">
        <is>
          <t>nan</t>
        </is>
      </c>
      <c r="M185" t="inlineStr">
        <is>
          <t>nan</t>
        </is>
      </c>
      <c r="N185" t="inlineStr">
        <is>
          <t>nan</t>
        </is>
      </c>
      <c r="O185" t="inlineStr">
        <is>
          <t>nan</t>
        </is>
      </c>
      <c r="P185" t="inlineStr">
        <is>
          <t>nan</t>
        </is>
      </c>
      <c r="Q185" t="inlineStr">
        <is>
          <t>nan</t>
        </is>
      </c>
      <c r="R185" t="inlineStr">
        <is>
          <t>nan</t>
        </is>
      </c>
      <c r="S185" t="inlineStr">
        <is>
          <t>nan</t>
        </is>
      </c>
      <c r="T185" t="inlineStr">
        <is>
          <t>nan</t>
        </is>
      </c>
      <c r="U185" t="inlineStr">
        <is>
          <t>nan</t>
        </is>
      </c>
      <c r="V185" t="inlineStr">
        <is>
          <t>nan</t>
        </is>
      </c>
      <c r="W185" t="inlineStr">
        <is>
          <t>nan</t>
        </is>
      </c>
      <c r="X185" t="inlineStr">
        <is>
          <t>nan</t>
        </is>
      </c>
    </row>
    <row r="186">
      <c r="A186" t="inlineStr">
        <is>
          <t>ENSDARG00000004161</t>
        </is>
      </c>
      <c r="B186" t="inlineStr">
        <is>
          <t>322241</t>
        </is>
      </c>
      <c r="C186" t="inlineStr">
        <is>
          <t>ensembl_gene_id</t>
        </is>
      </c>
      <c r="D186" t="inlineStr">
        <is>
          <t>D. rerio</t>
        </is>
      </c>
      <c r="E186" t="inlineStr">
        <is>
          <t>322241</t>
        </is>
      </c>
      <c r="F186" t="inlineStr">
        <is>
          <t>D. rerio</t>
        </is>
      </c>
      <c r="G186" t="inlineStr">
        <is>
          <t>ik</t>
        </is>
      </c>
      <c r="H186" t="inlineStr">
        <is>
          <t>IK cytokine</t>
        </is>
      </c>
      <c r="I186" t="inlineStr">
        <is>
          <t>GO:0060047 heart contraction;GO:0003015 heart process;GO:0000375 RNA splicing, via transesterification reactions</t>
        </is>
      </c>
      <c r="J186" t="inlineStr"/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1.0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</row>
    <row r="187">
      <c r="A187" t="inlineStr">
        <is>
          <t>ENSDARG00000040946</t>
        </is>
      </c>
      <c r="B187" t="inlineStr">
        <is>
          <t>325288</t>
        </is>
      </c>
      <c r="C187" t="inlineStr">
        <is>
          <t>ensembl_gene_id</t>
        </is>
      </c>
      <c r="D187" t="inlineStr">
        <is>
          <t>D. rerio</t>
        </is>
      </c>
      <c r="E187" t="inlineStr">
        <is>
          <t>325288</t>
        </is>
      </c>
      <c r="F187" t="inlineStr">
        <is>
          <t>D. rerio</t>
        </is>
      </c>
      <c r="G187" t="inlineStr">
        <is>
          <t>olig2</t>
        </is>
      </c>
      <c r="H187" t="inlineStr">
        <is>
          <t>oligodendrocyte lineage transcription factor 2</t>
        </is>
      </c>
      <c r="I187" t="inlineStr">
        <is>
          <t>GO:0007400 neuroblast fate determination;GO:0014017 neuroblast fate commitment;GO:0007403 glial cell fate determination</t>
        </is>
      </c>
      <c r="J187" t="inlineStr"/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</row>
    <row r="188">
      <c r="A188" t="inlineStr">
        <is>
          <t>ENSDARG00000070477</t>
        </is>
      </c>
      <c r="B188" t="inlineStr">
        <is>
          <t>403080</t>
        </is>
      </c>
      <c r="C188" t="inlineStr">
        <is>
          <t>ensembl_gene_id</t>
        </is>
      </c>
      <c r="D188" t="inlineStr">
        <is>
          <t>D. rerio</t>
        </is>
      </c>
      <c r="E188" t="inlineStr">
        <is>
          <t>403080</t>
        </is>
      </c>
      <c r="F188" t="inlineStr">
        <is>
          <t>D. rerio</t>
        </is>
      </c>
      <c r="G188" t="inlineStr">
        <is>
          <t>dnajc2</t>
        </is>
      </c>
      <c r="H188" t="inlineStr">
        <is>
          <t>DnaJ (Hsp40) homolog, subfamily C, member 2</t>
        </is>
      </c>
      <c r="I188" t="inlineStr">
        <is>
          <t>GO:0051083 'de novo' cotranslational protein folding;GO:0006450 regulation of translational fidelity;GO:0006458 'de novo' protein folding</t>
        </is>
      </c>
      <c r="J188" t="inlineStr"/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</row>
    <row r="189">
      <c r="A189" t="inlineStr">
        <is>
          <t>ENSDARG00000101917</t>
        </is>
      </c>
      <c r="B189" t="inlineStr"/>
      <c r="C189" t="inlineStr"/>
      <c r="D189" t="inlineStr"/>
      <c r="E189" t="inlineStr"/>
      <c r="F189" t="inlineStr"/>
      <c r="G189" t="inlineStr">
        <is>
          <t>None</t>
        </is>
      </c>
      <c r="H189" t="inlineStr">
        <is>
          <t>None</t>
        </is>
      </c>
      <c r="I189" t="inlineStr">
        <is>
          <t>None</t>
        </is>
      </c>
      <c r="J189" t="inlineStr">
        <is>
          <t>None</t>
        </is>
      </c>
      <c r="K189" t="inlineStr">
        <is>
          <t>nan</t>
        </is>
      </c>
      <c r="L189" t="inlineStr">
        <is>
          <t>nan</t>
        </is>
      </c>
      <c r="M189" t="inlineStr">
        <is>
          <t>nan</t>
        </is>
      </c>
      <c r="N189" t="inlineStr">
        <is>
          <t>nan</t>
        </is>
      </c>
      <c r="O189" t="inlineStr">
        <is>
          <t>nan</t>
        </is>
      </c>
      <c r="P189" t="inlineStr">
        <is>
          <t>nan</t>
        </is>
      </c>
      <c r="Q189" t="inlineStr">
        <is>
          <t>nan</t>
        </is>
      </c>
      <c r="R189" t="inlineStr">
        <is>
          <t>nan</t>
        </is>
      </c>
      <c r="S189" t="inlineStr">
        <is>
          <t>nan</t>
        </is>
      </c>
      <c r="T189" t="inlineStr">
        <is>
          <t>nan</t>
        </is>
      </c>
      <c r="U189" t="inlineStr">
        <is>
          <t>nan</t>
        </is>
      </c>
      <c r="V189" t="inlineStr">
        <is>
          <t>nan</t>
        </is>
      </c>
      <c r="W189" t="inlineStr">
        <is>
          <t>nan</t>
        </is>
      </c>
      <c r="X189" t="inlineStr">
        <is>
          <t>nan</t>
        </is>
      </c>
    </row>
    <row r="190">
      <c r="A190" t="inlineStr">
        <is>
          <t>ENSDARG00000088351</t>
        </is>
      </c>
      <c r="B190" t="inlineStr"/>
      <c r="C190" t="inlineStr"/>
      <c r="D190" t="inlineStr"/>
      <c r="E190" t="inlineStr"/>
      <c r="F190" t="inlineStr"/>
      <c r="G190" t="inlineStr">
        <is>
          <t>None</t>
        </is>
      </c>
      <c r="H190" t="inlineStr">
        <is>
          <t>None</t>
        </is>
      </c>
      <c r="I190" t="inlineStr">
        <is>
          <t>None</t>
        </is>
      </c>
      <c r="J190" t="inlineStr">
        <is>
          <t>None</t>
        </is>
      </c>
      <c r="K190" t="inlineStr">
        <is>
          <t>nan</t>
        </is>
      </c>
      <c r="L190" t="inlineStr">
        <is>
          <t>nan</t>
        </is>
      </c>
      <c r="M190" t="inlineStr">
        <is>
          <t>nan</t>
        </is>
      </c>
      <c r="N190" t="inlineStr">
        <is>
          <t>nan</t>
        </is>
      </c>
      <c r="O190" t="inlineStr">
        <is>
          <t>nan</t>
        </is>
      </c>
      <c r="P190" t="inlineStr">
        <is>
          <t>nan</t>
        </is>
      </c>
      <c r="Q190" t="inlineStr">
        <is>
          <t>nan</t>
        </is>
      </c>
      <c r="R190" t="inlineStr">
        <is>
          <t>nan</t>
        </is>
      </c>
      <c r="S190" t="inlineStr">
        <is>
          <t>nan</t>
        </is>
      </c>
      <c r="T190" t="inlineStr">
        <is>
          <t>nan</t>
        </is>
      </c>
      <c r="U190" t="inlineStr">
        <is>
          <t>nan</t>
        </is>
      </c>
      <c r="V190" t="inlineStr">
        <is>
          <t>nan</t>
        </is>
      </c>
      <c r="W190" t="inlineStr">
        <is>
          <t>nan</t>
        </is>
      </c>
      <c r="X190" t="inlineStr">
        <is>
          <t>nan</t>
        </is>
      </c>
    </row>
    <row r="191">
      <c r="A191" t="inlineStr">
        <is>
          <t>ENSDARG00000014137</t>
        </is>
      </c>
      <c r="B191" t="inlineStr">
        <is>
          <t>445286</t>
        </is>
      </c>
      <c r="C191" t="inlineStr">
        <is>
          <t>ensembl_gene_id</t>
        </is>
      </c>
      <c r="D191" t="inlineStr">
        <is>
          <t>D. rerio</t>
        </is>
      </c>
      <c r="E191" t="inlineStr">
        <is>
          <t>445286</t>
        </is>
      </c>
      <c r="F191" t="inlineStr">
        <is>
          <t>D. rerio</t>
        </is>
      </c>
      <c r="G191" t="inlineStr">
        <is>
          <t>picalmb</t>
        </is>
      </c>
      <c r="H191" t="inlineStr">
        <is>
          <t>phosphatidylinositol binding clathrin assembly protein b</t>
        </is>
      </c>
      <c r="I191" t="inlineStr">
        <is>
          <t>GO:0016185 synaptic vesicle budding from presynaptic endocytic zone membrane;GO:0070142 synaptic vesicle budding;GO:0048268 clathrin coat assembly</t>
        </is>
      </c>
      <c r="J191" t="inlineStr"/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</row>
    <row r="192">
      <c r="A192" t="inlineStr">
        <is>
          <t>ENSDARG00000090389</t>
        </is>
      </c>
      <c r="B192" t="inlineStr"/>
      <c r="C192" t="inlineStr"/>
      <c r="D192" t="inlineStr"/>
      <c r="E192" t="inlineStr"/>
      <c r="F192" t="inlineStr"/>
      <c r="G192" t="inlineStr">
        <is>
          <t>None</t>
        </is>
      </c>
      <c r="H192" t="inlineStr">
        <is>
          <t>None</t>
        </is>
      </c>
      <c r="I192" t="inlineStr">
        <is>
          <t>None</t>
        </is>
      </c>
      <c r="J192" t="inlineStr">
        <is>
          <t>None</t>
        </is>
      </c>
      <c r="K192" t="inlineStr">
        <is>
          <t>nan</t>
        </is>
      </c>
      <c r="L192" t="inlineStr">
        <is>
          <t>nan</t>
        </is>
      </c>
      <c r="M192" t="inlineStr">
        <is>
          <t>nan</t>
        </is>
      </c>
      <c r="N192" t="inlineStr">
        <is>
          <t>nan</t>
        </is>
      </c>
      <c r="O192" t="inlineStr">
        <is>
          <t>nan</t>
        </is>
      </c>
      <c r="P192" t="inlineStr">
        <is>
          <t>nan</t>
        </is>
      </c>
      <c r="Q192" t="inlineStr">
        <is>
          <t>nan</t>
        </is>
      </c>
      <c r="R192" t="inlineStr">
        <is>
          <t>nan</t>
        </is>
      </c>
      <c r="S192" t="inlineStr">
        <is>
          <t>nan</t>
        </is>
      </c>
      <c r="T192" t="inlineStr">
        <is>
          <t>nan</t>
        </is>
      </c>
      <c r="U192" t="inlineStr">
        <is>
          <t>nan</t>
        </is>
      </c>
      <c r="V192" t="inlineStr">
        <is>
          <t>nan</t>
        </is>
      </c>
      <c r="W192" t="inlineStr">
        <is>
          <t>nan</t>
        </is>
      </c>
      <c r="X192" t="inlineStr">
        <is>
          <t>nan</t>
        </is>
      </c>
    </row>
    <row r="193">
      <c r="A193" t="inlineStr">
        <is>
          <t>ENSDARG00000093684</t>
        </is>
      </c>
      <c r="B193" t="inlineStr">
        <is>
          <t>100034506</t>
        </is>
      </c>
      <c r="C193" t="inlineStr">
        <is>
          <t>ensembl_gene_id</t>
        </is>
      </c>
      <c r="D193" t="inlineStr">
        <is>
          <t>D. rerio</t>
        </is>
      </c>
      <c r="E193" t="inlineStr">
        <is>
          <t>100034506</t>
        </is>
      </c>
      <c r="F193" t="inlineStr">
        <is>
          <t>D. rerio</t>
        </is>
      </c>
      <c r="G193" t="inlineStr">
        <is>
          <t>tmem238a</t>
        </is>
      </c>
      <c r="H193" t="inlineStr">
        <is>
          <t>transmembrane protein 238a</t>
        </is>
      </c>
      <c r="I193" t="inlineStr"/>
      <c r="J193" t="inlineStr"/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</row>
    <row r="194">
      <c r="A194" t="inlineStr">
        <is>
          <t>ENSDARG00000053021</t>
        </is>
      </c>
      <c r="B194" t="inlineStr">
        <is>
          <t>563249</t>
        </is>
      </c>
      <c r="C194" t="inlineStr">
        <is>
          <t>ensembl_gene_id</t>
        </is>
      </c>
      <c r="D194" t="inlineStr">
        <is>
          <t>D. rerio</t>
        </is>
      </c>
      <c r="E194" t="inlineStr">
        <is>
          <t>563249</t>
        </is>
      </c>
      <c r="F194" t="inlineStr">
        <is>
          <t>D. rerio</t>
        </is>
      </c>
      <c r="G194" t="inlineStr">
        <is>
          <t>grsf1</t>
        </is>
      </c>
      <c r="H194" t="inlineStr">
        <is>
          <t>G-rich RNA sequence binding factor 1</t>
        </is>
      </c>
      <c r="I194" t="inlineStr">
        <is>
          <t>GO:0043484 regulation of RNA splicing;GO:0051252 regulation of RNA metabolic process;GO:0019219 regulation of nucleobase-containing compound metabolic process</t>
        </is>
      </c>
      <c r="J194" t="inlineStr"/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</row>
    <row r="195">
      <c r="A195" t="inlineStr">
        <is>
          <t>ENSDARG00000098202</t>
        </is>
      </c>
      <c r="B195" t="inlineStr"/>
      <c r="C195" t="inlineStr"/>
      <c r="D195" t="inlineStr"/>
      <c r="E195" t="inlineStr"/>
      <c r="F195" t="inlineStr"/>
      <c r="G195" t="inlineStr">
        <is>
          <t>None</t>
        </is>
      </c>
      <c r="H195" t="inlineStr">
        <is>
          <t>None</t>
        </is>
      </c>
      <c r="I195" t="inlineStr">
        <is>
          <t>None</t>
        </is>
      </c>
      <c r="J195" t="inlineStr">
        <is>
          <t>None</t>
        </is>
      </c>
      <c r="K195" t="inlineStr">
        <is>
          <t>nan</t>
        </is>
      </c>
      <c r="L195" t="inlineStr">
        <is>
          <t>nan</t>
        </is>
      </c>
      <c r="M195" t="inlineStr">
        <is>
          <t>nan</t>
        </is>
      </c>
      <c r="N195" t="inlineStr">
        <is>
          <t>nan</t>
        </is>
      </c>
      <c r="O195" t="inlineStr">
        <is>
          <t>nan</t>
        </is>
      </c>
      <c r="P195" t="inlineStr">
        <is>
          <t>nan</t>
        </is>
      </c>
      <c r="Q195" t="inlineStr">
        <is>
          <t>nan</t>
        </is>
      </c>
      <c r="R195" t="inlineStr">
        <is>
          <t>nan</t>
        </is>
      </c>
      <c r="S195" t="inlineStr">
        <is>
          <t>nan</t>
        </is>
      </c>
      <c r="T195" t="inlineStr">
        <is>
          <t>nan</t>
        </is>
      </c>
      <c r="U195" t="inlineStr">
        <is>
          <t>nan</t>
        </is>
      </c>
      <c r="V195" t="inlineStr">
        <is>
          <t>nan</t>
        </is>
      </c>
      <c r="W195" t="inlineStr">
        <is>
          <t>nan</t>
        </is>
      </c>
      <c r="X195" t="inlineStr">
        <is>
          <t>nan</t>
        </is>
      </c>
    </row>
    <row r="196">
      <c r="A196" t="inlineStr">
        <is>
          <t>ENSDARG00000011498</t>
        </is>
      </c>
      <c r="B196" t="inlineStr">
        <is>
          <t>492735</t>
        </is>
      </c>
      <c r="C196" t="inlineStr">
        <is>
          <t>ensembl_gene_id</t>
        </is>
      </c>
      <c r="D196" t="inlineStr">
        <is>
          <t>D. rerio</t>
        </is>
      </c>
      <c r="E196" t="inlineStr">
        <is>
          <t>492735</t>
        </is>
      </c>
      <c r="F196" t="inlineStr">
        <is>
          <t>D. rerio</t>
        </is>
      </c>
      <c r="G196" t="inlineStr">
        <is>
          <t>si:ch211-212o1.2</t>
        </is>
      </c>
      <c r="H196" t="inlineStr">
        <is>
          <t>si:ch211-212o1.2</t>
        </is>
      </c>
      <c r="I196" t="inlineStr">
        <is>
          <t>GO:0006631 fatty acid metabolic process;GO:0032787 monocarboxylic acid metabolic process;GO:0019752 carboxylic acid metabolic process</t>
        </is>
      </c>
      <c r="J196" t="inlineStr"/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</row>
    <row r="197">
      <c r="A197" t="inlineStr">
        <is>
          <t>ENSDARG00000109514</t>
        </is>
      </c>
      <c r="B197" t="inlineStr"/>
      <c r="C197" t="inlineStr"/>
      <c r="D197" t="inlineStr"/>
      <c r="E197" t="inlineStr"/>
      <c r="F197" t="inlineStr"/>
      <c r="G197" t="inlineStr">
        <is>
          <t>None</t>
        </is>
      </c>
      <c r="H197" t="inlineStr">
        <is>
          <t>None</t>
        </is>
      </c>
      <c r="I197" t="inlineStr">
        <is>
          <t>None</t>
        </is>
      </c>
      <c r="J197" t="inlineStr">
        <is>
          <t>None</t>
        </is>
      </c>
      <c r="K197" t="inlineStr">
        <is>
          <t>nan</t>
        </is>
      </c>
      <c r="L197" t="inlineStr">
        <is>
          <t>nan</t>
        </is>
      </c>
      <c r="M197" t="inlineStr">
        <is>
          <t>nan</t>
        </is>
      </c>
      <c r="N197" t="inlineStr">
        <is>
          <t>nan</t>
        </is>
      </c>
      <c r="O197" t="inlineStr">
        <is>
          <t>nan</t>
        </is>
      </c>
      <c r="P197" t="inlineStr">
        <is>
          <t>nan</t>
        </is>
      </c>
      <c r="Q197" t="inlineStr">
        <is>
          <t>nan</t>
        </is>
      </c>
      <c r="R197" t="inlineStr">
        <is>
          <t>nan</t>
        </is>
      </c>
      <c r="S197" t="inlineStr">
        <is>
          <t>nan</t>
        </is>
      </c>
      <c r="T197" t="inlineStr">
        <is>
          <t>nan</t>
        </is>
      </c>
      <c r="U197" t="inlineStr">
        <is>
          <t>nan</t>
        </is>
      </c>
      <c r="V197" t="inlineStr">
        <is>
          <t>nan</t>
        </is>
      </c>
      <c r="W197" t="inlineStr">
        <is>
          <t>nan</t>
        </is>
      </c>
      <c r="X197" t="inlineStr">
        <is>
          <t>nan</t>
        </is>
      </c>
    </row>
    <row r="198">
      <c r="A198" t="inlineStr">
        <is>
          <t>ENSDARG00000092073</t>
        </is>
      </c>
      <c r="B198" t="inlineStr"/>
      <c r="C198" t="inlineStr"/>
      <c r="D198" t="inlineStr"/>
      <c r="E198" t="inlineStr"/>
      <c r="F198" t="inlineStr"/>
      <c r="G198" t="inlineStr">
        <is>
          <t>None</t>
        </is>
      </c>
      <c r="H198" t="inlineStr">
        <is>
          <t>None</t>
        </is>
      </c>
      <c r="I198" t="inlineStr">
        <is>
          <t>None</t>
        </is>
      </c>
      <c r="J198" t="inlineStr">
        <is>
          <t>None</t>
        </is>
      </c>
      <c r="K198" t="inlineStr">
        <is>
          <t>nan</t>
        </is>
      </c>
      <c r="L198" t="inlineStr">
        <is>
          <t>nan</t>
        </is>
      </c>
      <c r="M198" t="inlineStr">
        <is>
          <t>nan</t>
        </is>
      </c>
      <c r="N198" t="inlineStr">
        <is>
          <t>nan</t>
        </is>
      </c>
      <c r="O198" t="inlineStr">
        <is>
          <t>nan</t>
        </is>
      </c>
      <c r="P198" t="inlineStr">
        <is>
          <t>nan</t>
        </is>
      </c>
      <c r="Q198" t="inlineStr">
        <is>
          <t>nan</t>
        </is>
      </c>
      <c r="R198" t="inlineStr">
        <is>
          <t>nan</t>
        </is>
      </c>
      <c r="S198" t="inlineStr">
        <is>
          <t>nan</t>
        </is>
      </c>
      <c r="T198" t="inlineStr">
        <is>
          <t>nan</t>
        </is>
      </c>
      <c r="U198" t="inlineStr">
        <is>
          <t>nan</t>
        </is>
      </c>
      <c r="V198" t="inlineStr">
        <is>
          <t>nan</t>
        </is>
      </c>
      <c r="W198" t="inlineStr">
        <is>
          <t>nan</t>
        </is>
      </c>
      <c r="X198" t="inlineStr">
        <is>
          <t>nan</t>
        </is>
      </c>
    </row>
    <row r="199">
      <c r="A199" t="inlineStr">
        <is>
          <t>ENSDARG00000075446</t>
        </is>
      </c>
      <c r="B199" t="inlineStr">
        <is>
          <t>568789</t>
        </is>
      </c>
      <c r="C199" t="inlineStr">
        <is>
          <t>ensembl_gene_id</t>
        </is>
      </c>
      <c r="D199" t="inlineStr">
        <is>
          <t>D. rerio</t>
        </is>
      </c>
      <c r="E199" t="inlineStr">
        <is>
          <t>568789</t>
        </is>
      </c>
      <c r="F199" t="inlineStr">
        <is>
          <t>D. rerio</t>
        </is>
      </c>
      <c r="G199" t="inlineStr">
        <is>
          <t>naa25</t>
        </is>
      </c>
      <c r="H199" t="inlineStr">
        <is>
          <t>N-alpha-acetyltransferase 25, NatB auxiliary subunit</t>
        </is>
      </c>
      <c r="I199" t="inlineStr">
        <is>
          <t>GO:0017196 N-terminal peptidyl-methionine acetylation;GO:0006474 N-terminal protein amino acid acetylation;GO:0018206 peptidyl-methionine modification</t>
        </is>
      </c>
      <c r="J199" t="inlineStr"/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</row>
    <row r="200">
      <c r="A200" t="inlineStr">
        <is>
          <t>ENSDARG00000116848</t>
        </is>
      </c>
      <c r="B200" t="inlineStr">
        <is>
          <t>100329365</t>
        </is>
      </c>
      <c r="C200" t="inlineStr">
        <is>
          <t>ensembl_gene_id</t>
        </is>
      </c>
      <c r="D200" t="inlineStr">
        <is>
          <t>D. rerio</t>
        </is>
      </c>
      <c r="E200" t="inlineStr">
        <is>
          <t>100329365</t>
        </is>
      </c>
      <c r="F200" t="inlineStr">
        <is>
          <t>D. rerio</t>
        </is>
      </c>
      <c r="G200" t="inlineStr">
        <is>
          <t>izumo1</t>
        </is>
      </c>
      <c r="H200" t="inlineStr">
        <is>
          <t>izumo sperm-egg fusion 1</t>
        </is>
      </c>
      <c r="I200" t="inlineStr"/>
      <c r="J200" t="inlineStr"/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</row>
    <row r="201">
      <c r="A201" t="inlineStr">
        <is>
          <t>ENSDARG00000109722</t>
        </is>
      </c>
      <c r="B201" t="inlineStr"/>
      <c r="C201" t="inlineStr"/>
      <c r="D201" t="inlineStr"/>
      <c r="E201" t="inlineStr"/>
      <c r="F201" t="inlineStr"/>
      <c r="G201" t="inlineStr">
        <is>
          <t>None</t>
        </is>
      </c>
      <c r="H201" t="inlineStr">
        <is>
          <t>None</t>
        </is>
      </c>
      <c r="I201" t="inlineStr">
        <is>
          <t>None</t>
        </is>
      </c>
      <c r="J201" t="inlineStr">
        <is>
          <t>None</t>
        </is>
      </c>
      <c r="K201" t="inlineStr">
        <is>
          <t>nan</t>
        </is>
      </c>
      <c r="L201" t="inlineStr">
        <is>
          <t>nan</t>
        </is>
      </c>
      <c r="M201" t="inlineStr">
        <is>
          <t>nan</t>
        </is>
      </c>
      <c r="N201" t="inlineStr">
        <is>
          <t>nan</t>
        </is>
      </c>
      <c r="O201" t="inlineStr">
        <is>
          <t>nan</t>
        </is>
      </c>
      <c r="P201" t="inlineStr">
        <is>
          <t>nan</t>
        </is>
      </c>
      <c r="Q201" t="inlineStr">
        <is>
          <t>nan</t>
        </is>
      </c>
      <c r="R201" t="inlineStr">
        <is>
          <t>nan</t>
        </is>
      </c>
      <c r="S201" t="inlineStr">
        <is>
          <t>nan</t>
        </is>
      </c>
      <c r="T201" t="inlineStr">
        <is>
          <t>nan</t>
        </is>
      </c>
      <c r="U201" t="inlineStr">
        <is>
          <t>nan</t>
        </is>
      </c>
      <c r="V201" t="inlineStr">
        <is>
          <t>nan</t>
        </is>
      </c>
      <c r="W201" t="inlineStr">
        <is>
          <t>nan</t>
        </is>
      </c>
      <c r="X201" t="inlineStr">
        <is>
          <t>nan</t>
        </is>
      </c>
    </row>
    <row r="202">
      <c r="A202" t="inlineStr">
        <is>
          <t>ENSDARG00000102564</t>
        </is>
      </c>
      <c r="B202" t="inlineStr">
        <is>
          <t>79377</t>
        </is>
      </c>
      <c r="C202" t="inlineStr">
        <is>
          <t>ensembl_gene_id</t>
        </is>
      </c>
      <c r="D202" t="inlineStr">
        <is>
          <t>D. rerio</t>
        </is>
      </c>
      <c r="E202" t="inlineStr">
        <is>
          <t>79377</t>
        </is>
      </c>
      <c r="F202" t="inlineStr">
        <is>
          <t>D. rerio</t>
        </is>
      </c>
      <c r="G202" t="inlineStr">
        <is>
          <t>gfra1b</t>
        </is>
      </c>
      <c r="H202" t="inlineStr">
        <is>
          <t>gdnf family receptor alpha 1b</t>
        </is>
      </c>
      <c r="I202" t="inlineStr">
        <is>
          <t>GO:0048484 enteric nervous system development;GO:0048483 autonomic nervous system development;GO:0007399 nervous system development</t>
        </is>
      </c>
      <c r="J202" t="inlineStr"/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</row>
    <row r="203">
      <c r="A203" t="inlineStr">
        <is>
          <t>ENSDARG00000097682</t>
        </is>
      </c>
      <c r="B203" t="inlineStr"/>
      <c r="C203" t="inlineStr"/>
      <c r="D203" t="inlineStr"/>
      <c r="E203" t="inlineStr"/>
      <c r="F203" t="inlineStr"/>
      <c r="G203" t="inlineStr">
        <is>
          <t>None</t>
        </is>
      </c>
      <c r="H203" t="inlineStr">
        <is>
          <t>None</t>
        </is>
      </c>
      <c r="I203" t="inlineStr">
        <is>
          <t>None</t>
        </is>
      </c>
      <c r="J203" t="inlineStr">
        <is>
          <t>None</t>
        </is>
      </c>
      <c r="K203" t="inlineStr">
        <is>
          <t>nan</t>
        </is>
      </c>
      <c r="L203" t="inlineStr">
        <is>
          <t>nan</t>
        </is>
      </c>
      <c r="M203" t="inlineStr">
        <is>
          <t>nan</t>
        </is>
      </c>
      <c r="N203" t="inlineStr">
        <is>
          <t>nan</t>
        </is>
      </c>
      <c r="O203" t="inlineStr">
        <is>
          <t>nan</t>
        </is>
      </c>
      <c r="P203" t="inlineStr">
        <is>
          <t>nan</t>
        </is>
      </c>
      <c r="Q203" t="inlineStr">
        <is>
          <t>nan</t>
        </is>
      </c>
      <c r="R203" t="inlineStr">
        <is>
          <t>nan</t>
        </is>
      </c>
      <c r="S203" t="inlineStr">
        <is>
          <t>nan</t>
        </is>
      </c>
      <c r="T203" t="inlineStr">
        <is>
          <t>nan</t>
        </is>
      </c>
      <c r="U203" t="inlineStr">
        <is>
          <t>nan</t>
        </is>
      </c>
      <c r="V203" t="inlineStr">
        <is>
          <t>nan</t>
        </is>
      </c>
      <c r="W203" t="inlineStr">
        <is>
          <t>nan</t>
        </is>
      </c>
      <c r="X203" t="inlineStr">
        <is>
          <t>nan</t>
        </is>
      </c>
    </row>
    <row r="204">
      <c r="A204" t="inlineStr">
        <is>
          <t>ENSDARG00000078789</t>
        </is>
      </c>
      <c r="B204" t="inlineStr">
        <is>
          <t>567248</t>
        </is>
      </c>
      <c r="C204" t="inlineStr">
        <is>
          <t>ensembl_gene_id</t>
        </is>
      </c>
      <c r="D204" t="inlineStr">
        <is>
          <t>D. rerio</t>
        </is>
      </c>
      <c r="E204" t="inlineStr">
        <is>
          <t>567248</t>
        </is>
      </c>
      <c r="F204" t="inlineStr">
        <is>
          <t>D. rerio</t>
        </is>
      </c>
      <c r="G204" t="inlineStr">
        <is>
          <t>tmem184c</t>
        </is>
      </c>
      <c r="H204" t="inlineStr">
        <is>
          <t>transmembrane protein 184C</t>
        </is>
      </c>
      <c r="I204" t="inlineStr">
        <is>
          <t>GO:0006810 transport;GO:0051234 establishment of localization;GO:0051179 localization</t>
        </is>
      </c>
      <c r="J204" t="inlineStr"/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</row>
    <row r="205">
      <c r="A205" t="inlineStr">
        <is>
          <t>ENSDARG00000017086</t>
        </is>
      </c>
      <c r="B205" t="inlineStr">
        <is>
          <t>322927</t>
        </is>
      </c>
      <c r="C205" t="inlineStr">
        <is>
          <t>ensembl_gene_id</t>
        </is>
      </c>
      <c r="D205" t="inlineStr">
        <is>
          <t>D. rerio</t>
        </is>
      </c>
      <c r="E205" t="inlineStr">
        <is>
          <t>322927</t>
        </is>
      </c>
      <c r="F205" t="inlineStr">
        <is>
          <t>D. rerio</t>
        </is>
      </c>
      <c r="G205" t="inlineStr">
        <is>
          <t>asb12a</t>
        </is>
      </c>
      <c r="H205" t="inlineStr">
        <is>
          <t>ankyrin repeat and SOCS box-containing 12a</t>
        </is>
      </c>
      <c r="I205" t="inlineStr">
        <is>
          <t>GO:0016567 protein ubiquitination;GO:0032446 protein modification by small protein conjugation;GO:0070647 protein modification by small protein conjugation or removal</t>
        </is>
      </c>
      <c r="J205" t="inlineStr"/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</row>
    <row r="206">
      <c r="A206" t="inlineStr">
        <is>
          <t>ENSDARG00000100771</t>
        </is>
      </c>
      <c r="B206" t="inlineStr"/>
      <c r="C206" t="inlineStr"/>
      <c r="D206" t="inlineStr"/>
      <c r="E206" t="inlineStr"/>
      <c r="F206" t="inlineStr"/>
      <c r="G206" t="inlineStr">
        <is>
          <t>None</t>
        </is>
      </c>
      <c r="H206" t="inlineStr">
        <is>
          <t>None</t>
        </is>
      </c>
      <c r="I206" t="inlineStr">
        <is>
          <t>None</t>
        </is>
      </c>
      <c r="J206" t="inlineStr">
        <is>
          <t>None</t>
        </is>
      </c>
      <c r="K206" t="inlineStr">
        <is>
          <t>nan</t>
        </is>
      </c>
      <c r="L206" t="inlineStr">
        <is>
          <t>nan</t>
        </is>
      </c>
      <c r="M206" t="inlineStr">
        <is>
          <t>nan</t>
        </is>
      </c>
      <c r="N206" t="inlineStr">
        <is>
          <t>nan</t>
        </is>
      </c>
      <c r="O206" t="inlineStr">
        <is>
          <t>nan</t>
        </is>
      </c>
      <c r="P206" t="inlineStr">
        <is>
          <t>nan</t>
        </is>
      </c>
      <c r="Q206" t="inlineStr">
        <is>
          <t>nan</t>
        </is>
      </c>
      <c r="R206" t="inlineStr">
        <is>
          <t>nan</t>
        </is>
      </c>
      <c r="S206" t="inlineStr">
        <is>
          <t>nan</t>
        </is>
      </c>
      <c r="T206" t="inlineStr">
        <is>
          <t>nan</t>
        </is>
      </c>
      <c r="U206" t="inlineStr">
        <is>
          <t>nan</t>
        </is>
      </c>
      <c r="V206" t="inlineStr">
        <is>
          <t>nan</t>
        </is>
      </c>
      <c r="W206" t="inlineStr">
        <is>
          <t>nan</t>
        </is>
      </c>
      <c r="X206" t="inlineStr">
        <is>
          <t>nan</t>
        </is>
      </c>
    </row>
    <row r="207">
      <c r="A207" t="inlineStr">
        <is>
          <t>ENSDARG00000078953</t>
        </is>
      </c>
      <c r="B207" t="inlineStr">
        <is>
          <t>794862</t>
        </is>
      </c>
      <c r="C207" t="inlineStr">
        <is>
          <t>ensembl_gene_id</t>
        </is>
      </c>
      <c r="D207" t="inlineStr">
        <is>
          <t>D. rerio</t>
        </is>
      </c>
      <c r="E207" t="inlineStr">
        <is>
          <t>794862</t>
        </is>
      </c>
      <c r="F207" t="inlineStr">
        <is>
          <t>D. rerio</t>
        </is>
      </c>
      <c r="G207" t="inlineStr">
        <is>
          <t>epn3a</t>
        </is>
      </c>
      <c r="H207" t="inlineStr">
        <is>
          <t>epsin 3a</t>
        </is>
      </c>
      <c r="I207" t="inlineStr">
        <is>
          <t>GO:0006897 endocytosis;GO:0098657 import into cell;GO:0016192 vesicle-mediated transport</t>
        </is>
      </c>
      <c r="J207" t="inlineStr"/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</row>
    <row r="208">
      <c r="A208" t="inlineStr">
        <is>
          <t>ENSDARG00000060977</t>
        </is>
      </c>
      <c r="B208" t="inlineStr">
        <is>
          <t>767701</t>
        </is>
      </c>
      <c r="C208" t="inlineStr">
        <is>
          <t>ensembl_gene_id</t>
        </is>
      </c>
      <c r="D208" t="inlineStr">
        <is>
          <t>D. rerio</t>
        </is>
      </c>
      <c r="E208" t="inlineStr">
        <is>
          <t>767701</t>
        </is>
      </c>
      <c r="F208" t="inlineStr">
        <is>
          <t>D. rerio</t>
        </is>
      </c>
      <c r="G208" t="inlineStr">
        <is>
          <t>zgc:153018</t>
        </is>
      </c>
      <c r="H208" t="inlineStr">
        <is>
          <t>zgc:153018</t>
        </is>
      </c>
      <c r="I208" t="inlineStr">
        <is>
          <t>GO:0008150 biological_process</t>
        </is>
      </c>
      <c r="J208" t="inlineStr"/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</row>
    <row r="209">
      <c r="A209" t="inlineStr">
        <is>
          <t>ENSDARG00000101181</t>
        </is>
      </c>
      <c r="B209" t="inlineStr">
        <is>
          <t>569958</t>
        </is>
      </c>
      <c r="C209" t="inlineStr">
        <is>
          <t>ensembl_gene_id</t>
        </is>
      </c>
      <c r="D209" t="inlineStr">
        <is>
          <t>D. rerio</t>
        </is>
      </c>
      <c r="E209" t="inlineStr">
        <is>
          <t>569958</t>
        </is>
      </c>
      <c r="F209" t="inlineStr">
        <is>
          <t>D. rerio</t>
        </is>
      </c>
      <c r="G209" t="inlineStr">
        <is>
          <t>s100w</t>
        </is>
      </c>
      <c r="H209" t="inlineStr">
        <is>
          <t>S100 calcium binding protein W</t>
        </is>
      </c>
      <c r="I209" t="inlineStr"/>
      <c r="J209" t="inlineStr"/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</row>
    <row r="210">
      <c r="A210" t="inlineStr">
        <is>
          <t>ENSDARG00000079097</t>
        </is>
      </c>
      <c r="B210" t="inlineStr">
        <is>
          <t>568810</t>
        </is>
      </c>
      <c r="C210" t="inlineStr">
        <is>
          <t>ensembl_gene_id</t>
        </is>
      </c>
      <c r="D210" t="inlineStr">
        <is>
          <t>D. rerio</t>
        </is>
      </c>
      <c r="E210" t="inlineStr">
        <is>
          <t>568810</t>
        </is>
      </c>
      <c r="F210" t="inlineStr">
        <is>
          <t>D. rerio</t>
        </is>
      </c>
      <c r="G210" t="inlineStr">
        <is>
          <t>tanc2a</t>
        </is>
      </c>
      <c r="H210" t="inlineStr">
        <is>
          <t>tetratricopeptide repeat, ankyrin repeat and coiled-coil containing 2a</t>
        </is>
      </c>
      <c r="I210" t="inlineStr">
        <is>
          <t>GO:0061001 regulation of dendritic spine morphogenesis;GO:0099175 regulation of postsynapse organization;GO:0050807 regulation of synapse organization</t>
        </is>
      </c>
      <c r="J210" t="inlineStr"/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</row>
    <row r="211">
      <c r="A211" t="inlineStr">
        <is>
          <t>ENSDARG00000100376</t>
        </is>
      </c>
      <c r="B211" t="inlineStr">
        <is>
          <t>402981</t>
        </is>
      </c>
      <c r="C211" t="inlineStr">
        <is>
          <t>ensembl_gene_id</t>
        </is>
      </c>
      <c r="D211" t="inlineStr">
        <is>
          <t>D. rerio</t>
        </is>
      </c>
      <c r="E211" t="inlineStr">
        <is>
          <t>402981</t>
        </is>
      </c>
      <c r="F211" t="inlineStr">
        <is>
          <t>D. rerio</t>
        </is>
      </c>
      <c r="G211" t="inlineStr">
        <is>
          <t>amdhd2</t>
        </is>
      </c>
      <c r="H211" t="inlineStr">
        <is>
          <t>amidohydrolase domain containing 2</t>
        </is>
      </c>
      <c r="I211" t="inlineStr">
        <is>
          <t>GO:0006046 N-acetylglucosamine catabolic process;GO:0019262 N-acetylneuraminate catabolic process;GO:1901072 glucosamine-containing compound catabolic process</t>
        </is>
      </c>
      <c r="J211" t="inlineStr"/>
      <c r="K211" t="inlineStr">
        <is>
          <t>0.0</t>
        </is>
      </c>
      <c r="L211" t="inlineStr">
        <is>
          <t>1.0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</row>
    <row r="212">
      <c r="A212" t="inlineStr">
        <is>
          <t>ENSDARG00000100265</t>
        </is>
      </c>
      <c r="B212" t="inlineStr">
        <is>
          <t>792274</t>
        </is>
      </c>
      <c r="C212" t="inlineStr">
        <is>
          <t>ensembl_gene_id</t>
        </is>
      </c>
      <c r="D212" t="inlineStr">
        <is>
          <t>D. rerio</t>
        </is>
      </c>
      <c r="E212" t="inlineStr">
        <is>
          <t>792274</t>
        </is>
      </c>
      <c r="F212" t="inlineStr">
        <is>
          <t>D. rerio</t>
        </is>
      </c>
      <c r="G212" t="inlineStr">
        <is>
          <t>rhcgb</t>
        </is>
      </c>
      <c r="H212" t="inlineStr">
        <is>
          <t>Rh family, C glycoprotein b</t>
        </is>
      </c>
      <c r="I212" t="inlineStr">
        <is>
          <t>GO:0097272 ammonium homeostasis;GO:0072488 ammonium transmembrane transport;GO:0098771 inorganic ion homeostasis</t>
        </is>
      </c>
      <c r="J212" t="inlineStr"/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</row>
    <row r="213">
      <c r="A213" t="inlineStr">
        <is>
          <t>ENSDARG00000114887</t>
        </is>
      </c>
      <c r="B213" t="inlineStr"/>
      <c r="C213" t="inlineStr"/>
      <c r="D213" t="inlineStr"/>
      <c r="E213" t="inlineStr"/>
      <c r="F213" t="inlineStr"/>
      <c r="G213" t="inlineStr">
        <is>
          <t>None</t>
        </is>
      </c>
      <c r="H213" t="inlineStr">
        <is>
          <t>None</t>
        </is>
      </c>
      <c r="I213" t="inlineStr">
        <is>
          <t>None</t>
        </is>
      </c>
      <c r="J213" t="inlineStr">
        <is>
          <t>None</t>
        </is>
      </c>
      <c r="K213" t="inlineStr">
        <is>
          <t>nan</t>
        </is>
      </c>
      <c r="L213" t="inlineStr">
        <is>
          <t>nan</t>
        </is>
      </c>
      <c r="M213" t="inlineStr">
        <is>
          <t>nan</t>
        </is>
      </c>
      <c r="N213" t="inlineStr">
        <is>
          <t>nan</t>
        </is>
      </c>
      <c r="O213" t="inlineStr">
        <is>
          <t>nan</t>
        </is>
      </c>
      <c r="P213" t="inlineStr">
        <is>
          <t>nan</t>
        </is>
      </c>
      <c r="Q213" t="inlineStr">
        <is>
          <t>nan</t>
        </is>
      </c>
      <c r="R213" t="inlineStr">
        <is>
          <t>nan</t>
        </is>
      </c>
      <c r="S213" t="inlineStr">
        <is>
          <t>nan</t>
        </is>
      </c>
      <c r="T213" t="inlineStr">
        <is>
          <t>nan</t>
        </is>
      </c>
      <c r="U213" t="inlineStr">
        <is>
          <t>nan</t>
        </is>
      </c>
      <c r="V213" t="inlineStr">
        <is>
          <t>nan</t>
        </is>
      </c>
      <c r="W213" t="inlineStr">
        <is>
          <t>nan</t>
        </is>
      </c>
      <c r="X213" t="inlineStr">
        <is>
          <t>nan</t>
        </is>
      </c>
    </row>
    <row r="214">
      <c r="A214" t="inlineStr">
        <is>
          <t>ENSDARG00000035221</t>
        </is>
      </c>
      <c r="B214" t="inlineStr">
        <is>
          <t>553601</t>
        </is>
      </c>
      <c r="C214" t="inlineStr">
        <is>
          <t>ensembl_gene_id</t>
        </is>
      </c>
      <c r="D214" t="inlineStr">
        <is>
          <t>D. rerio</t>
        </is>
      </c>
      <c r="E214" t="inlineStr">
        <is>
          <t>553601</t>
        </is>
      </c>
      <c r="F214" t="inlineStr">
        <is>
          <t>D. rerio</t>
        </is>
      </c>
      <c r="G214" t="inlineStr">
        <is>
          <t>zgc:110249</t>
        </is>
      </c>
      <c r="H214" t="inlineStr">
        <is>
          <t>zgc:110249</t>
        </is>
      </c>
      <c r="I214" t="inlineStr">
        <is>
          <t>GO:0006357 regulation of transcription by RNA polymerase II;GO:0006355 regulation of DNA-templated transcription;GO:2001141 regulation of RNA biosynthetic process</t>
        </is>
      </c>
      <c r="J214" t="inlineStr"/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</row>
    <row r="215">
      <c r="A215" t="inlineStr">
        <is>
          <t>ENSDARG00000002538</t>
        </is>
      </c>
      <c r="B215" t="inlineStr">
        <is>
          <t>393168</t>
        </is>
      </c>
      <c r="C215" t="inlineStr">
        <is>
          <t>ensembl_gene_id</t>
        </is>
      </c>
      <c r="D215" t="inlineStr">
        <is>
          <t>D. rerio</t>
        </is>
      </c>
      <c r="E215" t="inlineStr">
        <is>
          <t>393168</t>
        </is>
      </c>
      <c r="F215" t="inlineStr">
        <is>
          <t>D. rerio</t>
        </is>
      </c>
      <c r="G215" t="inlineStr">
        <is>
          <t>smu1a</t>
        </is>
      </c>
      <c r="H215" t="inlineStr">
        <is>
          <t>SMU1 DNA replication regulator and spliceosomal factor a</t>
        </is>
      </c>
      <c r="I215" t="inlineStr">
        <is>
          <t>GO:0000381 regulation of alternative mRNA splicing, via spliceosome;GO:0048024 regulation of mRNA splicing, via spliceosome;GO:0050684 regulation of mRNA processing</t>
        </is>
      </c>
      <c r="J215" t="inlineStr"/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1.0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</row>
    <row r="216">
      <c r="A216" t="inlineStr">
        <is>
          <t>ENSDARG00000074126</t>
        </is>
      </c>
      <c r="B216" t="inlineStr">
        <is>
          <t>100320357</t>
        </is>
      </c>
      <c r="C216" t="inlineStr">
        <is>
          <t>ensembl_gene_id</t>
        </is>
      </c>
      <c r="D216" t="inlineStr">
        <is>
          <t>D. rerio</t>
        </is>
      </c>
      <c r="E216" t="inlineStr">
        <is>
          <t>100320357</t>
        </is>
      </c>
      <c r="F216" t="inlineStr">
        <is>
          <t>D. rerio</t>
        </is>
      </c>
      <c r="G216" t="inlineStr">
        <is>
          <t>ttc39a</t>
        </is>
      </c>
      <c r="H216" t="inlineStr">
        <is>
          <t>tetratricopeptide repeat domain 39A</t>
        </is>
      </c>
      <c r="I216" t="inlineStr"/>
      <c r="J216" t="inlineStr"/>
      <c r="K216" t="inlineStr">
        <is>
          <t>0.0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</row>
    <row r="217">
      <c r="A217" t="inlineStr">
        <is>
          <t>ENSDARG00000061222</t>
        </is>
      </c>
      <c r="B217" t="inlineStr">
        <is>
          <t>100001302</t>
        </is>
      </c>
      <c r="C217" t="inlineStr">
        <is>
          <t>ensembl_gene_id</t>
        </is>
      </c>
      <c r="D217" t="inlineStr">
        <is>
          <t>D. rerio</t>
        </is>
      </c>
      <c r="E217" t="inlineStr">
        <is>
          <t>100001302</t>
        </is>
      </c>
      <c r="F217" t="inlineStr">
        <is>
          <t>D. rerio</t>
        </is>
      </c>
      <c r="G217" t="inlineStr">
        <is>
          <t>uba7</t>
        </is>
      </c>
      <c r="H217" t="inlineStr">
        <is>
          <t>ubiquitin-like modifier activating enzyme 7</t>
        </is>
      </c>
      <c r="I217" t="inlineStr">
        <is>
          <t>GO:0006974 DNA damage response;GO:0006511 ubiquitin-dependent protein catabolic process;GO:0019941 modification-dependent protein catabolic process</t>
        </is>
      </c>
      <c r="J217" t="inlineStr"/>
      <c r="K217" t="inlineStr">
        <is>
          <t>0.0</t>
        </is>
      </c>
      <c r="L217" t="inlineStr">
        <is>
          <t>1.0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1.0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</row>
    <row r="218">
      <c r="A218" t="inlineStr">
        <is>
          <t>ENSDARG00000102129</t>
        </is>
      </c>
      <c r="B218" t="inlineStr">
        <is>
          <t>493629</t>
        </is>
      </c>
      <c r="C218" t="inlineStr">
        <is>
          <t>ensembl_gene_id</t>
        </is>
      </c>
      <c r="D218" t="inlineStr">
        <is>
          <t>D. rerio</t>
        </is>
      </c>
      <c r="E218" t="inlineStr">
        <is>
          <t>493629</t>
        </is>
      </c>
      <c r="F218" t="inlineStr">
        <is>
          <t>D. rerio</t>
        </is>
      </c>
      <c r="G218" t="inlineStr">
        <is>
          <t>crygn1</t>
        </is>
      </c>
      <c r="H218" t="inlineStr">
        <is>
          <t>crystallin, gamma N1</t>
        </is>
      </c>
      <c r="I218" t="inlineStr">
        <is>
          <t>GO:0002088 lens development in camera-type eye;GO:0007601 visual perception;GO:0050953 sensory perception of light stimulus</t>
        </is>
      </c>
      <c r="J218" t="inlineStr"/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</row>
    <row r="219">
      <c r="A219" t="inlineStr">
        <is>
          <t>ENSDARG00000093180</t>
        </is>
      </c>
      <c r="B219" t="inlineStr"/>
      <c r="C219" t="inlineStr"/>
      <c r="D219" t="inlineStr"/>
      <c r="E219" t="inlineStr"/>
      <c r="F219" t="inlineStr"/>
      <c r="G219" t="inlineStr">
        <is>
          <t>None</t>
        </is>
      </c>
      <c r="H219" t="inlineStr">
        <is>
          <t>None</t>
        </is>
      </c>
      <c r="I219" t="inlineStr">
        <is>
          <t>None</t>
        </is>
      </c>
      <c r="J219" t="inlineStr">
        <is>
          <t>None</t>
        </is>
      </c>
      <c r="K219" t="inlineStr">
        <is>
          <t>nan</t>
        </is>
      </c>
      <c r="L219" t="inlineStr">
        <is>
          <t>nan</t>
        </is>
      </c>
      <c r="M219" t="inlineStr">
        <is>
          <t>nan</t>
        </is>
      </c>
      <c r="N219" t="inlineStr">
        <is>
          <t>nan</t>
        </is>
      </c>
      <c r="O219" t="inlineStr">
        <is>
          <t>nan</t>
        </is>
      </c>
      <c r="P219" t="inlineStr">
        <is>
          <t>nan</t>
        </is>
      </c>
      <c r="Q219" t="inlineStr">
        <is>
          <t>nan</t>
        </is>
      </c>
      <c r="R219" t="inlineStr">
        <is>
          <t>nan</t>
        </is>
      </c>
      <c r="S219" t="inlineStr">
        <is>
          <t>nan</t>
        </is>
      </c>
      <c r="T219" t="inlineStr">
        <is>
          <t>nan</t>
        </is>
      </c>
      <c r="U219" t="inlineStr">
        <is>
          <t>nan</t>
        </is>
      </c>
      <c r="V219" t="inlineStr">
        <is>
          <t>nan</t>
        </is>
      </c>
      <c r="W219" t="inlineStr">
        <is>
          <t>nan</t>
        </is>
      </c>
      <c r="X219" t="inlineStr">
        <is>
          <t>nan</t>
        </is>
      </c>
    </row>
    <row r="220">
      <c r="A220" t="inlineStr">
        <is>
          <t>ENSDARG00000039423</t>
        </is>
      </c>
      <c r="B220" t="inlineStr"/>
      <c r="C220" t="inlineStr"/>
      <c r="D220" t="inlineStr"/>
      <c r="E220" t="inlineStr"/>
      <c r="F220" t="inlineStr"/>
      <c r="G220" t="inlineStr">
        <is>
          <t>None</t>
        </is>
      </c>
      <c r="H220" t="inlineStr">
        <is>
          <t>None</t>
        </is>
      </c>
      <c r="I220" t="inlineStr">
        <is>
          <t>None</t>
        </is>
      </c>
      <c r="J220" t="inlineStr">
        <is>
          <t>None</t>
        </is>
      </c>
      <c r="K220" t="inlineStr">
        <is>
          <t>nan</t>
        </is>
      </c>
      <c r="L220" t="inlineStr">
        <is>
          <t>nan</t>
        </is>
      </c>
      <c r="M220" t="inlineStr">
        <is>
          <t>nan</t>
        </is>
      </c>
      <c r="N220" t="inlineStr">
        <is>
          <t>nan</t>
        </is>
      </c>
      <c r="O220" t="inlineStr">
        <is>
          <t>nan</t>
        </is>
      </c>
      <c r="P220" t="inlineStr">
        <is>
          <t>nan</t>
        </is>
      </c>
      <c r="Q220" t="inlineStr">
        <is>
          <t>nan</t>
        </is>
      </c>
      <c r="R220" t="inlineStr">
        <is>
          <t>nan</t>
        </is>
      </c>
      <c r="S220" t="inlineStr">
        <is>
          <t>nan</t>
        </is>
      </c>
      <c r="T220" t="inlineStr">
        <is>
          <t>nan</t>
        </is>
      </c>
      <c r="U220" t="inlineStr">
        <is>
          <t>nan</t>
        </is>
      </c>
      <c r="V220" t="inlineStr">
        <is>
          <t>nan</t>
        </is>
      </c>
      <c r="W220" t="inlineStr">
        <is>
          <t>nan</t>
        </is>
      </c>
      <c r="X220" t="inlineStr">
        <is>
          <t>nan</t>
        </is>
      </c>
    </row>
    <row r="221">
      <c r="A221" t="inlineStr">
        <is>
          <t>ENSDARG00000112016</t>
        </is>
      </c>
      <c r="B221" t="inlineStr">
        <is>
          <t>100034380</t>
        </is>
      </c>
      <c r="C221" t="inlineStr">
        <is>
          <t>ensembl_gene_id</t>
        </is>
      </c>
      <c r="D221" t="inlineStr">
        <is>
          <t>D. rerio</t>
        </is>
      </c>
      <c r="E221" t="inlineStr">
        <is>
          <t>100034380</t>
        </is>
      </c>
      <c r="F221" t="inlineStr">
        <is>
          <t>D. rerio</t>
        </is>
      </c>
      <c r="G221" t="inlineStr">
        <is>
          <t>taar13b</t>
        </is>
      </c>
      <c r="H221" t="inlineStr">
        <is>
          <t>trace amine associated receptor 13b</t>
        </is>
      </c>
      <c r="I221" t="inlineStr">
        <is>
          <t>GO:0007186 G protein-coupled receptor signaling pathway;GO:0007165 signal transduction;GO:0023052 signaling</t>
        </is>
      </c>
      <c r="J221" t="inlineStr"/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</row>
    <row r="222">
      <c r="A222" t="inlineStr">
        <is>
          <t>ENSDARG00000075530</t>
        </is>
      </c>
      <c r="B222" t="inlineStr">
        <is>
          <t>560242</t>
        </is>
      </c>
      <c r="C222" t="inlineStr">
        <is>
          <t>ensembl_gene_id</t>
        </is>
      </c>
      <c r="D222" t="inlineStr">
        <is>
          <t>D. rerio</t>
        </is>
      </c>
      <c r="E222" t="inlineStr">
        <is>
          <t>560242</t>
        </is>
      </c>
      <c r="F222" t="inlineStr">
        <is>
          <t>D. rerio</t>
        </is>
      </c>
      <c r="G222" t="inlineStr">
        <is>
          <t>pigu</t>
        </is>
      </c>
      <c r="H222" t="inlineStr">
        <is>
          <t>phosphatidylinositol glycan anchor biosynthesis, class U</t>
        </is>
      </c>
      <c r="I222" t="inlineStr">
        <is>
          <t>GO:0050976 detection of mechanical stimulus involved in sensory perception of touch;GO:0050975 sensory perception of touch;GO:0016255 attachment of GPI anchor to protein</t>
        </is>
      </c>
      <c r="J222" t="inlineStr"/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1.0</t>
        </is>
      </c>
    </row>
    <row r="223">
      <c r="A223" t="inlineStr">
        <is>
          <t>ENSDARG00000001241</t>
        </is>
      </c>
      <c r="B223" t="inlineStr">
        <is>
          <t>415211</t>
        </is>
      </c>
      <c r="C223" t="inlineStr">
        <is>
          <t>ensembl_gene_id</t>
        </is>
      </c>
      <c r="D223" t="inlineStr">
        <is>
          <t>D. rerio</t>
        </is>
      </c>
      <c r="E223" t="inlineStr">
        <is>
          <t>415211</t>
        </is>
      </c>
      <c r="F223" t="inlineStr">
        <is>
          <t>D. rerio</t>
        </is>
      </c>
      <c r="G223" t="inlineStr">
        <is>
          <t>puf60b</t>
        </is>
      </c>
      <c r="H223" t="inlineStr">
        <is>
          <t>poly-U binding splicing factor b</t>
        </is>
      </c>
      <c r="I223" t="inlineStr">
        <is>
          <t>GO:0000380 alternative mRNA splicing, via spliceosome;GO:0006376 mRNA splice site recognition;GO:0000245 spliceosomal complex assembly</t>
        </is>
      </c>
      <c r="J223" t="inlineStr"/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1.0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</row>
    <row r="224">
      <c r="A224" t="inlineStr">
        <is>
          <t>ENSDARG00000115209</t>
        </is>
      </c>
      <c r="B224" t="inlineStr"/>
      <c r="C224" t="inlineStr"/>
      <c r="D224" t="inlineStr"/>
      <c r="E224" t="inlineStr"/>
      <c r="F224" t="inlineStr"/>
      <c r="G224" t="inlineStr">
        <is>
          <t>None</t>
        </is>
      </c>
      <c r="H224" t="inlineStr">
        <is>
          <t>None</t>
        </is>
      </c>
      <c r="I224" t="inlineStr">
        <is>
          <t>None</t>
        </is>
      </c>
      <c r="J224" t="inlineStr">
        <is>
          <t>None</t>
        </is>
      </c>
      <c r="K224" t="inlineStr">
        <is>
          <t>nan</t>
        </is>
      </c>
      <c r="L224" t="inlineStr">
        <is>
          <t>nan</t>
        </is>
      </c>
      <c r="M224" t="inlineStr">
        <is>
          <t>nan</t>
        </is>
      </c>
      <c r="N224" t="inlineStr">
        <is>
          <t>nan</t>
        </is>
      </c>
      <c r="O224" t="inlineStr">
        <is>
          <t>nan</t>
        </is>
      </c>
      <c r="P224" t="inlineStr">
        <is>
          <t>nan</t>
        </is>
      </c>
      <c r="Q224" t="inlineStr">
        <is>
          <t>nan</t>
        </is>
      </c>
      <c r="R224" t="inlineStr">
        <is>
          <t>nan</t>
        </is>
      </c>
      <c r="S224" t="inlineStr">
        <is>
          <t>nan</t>
        </is>
      </c>
      <c r="T224" t="inlineStr">
        <is>
          <t>nan</t>
        </is>
      </c>
      <c r="U224" t="inlineStr">
        <is>
          <t>nan</t>
        </is>
      </c>
      <c r="V224" t="inlineStr">
        <is>
          <t>nan</t>
        </is>
      </c>
      <c r="W224" t="inlineStr">
        <is>
          <t>nan</t>
        </is>
      </c>
      <c r="X224" t="inlineStr">
        <is>
          <t>nan</t>
        </is>
      </c>
    </row>
    <row r="225">
      <c r="A225" t="inlineStr">
        <is>
          <t>ENSDARG00000094237</t>
        </is>
      </c>
      <c r="B225" t="inlineStr">
        <is>
          <t>795068</t>
        </is>
      </c>
      <c r="C225" t="inlineStr">
        <is>
          <t>ensembl_gene_id</t>
        </is>
      </c>
      <c r="D225" t="inlineStr">
        <is>
          <t>D. rerio</t>
        </is>
      </c>
      <c r="E225" t="inlineStr">
        <is>
          <t>795068</t>
        </is>
      </c>
      <c r="F225" t="inlineStr">
        <is>
          <t>D. rerio</t>
        </is>
      </c>
      <c r="G225" t="inlineStr">
        <is>
          <t>taar12h</t>
        </is>
      </c>
      <c r="H225" t="inlineStr">
        <is>
          <t>trace amine associated receptor 12h</t>
        </is>
      </c>
      <c r="I225" t="inlineStr">
        <is>
          <t>GO:0007186 G protein-coupled receptor signaling pathway;GO:0007165 signal transduction;GO:0023052 signaling</t>
        </is>
      </c>
      <c r="J225" t="inlineStr"/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</row>
    <row r="226">
      <c r="A226" t="inlineStr">
        <is>
          <t>ENSDARG00000098515</t>
        </is>
      </c>
      <c r="B226" t="inlineStr"/>
      <c r="C226" t="inlineStr"/>
      <c r="D226" t="inlineStr"/>
      <c r="E226" t="inlineStr"/>
      <c r="F226" t="inlineStr"/>
      <c r="G226" t="inlineStr">
        <is>
          <t>None</t>
        </is>
      </c>
      <c r="H226" t="inlineStr">
        <is>
          <t>None</t>
        </is>
      </c>
      <c r="I226" t="inlineStr">
        <is>
          <t>None</t>
        </is>
      </c>
      <c r="J226" t="inlineStr">
        <is>
          <t>None</t>
        </is>
      </c>
      <c r="K226" t="inlineStr">
        <is>
          <t>nan</t>
        </is>
      </c>
      <c r="L226" t="inlineStr">
        <is>
          <t>nan</t>
        </is>
      </c>
      <c r="M226" t="inlineStr">
        <is>
          <t>nan</t>
        </is>
      </c>
      <c r="N226" t="inlineStr">
        <is>
          <t>nan</t>
        </is>
      </c>
      <c r="O226" t="inlineStr">
        <is>
          <t>nan</t>
        </is>
      </c>
      <c r="P226" t="inlineStr">
        <is>
          <t>nan</t>
        </is>
      </c>
      <c r="Q226" t="inlineStr">
        <is>
          <t>nan</t>
        </is>
      </c>
      <c r="R226" t="inlineStr">
        <is>
          <t>nan</t>
        </is>
      </c>
      <c r="S226" t="inlineStr">
        <is>
          <t>nan</t>
        </is>
      </c>
      <c r="T226" t="inlineStr">
        <is>
          <t>nan</t>
        </is>
      </c>
      <c r="U226" t="inlineStr">
        <is>
          <t>nan</t>
        </is>
      </c>
      <c r="V226" t="inlineStr">
        <is>
          <t>nan</t>
        </is>
      </c>
      <c r="W226" t="inlineStr">
        <is>
          <t>nan</t>
        </is>
      </c>
      <c r="X226" t="inlineStr">
        <is>
          <t>nan</t>
        </is>
      </c>
    </row>
    <row r="227">
      <c r="A227" t="inlineStr">
        <is>
          <t>ENSDARG00000056322</t>
        </is>
      </c>
      <c r="B227" t="inlineStr">
        <is>
          <t>794339</t>
        </is>
      </c>
      <c r="C227" t="inlineStr">
        <is>
          <t>ensembl_gene_id</t>
        </is>
      </c>
      <c r="D227" t="inlineStr">
        <is>
          <t>D. rerio</t>
        </is>
      </c>
      <c r="E227" t="inlineStr">
        <is>
          <t>794339</t>
        </is>
      </c>
      <c r="F227" t="inlineStr">
        <is>
          <t>D. rerio</t>
        </is>
      </c>
      <c r="G227" t="inlineStr">
        <is>
          <t>ldb3a</t>
        </is>
      </c>
      <c r="H227" t="inlineStr">
        <is>
          <t>LIM domain binding 3a</t>
        </is>
      </c>
      <c r="I227" t="inlineStr">
        <is>
          <t>GO:0001756 somitogenesis;GO:0035282 segmentation;GO:0007519 skeletal muscle tissue development</t>
        </is>
      </c>
      <c r="J227" t="inlineStr"/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</row>
    <row r="228">
      <c r="A228" t="inlineStr">
        <is>
          <t>ENSDARG00000006712</t>
        </is>
      </c>
      <c r="B228" t="inlineStr">
        <is>
          <t>415255</t>
        </is>
      </c>
      <c r="C228" t="inlineStr">
        <is>
          <t>ensembl_gene_id</t>
        </is>
      </c>
      <c r="D228" t="inlineStr">
        <is>
          <t>D. rerio</t>
        </is>
      </c>
      <c r="E228" t="inlineStr">
        <is>
          <t>415255</t>
        </is>
      </c>
      <c r="F228" t="inlineStr">
        <is>
          <t>D. rerio</t>
        </is>
      </c>
      <c r="G228" t="inlineStr">
        <is>
          <t>wipf2b</t>
        </is>
      </c>
      <c r="H228" t="inlineStr">
        <is>
          <t>WAS/WASL interacting protein family, member 2b</t>
        </is>
      </c>
      <c r="I228" t="inlineStr"/>
      <c r="J228" t="inlineStr"/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</row>
    <row r="229">
      <c r="A229" t="inlineStr">
        <is>
          <t>ENSDARG00000074947</t>
        </is>
      </c>
      <c r="B229" t="inlineStr">
        <is>
          <t>100037308</t>
        </is>
      </c>
      <c r="C229" t="inlineStr">
        <is>
          <t>ensembl_gene_id</t>
        </is>
      </c>
      <c r="D229" t="inlineStr">
        <is>
          <t>D. rerio</t>
        </is>
      </c>
      <c r="E229" t="inlineStr">
        <is>
          <t>100037308</t>
        </is>
      </c>
      <c r="F229" t="inlineStr">
        <is>
          <t>D. rerio</t>
        </is>
      </c>
      <c r="G229" t="inlineStr">
        <is>
          <t>calhm5.1</t>
        </is>
      </c>
      <c r="H229" t="inlineStr">
        <is>
          <t>calcium homeostasis modulator family member 5, tandem duplicate 1</t>
        </is>
      </c>
      <c r="I229" t="inlineStr">
        <is>
          <t>GO:0006811 monoatomic ion transport;GO:0006810 transport;GO:0051234 establishment of localization</t>
        </is>
      </c>
      <c r="J229" t="inlineStr"/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</row>
    <row r="230">
      <c r="A230" t="inlineStr">
        <is>
          <t>ENSDARG00000026048</t>
        </is>
      </c>
      <c r="B230" t="inlineStr">
        <is>
          <t>337167</t>
        </is>
      </c>
      <c r="C230" t="inlineStr">
        <is>
          <t>ensembl_gene_id</t>
        </is>
      </c>
      <c r="D230" t="inlineStr">
        <is>
          <t>D. rerio</t>
        </is>
      </c>
      <c r="E230" t="inlineStr">
        <is>
          <t>337167</t>
        </is>
      </c>
      <c r="F230" t="inlineStr">
        <is>
          <t>D. rerio</t>
        </is>
      </c>
      <c r="G230" t="inlineStr">
        <is>
          <t>tsc1a</t>
        </is>
      </c>
      <c r="H230" t="inlineStr">
        <is>
          <t>TSC complex subunit 1a</t>
        </is>
      </c>
      <c r="I230" t="inlineStr">
        <is>
          <t>GO:0032007 negative regulation of TOR signaling;GO:0032006 regulation of TOR signaling;GO:0008285 negative regulation of cell population proliferation</t>
        </is>
      </c>
      <c r="J230" t="inlineStr"/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</row>
    <row r="231">
      <c r="A231" t="inlineStr">
        <is>
          <t>ENSDARG00000102885</t>
        </is>
      </c>
      <c r="B231" t="inlineStr">
        <is>
          <t>553276</t>
        </is>
      </c>
      <c r="C231" t="inlineStr">
        <is>
          <t>ensembl_gene_id</t>
        </is>
      </c>
      <c r="D231" t="inlineStr">
        <is>
          <t>D. rerio</t>
        </is>
      </c>
      <c r="E231" t="inlineStr">
        <is>
          <t>553276</t>
        </is>
      </c>
      <c r="F231" t="inlineStr">
        <is>
          <t>D. rerio</t>
        </is>
      </c>
      <c r="G231" t="inlineStr">
        <is>
          <t>rsu1</t>
        </is>
      </c>
      <c r="H231" t="inlineStr">
        <is>
          <t>Ras suppressor protein 1</t>
        </is>
      </c>
      <c r="I231" t="inlineStr">
        <is>
          <t>GO:0007165 signal transduction;GO:0023052 signaling;GO:0007154 cell communication</t>
        </is>
      </c>
      <c r="J231" t="inlineStr"/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</row>
    <row r="232">
      <c r="A232" t="inlineStr">
        <is>
          <t>ENSDARG00000103263</t>
        </is>
      </c>
      <c r="B232" t="inlineStr">
        <is>
          <t>100628790</t>
        </is>
      </c>
      <c r="C232" t="inlineStr">
        <is>
          <t>ensembl_gene_id</t>
        </is>
      </c>
      <c r="D232" t="inlineStr">
        <is>
          <t>D. rerio</t>
        </is>
      </c>
      <c r="E232" t="inlineStr">
        <is>
          <t>100628790</t>
        </is>
      </c>
      <c r="F232" t="inlineStr">
        <is>
          <t>D. rerio</t>
        </is>
      </c>
      <c r="G232" t="inlineStr">
        <is>
          <t>vtrna4</t>
        </is>
      </c>
      <c r="H232" t="inlineStr">
        <is>
          <t>vault RNA 4</t>
        </is>
      </c>
      <c r="I232" t="inlineStr"/>
      <c r="J232" t="inlineStr"/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</row>
    <row r="233">
      <c r="A233" t="inlineStr">
        <is>
          <t>ENSDARG00000087779</t>
        </is>
      </c>
      <c r="B233" t="inlineStr">
        <is>
          <t>553068</t>
        </is>
      </c>
      <c r="C233" t="inlineStr">
        <is>
          <t>ensembl_gene_id</t>
        </is>
      </c>
      <c r="D233" t="inlineStr">
        <is>
          <t>D. rerio</t>
        </is>
      </c>
      <c r="E233" t="inlineStr">
        <is>
          <t>553068</t>
        </is>
      </c>
      <c r="F233" t="inlineStr">
        <is>
          <t>D. rerio</t>
        </is>
      </c>
      <c r="G233" t="inlineStr">
        <is>
          <t>pum3</t>
        </is>
      </c>
      <c r="H233" t="inlineStr">
        <is>
          <t>pumilio RNA-binding family member 3</t>
        </is>
      </c>
      <c r="I233" t="inlineStr"/>
      <c r="J233" t="inlineStr"/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</row>
    <row r="234">
      <c r="A234" t="inlineStr">
        <is>
          <t>ENSDARG00000024827</t>
        </is>
      </c>
      <c r="B234" t="inlineStr">
        <is>
          <t>559804</t>
        </is>
      </c>
      <c r="C234" t="inlineStr">
        <is>
          <t>ensembl_gene_id</t>
        </is>
      </c>
      <c r="D234" t="inlineStr">
        <is>
          <t>D. rerio</t>
        </is>
      </c>
      <c r="E234" t="inlineStr">
        <is>
          <t>559804</t>
        </is>
      </c>
      <c r="F234" t="inlineStr">
        <is>
          <t>D. rerio</t>
        </is>
      </c>
      <c r="G234" t="inlineStr">
        <is>
          <t>rnf150a</t>
        </is>
      </c>
      <c r="H234" t="inlineStr">
        <is>
          <t>ring finger protein 150a</t>
        </is>
      </c>
      <c r="I234" t="inlineStr">
        <is>
          <t>GO:0006511 ubiquitin-dependent protein catabolic process;GO:0019941 modification-dependent protein catabolic process;GO:0043632 modification-dependent macromolecule catabolic process</t>
        </is>
      </c>
      <c r="J234" t="inlineStr"/>
      <c r="K234" t="inlineStr">
        <is>
          <t>0.0</t>
        </is>
      </c>
      <c r="L234" t="inlineStr">
        <is>
          <t>1.0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</row>
    <row r="235">
      <c r="A235" t="inlineStr">
        <is>
          <t>ENSDARG00000070553</t>
        </is>
      </c>
      <c r="B235" t="inlineStr">
        <is>
          <t>562801</t>
        </is>
      </c>
      <c r="C235" t="inlineStr">
        <is>
          <t>ensembl_gene_id</t>
        </is>
      </c>
      <c r="D235" t="inlineStr">
        <is>
          <t>D. rerio</t>
        </is>
      </c>
      <c r="E235" t="inlineStr">
        <is>
          <t>562801</t>
        </is>
      </c>
      <c r="F235" t="inlineStr">
        <is>
          <t>D. rerio</t>
        </is>
      </c>
      <c r="G235" t="inlineStr">
        <is>
          <t>rnmt</t>
        </is>
      </c>
      <c r="H235" t="inlineStr">
        <is>
          <t>RNA (guanine-7-) methyltransferase</t>
        </is>
      </c>
      <c r="I235" t="inlineStr">
        <is>
          <t>GO:0006370 7-methylguanosine mRNA capping;GO:0009452 7-methylguanosine RNA capping;GO:0036260 RNA capping</t>
        </is>
      </c>
      <c r="J235" t="inlineStr"/>
      <c r="K235" t="inlineStr">
        <is>
          <t>0.0</t>
        </is>
      </c>
      <c r="L235" t="inlineStr">
        <is>
          <t>0.0</t>
        </is>
      </c>
      <c r="M235" t="inlineStr">
        <is>
          <t>1.0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1.0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</row>
    <row r="236">
      <c r="A236" t="inlineStr">
        <is>
          <t>ENSDARG00000077584</t>
        </is>
      </c>
      <c r="B236" t="inlineStr">
        <is>
          <t>449809</t>
        </is>
      </c>
      <c r="C236" t="inlineStr">
        <is>
          <t>ensembl_gene_id</t>
        </is>
      </c>
      <c r="D236" t="inlineStr">
        <is>
          <t>D. rerio</t>
        </is>
      </c>
      <c r="E236" t="inlineStr">
        <is>
          <t>449809</t>
        </is>
      </c>
      <c r="F236" t="inlineStr">
        <is>
          <t>D. rerio</t>
        </is>
      </c>
      <c r="G236" t="inlineStr">
        <is>
          <t>cln6a</t>
        </is>
      </c>
      <c r="H236" t="inlineStr">
        <is>
          <t>CLN6 transmembrane ER protein a</t>
        </is>
      </c>
      <c r="I236" t="inlineStr">
        <is>
          <t>GO:0007040 lysosome organization;GO:0080171 lytic vacuole organization;GO:0007033 vacuole organization</t>
        </is>
      </c>
      <c r="J236" t="inlineStr"/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</row>
    <row r="237">
      <c r="A237" t="inlineStr">
        <is>
          <t>ENSDARG00000062688</t>
        </is>
      </c>
      <c r="B237" t="inlineStr">
        <is>
          <t>563348</t>
        </is>
      </c>
      <c r="C237" t="inlineStr">
        <is>
          <t>ensembl_gene_id</t>
        </is>
      </c>
      <c r="D237" t="inlineStr">
        <is>
          <t>D. rerio</t>
        </is>
      </c>
      <c r="E237" t="inlineStr">
        <is>
          <t>563348</t>
        </is>
      </c>
      <c r="F237" t="inlineStr">
        <is>
          <t>D. rerio</t>
        </is>
      </c>
      <c r="G237" t="inlineStr">
        <is>
          <t>gpnmb</t>
        </is>
      </c>
      <c r="H237" t="inlineStr">
        <is>
          <t>glycoprotein (transmembrane) nmb</t>
        </is>
      </c>
      <c r="I237" t="inlineStr">
        <is>
          <t>GO:0007155 cell adhesion;GO:0009987 cellular process;GO:0008150 biological_process</t>
        </is>
      </c>
      <c r="J237" t="inlineStr"/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</row>
    <row r="238">
      <c r="A238" t="inlineStr">
        <is>
          <t>ENSDARG00000088263</t>
        </is>
      </c>
      <c r="B238" t="inlineStr">
        <is>
          <t>100137120</t>
        </is>
      </c>
      <c r="C238" t="inlineStr">
        <is>
          <t>ensembl_gene_id</t>
        </is>
      </c>
      <c r="D238" t="inlineStr">
        <is>
          <t>D. rerio</t>
        </is>
      </c>
      <c r="E238" t="inlineStr">
        <is>
          <t>100137120</t>
        </is>
      </c>
      <c r="F238" t="inlineStr">
        <is>
          <t>D. rerio</t>
        </is>
      </c>
      <c r="G238" t="inlineStr">
        <is>
          <t>zgc:174356</t>
        </is>
      </c>
      <c r="H238" t="inlineStr">
        <is>
          <t>zgc:174356</t>
        </is>
      </c>
      <c r="I238" t="inlineStr">
        <is>
          <t>GO:0055085 transmembrane transport;GO:0006810 transport;GO:0051234 establishment of localization</t>
        </is>
      </c>
      <c r="J238" t="inlineStr"/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</row>
    <row r="239">
      <c r="A239" t="inlineStr">
        <is>
          <t>ENSDARG00000098080</t>
        </is>
      </c>
      <c r="B239" t="inlineStr">
        <is>
          <t>793727</t>
        </is>
      </c>
      <c r="C239" t="inlineStr">
        <is>
          <t>ensembl_gene_id</t>
        </is>
      </c>
      <c r="D239" t="inlineStr">
        <is>
          <t>D. rerio</t>
        </is>
      </c>
      <c r="E239" t="inlineStr">
        <is>
          <t>793727</t>
        </is>
      </c>
      <c r="F239" t="inlineStr">
        <is>
          <t>D. rerio</t>
        </is>
      </c>
      <c r="G239" t="inlineStr">
        <is>
          <t>gnl2</t>
        </is>
      </c>
      <c r="H239" t="inlineStr">
        <is>
          <t>G protein nucleolar 2</t>
        </is>
      </c>
      <c r="I239" t="inlineStr">
        <is>
          <t>GO:0000448 cleavage in ITS2 between 5.8S rRNA and LSU-rRNA of tricistronic rRNA transcript (SSU-rRNA, 5.8S rRNA, LSU-rRNA);GO:0007096 regulation of exit from mitosis;GO:0000479 endonucleolytic cleavage of tricistronic rRNA transcript (SSU-rRNA, 5.8S rRNA, LSU-rRNA)</t>
        </is>
      </c>
      <c r="J239" t="inlineStr"/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1.0</t>
        </is>
      </c>
      <c r="U239" t="inlineStr">
        <is>
          <t>0.0</t>
        </is>
      </c>
      <c r="V239" t="inlineStr">
        <is>
          <t>1.0</t>
        </is>
      </c>
      <c r="W239" t="inlineStr">
        <is>
          <t>0.0</t>
        </is>
      </c>
      <c r="X239" t="inlineStr">
        <is>
          <t>0.0</t>
        </is>
      </c>
    </row>
    <row r="240">
      <c r="A240" t="inlineStr">
        <is>
          <t>ENSDARG00000033251</t>
        </is>
      </c>
      <c r="B240" t="inlineStr">
        <is>
          <t>447908</t>
        </is>
      </c>
      <c r="C240" t="inlineStr">
        <is>
          <t>ensembl_gene_id</t>
        </is>
      </c>
      <c r="D240" t="inlineStr">
        <is>
          <t>D. rerio</t>
        </is>
      </c>
      <c r="E240" t="inlineStr">
        <is>
          <t>447908</t>
        </is>
      </c>
      <c r="F240" t="inlineStr">
        <is>
          <t>D. rerio</t>
        </is>
      </c>
      <c r="G240" t="inlineStr">
        <is>
          <t>osbpl3a</t>
        </is>
      </c>
      <c r="H240" t="inlineStr">
        <is>
          <t>oxysterol binding protein-like 3a</t>
        </is>
      </c>
      <c r="I240" t="inlineStr">
        <is>
          <t>GO:0006869 lipid transport;GO:0010876 lipid localization;GO:0033036 macromolecule localization</t>
        </is>
      </c>
      <c r="J240" t="inlineStr"/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</row>
    <row r="241">
      <c r="A241" t="inlineStr">
        <is>
          <t>ENSDARG00000091402</t>
        </is>
      </c>
      <c r="B241" t="inlineStr">
        <is>
          <t>415150</t>
        </is>
      </c>
      <c r="C241" t="inlineStr">
        <is>
          <t>ensembl_gene_id</t>
        </is>
      </c>
      <c r="D241" t="inlineStr">
        <is>
          <t>D. rerio</t>
        </is>
      </c>
      <c r="E241" t="inlineStr">
        <is>
          <t>415150</t>
        </is>
      </c>
      <c r="F241" t="inlineStr">
        <is>
          <t>D. rerio</t>
        </is>
      </c>
      <c r="G241" t="inlineStr">
        <is>
          <t>eif2b1</t>
        </is>
      </c>
      <c r="H241" t="inlineStr">
        <is>
          <t>eukaryotic translation initiation factor 2B, subunit 1 alpha</t>
        </is>
      </c>
      <c r="I241" t="inlineStr">
        <is>
          <t>GO:0006413 translational initiation;GO:0006412 translation;GO:0043043 peptide biosynthetic process</t>
        </is>
      </c>
      <c r="J241" t="inlineStr"/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</row>
    <row r="242">
      <c r="A242" t="inlineStr">
        <is>
          <t>ENSDARG00000060494</t>
        </is>
      </c>
      <c r="B242" t="inlineStr">
        <is>
          <t>562037</t>
        </is>
      </c>
      <c r="C242" t="inlineStr">
        <is>
          <t>ensembl_gene_id</t>
        </is>
      </c>
      <c r="D242" t="inlineStr">
        <is>
          <t>D. rerio</t>
        </is>
      </c>
      <c r="E242" t="inlineStr">
        <is>
          <t>562037</t>
        </is>
      </c>
      <c r="F242" t="inlineStr">
        <is>
          <t>D. rerio</t>
        </is>
      </c>
      <c r="G242" t="inlineStr">
        <is>
          <t>eprs1</t>
        </is>
      </c>
      <c r="H242" t="inlineStr">
        <is>
          <t>glutamyl-prolyl-tRNA synthetase 1</t>
        </is>
      </c>
      <c r="I242" t="inlineStr">
        <is>
          <t>GO:0006433 prolyl-tRNA aminoacylation;GO:0006424 glutamyl-tRNA aminoacylation;GO:0006418 tRNA aminoacylation for protein translation</t>
        </is>
      </c>
      <c r="J242" t="inlineStr"/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</row>
    <row r="243">
      <c r="A243" t="inlineStr">
        <is>
          <t>ENSDARG00000004415</t>
        </is>
      </c>
      <c r="B243" t="inlineStr">
        <is>
          <t>30510</t>
        </is>
      </c>
      <c r="C243" t="inlineStr">
        <is>
          <t>ensembl_gene_id</t>
        </is>
      </c>
      <c r="D243" t="inlineStr">
        <is>
          <t>D. rerio</t>
        </is>
      </c>
      <c r="E243" t="inlineStr">
        <is>
          <t>30510</t>
        </is>
      </c>
      <c r="F243" t="inlineStr">
        <is>
          <t>D. rerio</t>
        </is>
      </c>
      <c r="G243" t="inlineStr">
        <is>
          <t>tcf7l2</t>
        </is>
      </c>
      <c r="H243" t="inlineStr">
        <is>
          <t>transcription factor 7 like 2</t>
        </is>
      </c>
      <c r="I243" t="inlineStr">
        <is>
          <t>GO:0010226 response to lithium ion;GO:0035462 determination of left/right asymmetry in diencephalon;GO:0035545 determination of left/right asymmetry in nervous system</t>
        </is>
      </c>
      <c r="J243" t="inlineStr"/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</row>
    <row r="244">
      <c r="A244" t="inlineStr">
        <is>
          <t>ENSDARG00000062970</t>
        </is>
      </c>
      <c r="B244" t="inlineStr">
        <is>
          <t>563073</t>
        </is>
      </c>
      <c r="C244" t="inlineStr">
        <is>
          <t>ensembl_gene_id</t>
        </is>
      </c>
      <c r="D244" t="inlineStr">
        <is>
          <t>D. rerio</t>
        </is>
      </c>
      <c r="E244" t="inlineStr">
        <is>
          <t>563073</t>
        </is>
      </c>
      <c r="F244" t="inlineStr">
        <is>
          <t>D. rerio</t>
        </is>
      </c>
      <c r="G244" t="inlineStr">
        <is>
          <t>niban2a</t>
        </is>
      </c>
      <c r="H244" t="inlineStr">
        <is>
          <t>niban apoptosis regulator 2a</t>
        </is>
      </c>
      <c r="I244" t="inlineStr">
        <is>
          <t>GO:0008150 biological_process</t>
        </is>
      </c>
      <c r="J244" t="inlineStr"/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</row>
    <row r="245">
      <c r="A245" t="inlineStr">
        <is>
          <t>ENSDARG00000096323</t>
        </is>
      </c>
      <c r="B245" t="inlineStr"/>
      <c r="C245" t="inlineStr"/>
      <c r="D245" t="inlineStr"/>
      <c r="E245" t="inlineStr"/>
      <c r="F245" t="inlineStr"/>
      <c r="G245" t="inlineStr">
        <is>
          <t>None</t>
        </is>
      </c>
      <c r="H245" t="inlineStr">
        <is>
          <t>None</t>
        </is>
      </c>
      <c r="I245" t="inlineStr">
        <is>
          <t>None</t>
        </is>
      </c>
      <c r="J245" t="inlineStr">
        <is>
          <t>None</t>
        </is>
      </c>
      <c r="K245" t="inlineStr">
        <is>
          <t>nan</t>
        </is>
      </c>
      <c r="L245" t="inlineStr">
        <is>
          <t>nan</t>
        </is>
      </c>
      <c r="M245" t="inlineStr">
        <is>
          <t>nan</t>
        </is>
      </c>
      <c r="N245" t="inlineStr">
        <is>
          <t>nan</t>
        </is>
      </c>
      <c r="O245" t="inlineStr">
        <is>
          <t>nan</t>
        </is>
      </c>
      <c r="P245" t="inlineStr">
        <is>
          <t>nan</t>
        </is>
      </c>
      <c r="Q245" t="inlineStr">
        <is>
          <t>nan</t>
        </is>
      </c>
      <c r="R245" t="inlineStr">
        <is>
          <t>nan</t>
        </is>
      </c>
      <c r="S245" t="inlineStr">
        <is>
          <t>nan</t>
        </is>
      </c>
      <c r="T245" t="inlineStr">
        <is>
          <t>nan</t>
        </is>
      </c>
      <c r="U245" t="inlineStr">
        <is>
          <t>nan</t>
        </is>
      </c>
      <c r="V245" t="inlineStr">
        <is>
          <t>nan</t>
        </is>
      </c>
      <c r="W245" t="inlineStr">
        <is>
          <t>nan</t>
        </is>
      </c>
      <c r="X245" t="inlineStr">
        <is>
          <t>nan</t>
        </is>
      </c>
    </row>
    <row r="246">
      <c r="A246" t="inlineStr">
        <is>
          <t>ENSDARG00000069848</t>
        </is>
      </c>
      <c r="B246" t="inlineStr">
        <is>
          <t>170994</t>
        </is>
      </c>
      <c r="C246" t="inlineStr">
        <is>
          <t>ensembl_gene_id</t>
        </is>
      </c>
      <c r="D246" t="inlineStr">
        <is>
          <t>D. rerio</t>
        </is>
      </c>
      <c r="E246" t="inlineStr">
        <is>
          <t>170994</t>
        </is>
      </c>
      <c r="F246" t="inlineStr">
        <is>
          <t>D. rerio</t>
        </is>
      </c>
      <c r="G246" t="inlineStr">
        <is>
          <t>nitr1a</t>
        </is>
      </c>
      <c r="H246" t="inlineStr">
        <is>
          <t>novel immune-type receptor 1a</t>
        </is>
      </c>
      <c r="I246" t="inlineStr"/>
      <c r="J246" t="inlineStr"/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</row>
    <row r="247">
      <c r="A247" t="inlineStr">
        <is>
          <t>ENSDARG00000075671</t>
        </is>
      </c>
      <c r="B247" t="inlineStr">
        <is>
          <t>795671</t>
        </is>
      </c>
      <c r="C247" t="inlineStr">
        <is>
          <t>ensembl_gene_id</t>
        </is>
      </c>
      <c r="D247" t="inlineStr">
        <is>
          <t>D. rerio</t>
        </is>
      </c>
      <c r="E247" t="inlineStr">
        <is>
          <t>795671</t>
        </is>
      </c>
      <c r="F247" t="inlineStr">
        <is>
          <t>D. rerio</t>
        </is>
      </c>
      <c r="G247" t="inlineStr">
        <is>
          <t>tlr4al</t>
        </is>
      </c>
      <c r="H247" t="inlineStr">
        <is>
          <t>toll-like receptor 4a, like</t>
        </is>
      </c>
      <c r="I247" t="inlineStr">
        <is>
          <t>GO:0032490 detection of molecule of bacterial origin;GO:0032497 detection of lipopolysaccharide;GO:0002755 MyD88-dependent toll-like receptor signaling pathway</t>
        </is>
      </c>
      <c r="J247" t="inlineStr"/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</row>
    <row r="248">
      <c r="A248" t="inlineStr">
        <is>
          <t>ENSDARG00000089000</t>
        </is>
      </c>
      <c r="B248" t="inlineStr">
        <is>
          <t>794715</t>
        </is>
      </c>
      <c r="C248" t="inlineStr">
        <is>
          <t>ensembl_gene_id</t>
        </is>
      </c>
      <c r="D248" t="inlineStr">
        <is>
          <t>D. rerio</t>
        </is>
      </c>
      <c r="E248" t="inlineStr">
        <is>
          <t>794715</t>
        </is>
      </c>
      <c r="F248" t="inlineStr">
        <is>
          <t>D. rerio</t>
        </is>
      </c>
      <c r="G248" t="inlineStr">
        <is>
          <t>taar1b</t>
        </is>
      </c>
      <c r="H248" t="inlineStr">
        <is>
          <t>trace amine associated receptor 1b</t>
        </is>
      </c>
      <c r="I248" t="inlineStr">
        <is>
          <t>GO:0007186 G protein-coupled receptor signaling pathway;GO:0007165 signal transduction;GO:0023052 signaling</t>
        </is>
      </c>
      <c r="J248" t="inlineStr"/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</row>
    <row r="249">
      <c r="A249" t="inlineStr">
        <is>
          <t>ENSDARG00000088591</t>
        </is>
      </c>
      <c r="B249" t="inlineStr">
        <is>
          <t>100537407</t>
        </is>
      </c>
      <c r="C249" t="inlineStr">
        <is>
          <t>ensembl_gene_id</t>
        </is>
      </c>
      <c r="D249" t="inlineStr">
        <is>
          <t>D. rerio</t>
        </is>
      </c>
      <c r="E249" t="inlineStr">
        <is>
          <t>100537407</t>
        </is>
      </c>
      <c r="F249" t="inlineStr">
        <is>
          <t>D. rerio</t>
        </is>
      </c>
      <c r="G249" t="inlineStr">
        <is>
          <t>LOC100537407</t>
        </is>
      </c>
      <c r="H249" t="inlineStr">
        <is>
          <t>beta-1,3-galactosyltransferase 2-like</t>
        </is>
      </c>
      <c r="I249" t="inlineStr"/>
      <c r="J249" t="inlineStr"/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</row>
    <row r="250">
      <c r="A250" t="inlineStr">
        <is>
          <t>ENSDARG00000046072</t>
        </is>
      </c>
      <c r="B250" t="inlineStr">
        <is>
          <t>402964</t>
        </is>
      </c>
      <c r="C250" t="inlineStr">
        <is>
          <t>ensembl_gene_id</t>
        </is>
      </c>
      <c r="D250" t="inlineStr">
        <is>
          <t>D. rerio</t>
        </is>
      </c>
      <c r="E250" t="inlineStr">
        <is>
          <t>402964</t>
        </is>
      </c>
      <c r="F250" t="inlineStr">
        <is>
          <t>D. rerio</t>
        </is>
      </c>
      <c r="G250" t="inlineStr">
        <is>
          <t>snx16</t>
        </is>
      </c>
      <c r="H250" t="inlineStr">
        <is>
          <t>sorting nexin 16</t>
        </is>
      </c>
      <c r="I250" t="inlineStr">
        <is>
          <t>GO:0006622 protein targeting to lysosome;GO:0045022 early endosome to late endosome transport;GO:0098927 vesicle-mediated transport between endosomal compartments</t>
        </is>
      </c>
      <c r="J250" t="inlineStr"/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1.0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</row>
    <row r="251">
      <c r="A251" t="inlineStr">
        <is>
          <t>ENSDARG00000043323</t>
        </is>
      </c>
      <c r="B251" t="inlineStr">
        <is>
          <t>561226</t>
        </is>
      </c>
      <c r="C251" t="inlineStr">
        <is>
          <t>ensembl_gene_id</t>
        </is>
      </c>
      <c r="D251" t="inlineStr">
        <is>
          <t>D. rerio</t>
        </is>
      </c>
      <c r="E251" t="inlineStr">
        <is>
          <t>561226</t>
        </is>
      </c>
      <c r="F251" t="inlineStr">
        <is>
          <t>D. rerio</t>
        </is>
      </c>
      <c r="G251" t="inlineStr">
        <is>
          <t>lnx1</t>
        </is>
      </c>
      <c r="H251" t="inlineStr">
        <is>
          <t>ligand of numb-protein X 1</t>
        </is>
      </c>
      <c r="I251" t="inlineStr">
        <is>
          <t>GO:0006511 ubiquitin-dependent protein catabolic process;GO:0019941 modification-dependent protein catabolic process;GO:0043632 modification-dependent macromolecule catabolic process</t>
        </is>
      </c>
      <c r="J251" t="inlineStr"/>
      <c r="K251" t="inlineStr">
        <is>
          <t>0.0</t>
        </is>
      </c>
      <c r="L251" t="inlineStr">
        <is>
          <t>1.0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</row>
    <row r="252">
      <c r="A252" t="inlineStr">
        <is>
          <t>ENSDARG00000053695</t>
        </is>
      </c>
      <c r="B252" t="inlineStr">
        <is>
          <t>797781</t>
        </is>
      </c>
      <c r="C252" t="inlineStr">
        <is>
          <t>ensembl_gene_id</t>
        </is>
      </c>
      <c r="D252" t="inlineStr">
        <is>
          <t>D. rerio</t>
        </is>
      </c>
      <c r="E252" t="inlineStr">
        <is>
          <t>797781</t>
        </is>
      </c>
      <c r="F252" t="inlineStr">
        <is>
          <t>D. rerio</t>
        </is>
      </c>
      <c r="G252" t="inlineStr">
        <is>
          <t>zgc:162948</t>
        </is>
      </c>
      <c r="H252" t="inlineStr">
        <is>
          <t>zgc:162948</t>
        </is>
      </c>
      <c r="I252" t="inlineStr">
        <is>
          <t>GO:0006357 regulation of transcription by RNA polymerase II;GO:0006355 regulation of DNA-templated transcription;GO:2001141 regulation of RNA biosynthetic process</t>
        </is>
      </c>
      <c r="J252" t="inlineStr"/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</row>
    <row r="253">
      <c r="A253" t="inlineStr">
        <is>
          <t>ENSDARG00000004621</t>
        </is>
      </c>
      <c r="B253" t="inlineStr">
        <is>
          <t>407734</t>
        </is>
      </c>
      <c r="C253" t="inlineStr">
        <is>
          <t>ensembl_gene_id</t>
        </is>
      </c>
      <c r="D253" t="inlineStr">
        <is>
          <t>D. rerio</t>
        </is>
      </c>
      <c r="E253" t="inlineStr">
        <is>
          <t>407734</t>
        </is>
      </c>
      <c r="F253" t="inlineStr">
        <is>
          <t>D. rerio</t>
        </is>
      </c>
      <c r="G253" t="inlineStr">
        <is>
          <t>gpm6ab</t>
        </is>
      </c>
      <c r="H253" t="inlineStr">
        <is>
          <t>glycoprotein M6Ab</t>
        </is>
      </c>
      <c r="I253" t="inlineStr">
        <is>
          <t>GO:0051489 regulation of filopodium assembly;GO:0120032 regulation of plasma membrane bounded cell projection assembly;GO:0060491 regulation of cell projection assembly</t>
        </is>
      </c>
      <c r="J253" t="inlineStr"/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</row>
    <row r="254">
      <c r="A254" t="inlineStr">
        <is>
          <t>ENSDARG00000017047</t>
        </is>
      </c>
      <c r="B254" t="inlineStr">
        <is>
          <t>550432</t>
        </is>
      </c>
      <c r="C254" t="inlineStr">
        <is>
          <t>ensembl_gene_id</t>
        </is>
      </c>
      <c r="D254" t="inlineStr">
        <is>
          <t>D. rerio</t>
        </is>
      </c>
      <c r="E254" t="inlineStr">
        <is>
          <t>550432</t>
        </is>
      </c>
      <c r="F254" t="inlineStr">
        <is>
          <t>D. rerio</t>
        </is>
      </c>
      <c r="G254" t="inlineStr">
        <is>
          <t>slc27a4</t>
        </is>
      </c>
      <c r="H254" t="inlineStr">
        <is>
          <t>solute carrier family 27 member 4</t>
        </is>
      </c>
      <c r="I254" t="inlineStr">
        <is>
          <t>GO:0001579 medium-chain fatty acid transport;GO:0044539 long-chain fatty acid import into cell;GO:0140354 lipid import into cell</t>
        </is>
      </c>
      <c r="J254" t="inlineStr"/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</row>
    <row r="255">
      <c r="A255" t="inlineStr">
        <is>
          <t>ENSDARG00000100781</t>
        </is>
      </c>
      <c r="B255" t="inlineStr">
        <is>
          <t>100002791</t>
        </is>
      </c>
      <c r="C255" t="inlineStr">
        <is>
          <t>ensembl_gene_id</t>
        </is>
      </c>
      <c r="D255" t="inlineStr">
        <is>
          <t>D. rerio</t>
        </is>
      </c>
      <c r="E255" t="inlineStr">
        <is>
          <t>100002791</t>
        </is>
      </c>
      <c r="F255" t="inlineStr">
        <is>
          <t>D. rerio</t>
        </is>
      </c>
      <c r="G255" t="inlineStr">
        <is>
          <t>col28a2b</t>
        </is>
      </c>
      <c r="H255" t="inlineStr">
        <is>
          <t>collagen, type XXVIII, alpha 2b</t>
        </is>
      </c>
      <c r="I255" t="inlineStr">
        <is>
          <t>GO:0007155 cell adhesion;GO:0009987 cellular process;GO:0008150 biological_process</t>
        </is>
      </c>
      <c r="J255" t="inlineStr"/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</row>
    <row r="256">
      <c r="A256" t="inlineStr">
        <is>
          <t>ENSDARG00000074447</t>
        </is>
      </c>
      <c r="B256" t="inlineStr">
        <is>
          <t>562194</t>
        </is>
      </c>
      <c r="C256" t="inlineStr">
        <is>
          <t>ensembl_gene_id</t>
        </is>
      </c>
      <c r="D256" t="inlineStr">
        <is>
          <t>D. rerio</t>
        </is>
      </c>
      <c r="E256" t="inlineStr">
        <is>
          <t>562194</t>
        </is>
      </c>
      <c r="F256" t="inlineStr">
        <is>
          <t>D. rerio</t>
        </is>
      </c>
      <c r="G256" t="inlineStr">
        <is>
          <t>dapk3</t>
        </is>
      </c>
      <c r="H256" t="inlineStr">
        <is>
          <t>death-associated protein kinase 3</t>
        </is>
      </c>
      <c r="I256" t="inlineStr">
        <is>
          <t>GO:0043065 positive regulation of apoptotic process;GO:0043068 positive regulation of programmed cell death;GO:0042981 regulation of apoptotic process</t>
        </is>
      </c>
      <c r="J256" t="inlineStr"/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</row>
    <row r="257">
      <c r="A257" t="inlineStr">
        <is>
          <t>ENSDARG00000116207</t>
        </is>
      </c>
      <c r="B257" t="inlineStr"/>
      <c r="C257" t="inlineStr"/>
      <c r="D257" t="inlineStr"/>
      <c r="E257" t="inlineStr"/>
      <c r="F257" t="inlineStr"/>
      <c r="G257" t="inlineStr">
        <is>
          <t>None</t>
        </is>
      </c>
      <c r="H257" t="inlineStr">
        <is>
          <t>None</t>
        </is>
      </c>
      <c r="I257" t="inlineStr">
        <is>
          <t>None</t>
        </is>
      </c>
      <c r="J257" t="inlineStr">
        <is>
          <t>None</t>
        </is>
      </c>
      <c r="K257" t="inlineStr">
        <is>
          <t>nan</t>
        </is>
      </c>
      <c r="L257" t="inlineStr">
        <is>
          <t>nan</t>
        </is>
      </c>
      <c r="M257" t="inlineStr">
        <is>
          <t>nan</t>
        </is>
      </c>
      <c r="N257" t="inlineStr">
        <is>
          <t>nan</t>
        </is>
      </c>
      <c r="O257" t="inlineStr">
        <is>
          <t>nan</t>
        </is>
      </c>
      <c r="P257" t="inlineStr">
        <is>
          <t>nan</t>
        </is>
      </c>
      <c r="Q257" t="inlineStr">
        <is>
          <t>nan</t>
        </is>
      </c>
      <c r="R257" t="inlineStr">
        <is>
          <t>nan</t>
        </is>
      </c>
      <c r="S257" t="inlineStr">
        <is>
          <t>nan</t>
        </is>
      </c>
      <c r="T257" t="inlineStr">
        <is>
          <t>nan</t>
        </is>
      </c>
      <c r="U257" t="inlineStr">
        <is>
          <t>nan</t>
        </is>
      </c>
      <c r="V257" t="inlineStr">
        <is>
          <t>nan</t>
        </is>
      </c>
      <c r="W257" t="inlineStr">
        <is>
          <t>nan</t>
        </is>
      </c>
      <c r="X257" t="inlineStr">
        <is>
          <t>nan</t>
        </is>
      </c>
    </row>
    <row r="258">
      <c r="A258" t="inlineStr">
        <is>
          <t>ENSDARG00000035214</t>
        </is>
      </c>
      <c r="B258" t="inlineStr">
        <is>
          <t>555916</t>
        </is>
      </c>
      <c r="C258" t="inlineStr">
        <is>
          <t>ensembl_gene_id</t>
        </is>
      </c>
      <c r="D258" t="inlineStr">
        <is>
          <t>D. rerio</t>
        </is>
      </c>
      <c r="E258" t="inlineStr">
        <is>
          <t>555916</t>
        </is>
      </c>
      <c r="F258" t="inlineStr">
        <is>
          <t>D. rerio</t>
        </is>
      </c>
      <c r="G258" t="inlineStr">
        <is>
          <t>olfcq17</t>
        </is>
      </c>
      <c r="H258" t="inlineStr">
        <is>
          <t>olfactory receptor C family, q17</t>
        </is>
      </c>
      <c r="I258" t="inlineStr">
        <is>
          <t>GO:0007186 G protein-coupled receptor signaling pathway;GO:0007165 signal transduction;GO:0023052 signaling</t>
        </is>
      </c>
      <c r="J258" t="inlineStr"/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</row>
    <row r="259">
      <c r="A259" t="inlineStr">
        <is>
          <t>ENSDARG00000028163</t>
        </is>
      </c>
      <c r="B259" t="inlineStr">
        <is>
          <t>553377</t>
        </is>
      </c>
      <c r="C259" t="inlineStr">
        <is>
          <t>ensembl_gene_id</t>
        </is>
      </c>
      <c r="D259" t="inlineStr">
        <is>
          <t>D. rerio</t>
        </is>
      </c>
      <c r="E259" t="inlineStr">
        <is>
          <t>553377</t>
        </is>
      </c>
      <c r="F259" t="inlineStr">
        <is>
          <t>D. rerio</t>
        </is>
      </c>
      <c r="G259" t="inlineStr">
        <is>
          <t>prg4b</t>
        </is>
      </c>
      <c r="H259" t="inlineStr">
        <is>
          <t>proteoglycan 4b</t>
        </is>
      </c>
      <c r="I259" t="inlineStr">
        <is>
          <t>GO:0006955 immune response;GO:0002376 immune system process;GO:0050896 response to stimulus</t>
        </is>
      </c>
      <c r="J259" t="inlineStr"/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</row>
    <row r="260">
      <c r="A260" t="inlineStr">
        <is>
          <t>ENSDARG00000075625</t>
        </is>
      </c>
      <c r="B260" t="inlineStr">
        <is>
          <t>560325</t>
        </is>
      </c>
      <c r="C260" t="inlineStr">
        <is>
          <t>ensembl_gene_id</t>
        </is>
      </c>
      <c r="D260" t="inlineStr">
        <is>
          <t>D. rerio</t>
        </is>
      </c>
      <c r="E260" t="inlineStr">
        <is>
          <t>560325</t>
        </is>
      </c>
      <c r="F260" t="inlineStr">
        <is>
          <t>D. rerio</t>
        </is>
      </c>
      <c r="G260" t="inlineStr">
        <is>
          <t>lrig1</t>
        </is>
      </c>
      <c r="H260" t="inlineStr">
        <is>
          <t>leucine-rich repeats and immunoglobulin-like domains 1</t>
        </is>
      </c>
      <c r="I260" t="inlineStr"/>
      <c r="J260" t="inlineStr"/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</row>
    <row r="261">
      <c r="A261" t="inlineStr">
        <is>
          <t>ENSDARG00000013892</t>
        </is>
      </c>
      <c r="B261" t="inlineStr">
        <is>
          <t>497306</t>
        </is>
      </c>
      <c r="C261" t="inlineStr">
        <is>
          <t>ensembl_gene_id</t>
        </is>
      </c>
      <c r="D261" t="inlineStr">
        <is>
          <t>D. rerio</t>
        </is>
      </c>
      <c r="E261" t="inlineStr">
        <is>
          <t>497306</t>
        </is>
      </c>
      <c r="F261" t="inlineStr">
        <is>
          <t>D. rerio</t>
        </is>
      </c>
      <c r="G261" t="inlineStr">
        <is>
          <t>sorl1</t>
        </is>
      </c>
      <c r="H261" t="inlineStr">
        <is>
          <t>sortilin-related receptor, L(DLR class) A repeats containing</t>
        </is>
      </c>
      <c r="I261" t="inlineStr">
        <is>
          <t>GO:0045053 protein retention in Golgi apparatus;GO:0006622 protein targeting to lysosome;GO:0034067 protein localization to Golgi apparatus</t>
        </is>
      </c>
      <c r="J261" t="inlineStr"/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1.0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</row>
    <row r="262">
      <c r="A262" t="inlineStr">
        <is>
          <t>ENSDARG00000090064</t>
        </is>
      </c>
      <c r="B262" t="inlineStr">
        <is>
          <t>100537383</t>
        </is>
      </c>
      <c r="C262" t="inlineStr">
        <is>
          <t>ensembl_gene_id</t>
        </is>
      </c>
      <c r="D262" t="inlineStr">
        <is>
          <t>D. rerio</t>
        </is>
      </c>
      <c r="E262" t="inlineStr">
        <is>
          <t>100537383</t>
        </is>
      </c>
      <c r="F262" t="inlineStr">
        <is>
          <t>D. rerio</t>
        </is>
      </c>
      <c r="G262" t="inlineStr">
        <is>
          <t>tmem179</t>
        </is>
      </c>
      <c r="H262" t="inlineStr">
        <is>
          <t>transmembrane protein 179</t>
        </is>
      </c>
      <c r="I262" t="inlineStr"/>
      <c r="J262" t="inlineStr"/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</row>
    <row r="263">
      <c r="A263" t="inlineStr">
        <is>
          <t>ENSDARG00000089004</t>
        </is>
      </c>
      <c r="B263" t="inlineStr">
        <is>
          <t>559686</t>
        </is>
      </c>
      <c r="C263" t="inlineStr">
        <is>
          <t>ensembl_gene_id</t>
        </is>
      </c>
      <c r="D263" t="inlineStr">
        <is>
          <t>D. rerio</t>
        </is>
      </c>
      <c r="E263" t="inlineStr">
        <is>
          <t>559686</t>
        </is>
      </c>
      <c r="F263" t="inlineStr">
        <is>
          <t>D. rerio</t>
        </is>
      </c>
      <c r="G263" t="inlineStr">
        <is>
          <t>si:ch211-207e14.4</t>
        </is>
      </c>
      <c r="H263" t="inlineStr">
        <is>
          <t>si:ch211-207e14.4</t>
        </is>
      </c>
      <c r="I263" t="inlineStr"/>
      <c r="J263" t="inlineStr"/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</row>
    <row r="264">
      <c r="A264" t="inlineStr">
        <is>
          <t>ENSDARG00000101949</t>
        </is>
      </c>
      <c r="B264" t="inlineStr">
        <is>
          <t>497616</t>
        </is>
      </c>
      <c r="C264" t="inlineStr">
        <is>
          <t>ensembl_gene_id</t>
        </is>
      </c>
      <c r="D264" t="inlineStr">
        <is>
          <t>D. rerio</t>
        </is>
      </c>
      <c r="E264" t="inlineStr">
        <is>
          <t>497616</t>
        </is>
      </c>
      <c r="F264" t="inlineStr">
        <is>
          <t>D. rerio</t>
        </is>
      </c>
      <c r="G264" t="inlineStr">
        <is>
          <t>numbl</t>
        </is>
      </c>
      <c r="H264" t="inlineStr">
        <is>
          <t>NUMB like endocytic adaptor protein</t>
        </is>
      </c>
      <c r="I264" t="inlineStr">
        <is>
          <t>GO:0060319 primitive erythrocyte differentiation;GO:0045746 negative regulation of Notch signaling pathway;GO:0060215 primitive hemopoiesis</t>
        </is>
      </c>
      <c r="J264" t="inlineStr"/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</row>
    <row r="265">
      <c r="A265" t="inlineStr">
        <is>
          <t>ENSDARG00000042322</t>
        </is>
      </c>
      <c r="B265" t="inlineStr">
        <is>
          <t>568712</t>
        </is>
      </c>
      <c r="C265" t="inlineStr">
        <is>
          <t>ensembl_gene_id</t>
        </is>
      </c>
      <c r="D265" t="inlineStr">
        <is>
          <t>D. rerio</t>
        </is>
      </c>
      <c r="E265" t="inlineStr">
        <is>
          <t>568712</t>
        </is>
      </c>
      <c r="F265" t="inlineStr">
        <is>
          <t>D. rerio</t>
        </is>
      </c>
      <c r="G265" t="inlineStr">
        <is>
          <t>si:dkey-177p2.6</t>
        </is>
      </c>
      <c r="H265" t="inlineStr">
        <is>
          <t>si:dkey-177p2.6</t>
        </is>
      </c>
      <c r="I265" t="inlineStr"/>
      <c r="J265" t="inlineStr"/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</row>
    <row r="266">
      <c r="A266" t="inlineStr">
        <is>
          <t>ENSDARG00000102191</t>
        </is>
      </c>
      <c r="B266" t="inlineStr">
        <is>
          <t>101886030</t>
        </is>
      </c>
      <c r="C266" t="inlineStr">
        <is>
          <t>ensembl_gene_id</t>
        </is>
      </c>
      <c r="D266" t="inlineStr">
        <is>
          <t>D. rerio</t>
        </is>
      </c>
      <c r="E266" t="inlineStr">
        <is>
          <t>101886030</t>
        </is>
      </c>
      <c r="F266" t="inlineStr">
        <is>
          <t>D. rerio</t>
        </is>
      </c>
      <c r="G266" t="inlineStr">
        <is>
          <t>LOC101886030</t>
        </is>
      </c>
      <c r="H266" t="inlineStr">
        <is>
          <t>copine-8</t>
        </is>
      </c>
      <c r="I266" t="inlineStr"/>
      <c r="J266" t="inlineStr"/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</row>
    <row r="267">
      <c r="A267" t="inlineStr">
        <is>
          <t>ENSDARG00000028475</t>
        </is>
      </c>
      <c r="B267" t="inlineStr">
        <is>
          <t>560867</t>
        </is>
      </c>
      <c r="C267" t="inlineStr">
        <is>
          <t>ensembl_gene_id</t>
        </is>
      </c>
      <c r="D267" t="inlineStr">
        <is>
          <t>D. rerio</t>
        </is>
      </c>
      <c r="E267" t="inlineStr">
        <is>
          <t>560867</t>
        </is>
      </c>
      <c r="F267" t="inlineStr">
        <is>
          <t>D. rerio</t>
        </is>
      </c>
      <c r="G267" t="inlineStr">
        <is>
          <t>lin9</t>
        </is>
      </c>
      <c r="H267" t="inlineStr">
        <is>
          <t>lin-9 DREAM MuvB core complex component</t>
        </is>
      </c>
      <c r="I267" t="inlineStr">
        <is>
          <t>GO:0006351 DNA-templated transcription;GO:0032774 RNA biosynthetic process;GO:0000003 reproduction</t>
        </is>
      </c>
      <c r="J267" t="inlineStr"/>
      <c r="K267" t="inlineStr">
        <is>
          <t>0.0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</row>
    <row r="268">
      <c r="A268" t="inlineStr">
        <is>
          <t>ENSDARG00000085400</t>
        </is>
      </c>
      <c r="B268" t="inlineStr"/>
      <c r="C268" t="inlineStr"/>
      <c r="D268" t="inlineStr"/>
      <c r="E268" t="inlineStr"/>
      <c r="F268" t="inlineStr"/>
      <c r="G268" t="inlineStr">
        <is>
          <t>None</t>
        </is>
      </c>
      <c r="H268" t="inlineStr">
        <is>
          <t>None</t>
        </is>
      </c>
      <c r="I268" t="inlineStr">
        <is>
          <t>None</t>
        </is>
      </c>
      <c r="J268" t="inlineStr">
        <is>
          <t>None</t>
        </is>
      </c>
      <c r="K268" t="inlineStr">
        <is>
          <t>nan</t>
        </is>
      </c>
      <c r="L268" t="inlineStr">
        <is>
          <t>nan</t>
        </is>
      </c>
      <c r="M268" t="inlineStr">
        <is>
          <t>nan</t>
        </is>
      </c>
      <c r="N268" t="inlineStr">
        <is>
          <t>nan</t>
        </is>
      </c>
      <c r="O268" t="inlineStr">
        <is>
          <t>nan</t>
        </is>
      </c>
      <c r="P268" t="inlineStr">
        <is>
          <t>nan</t>
        </is>
      </c>
      <c r="Q268" t="inlineStr">
        <is>
          <t>nan</t>
        </is>
      </c>
      <c r="R268" t="inlineStr">
        <is>
          <t>nan</t>
        </is>
      </c>
      <c r="S268" t="inlineStr">
        <is>
          <t>nan</t>
        </is>
      </c>
      <c r="T268" t="inlineStr">
        <is>
          <t>nan</t>
        </is>
      </c>
      <c r="U268" t="inlineStr">
        <is>
          <t>nan</t>
        </is>
      </c>
      <c r="V268" t="inlineStr">
        <is>
          <t>nan</t>
        </is>
      </c>
      <c r="W268" t="inlineStr">
        <is>
          <t>nan</t>
        </is>
      </c>
      <c r="X268" t="inlineStr">
        <is>
          <t>nan</t>
        </is>
      </c>
    </row>
    <row r="269">
      <c r="A269" t="inlineStr">
        <is>
          <t>ENSDARG00000041165</t>
        </is>
      </c>
      <c r="B269" t="inlineStr">
        <is>
          <t>100000199</t>
        </is>
      </c>
      <c r="C269" t="inlineStr">
        <is>
          <t>ensembl_gene_id</t>
        </is>
      </c>
      <c r="D269" t="inlineStr">
        <is>
          <t>D. rerio</t>
        </is>
      </c>
      <c r="E269" t="inlineStr">
        <is>
          <t>100000199</t>
        </is>
      </c>
      <c r="F269" t="inlineStr">
        <is>
          <t>D. rerio</t>
        </is>
      </c>
      <c r="G269" t="inlineStr">
        <is>
          <t>rab32b</t>
        </is>
      </c>
      <c r="H269" t="inlineStr">
        <is>
          <t>RAB32b, member RAS oncogene family</t>
        </is>
      </c>
      <c r="I269" t="inlineStr">
        <is>
          <t>GO:0032438 melanosome organization;GO:0048753 pigment granule organization;GO:0033059 cellular pigmentation</t>
        </is>
      </c>
      <c r="J269" t="inlineStr"/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</row>
    <row r="270">
      <c r="A270" t="inlineStr">
        <is>
          <t>ENSDARG00000091624</t>
        </is>
      </c>
      <c r="B270" t="inlineStr">
        <is>
          <t>792506</t>
        </is>
      </c>
      <c r="C270" t="inlineStr">
        <is>
          <t>ensembl_gene_id</t>
        </is>
      </c>
      <c r="D270" t="inlineStr">
        <is>
          <t>D. rerio</t>
        </is>
      </c>
      <c r="E270" t="inlineStr">
        <is>
          <t>792506</t>
        </is>
      </c>
      <c r="F270" t="inlineStr">
        <is>
          <t>D. rerio</t>
        </is>
      </c>
      <c r="G270" t="inlineStr">
        <is>
          <t>ugt2b6</t>
        </is>
      </c>
      <c r="H270" t="inlineStr">
        <is>
          <t>UDP glucuronosyltransferase 2 family, polypeptide B6</t>
        </is>
      </c>
      <c r="I270" t="inlineStr"/>
      <c r="J270" t="inlineStr"/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</row>
    <row r="271">
      <c r="A271" t="inlineStr">
        <is>
          <t>ENSDARG00000009299</t>
        </is>
      </c>
      <c r="B271" t="inlineStr">
        <is>
          <t>393854</t>
        </is>
      </c>
      <c r="C271" t="inlineStr">
        <is>
          <t>ensembl_gene_id</t>
        </is>
      </c>
      <c r="D271" t="inlineStr">
        <is>
          <t>D. rerio</t>
        </is>
      </c>
      <c r="E271" t="inlineStr">
        <is>
          <t>393854</t>
        </is>
      </c>
      <c r="F271" t="inlineStr">
        <is>
          <t>D. rerio</t>
        </is>
      </c>
      <c r="G271" t="inlineStr">
        <is>
          <t>dusp8a</t>
        </is>
      </c>
      <c r="H271" t="inlineStr">
        <is>
          <t>dual specificity phosphatase 8a</t>
        </is>
      </c>
      <c r="I271" t="inlineStr">
        <is>
          <t>GO:0035335 peptidyl-tyrosine dephosphorylation;GO:0043409 negative regulation of MAPK cascade;GO:0006470 protein dephosphorylation</t>
        </is>
      </c>
      <c r="J271" t="inlineStr"/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</row>
    <row r="272">
      <c r="A272" t="inlineStr">
        <is>
          <t>ENSDARG00000117800</t>
        </is>
      </c>
      <c r="B272" t="inlineStr"/>
      <c r="C272" t="inlineStr"/>
      <c r="D272" t="inlineStr"/>
      <c r="E272" t="inlineStr"/>
      <c r="F272" t="inlineStr"/>
      <c r="G272" t="inlineStr">
        <is>
          <t>None</t>
        </is>
      </c>
      <c r="H272" t="inlineStr">
        <is>
          <t>None</t>
        </is>
      </c>
      <c r="I272" t="inlineStr">
        <is>
          <t>None</t>
        </is>
      </c>
      <c r="J272" t="inlineStr">
        <is>
          <t>None</t>
        </is>
      </c>
      <c r="K272" t="inlineStr">
        <is>
          <t>nan</t>
        </is>
      </c>
      <c r="L272" t="inlineStr">
        <is>
          <t>nan</t>
        </is>
      </c>
      <c r="M272" t="inlineStr">
        <is>
          <t>nan</t>
        </is>
      </c>
      <c r="N272" t="inlineStr">
        <is>
          <t>nan</t>
        </is>
      </c>
      <c r="O272" t="inlineStr">
        <is>
          <t>nan</t>
        </is>
      </c>
      <c r="P272" t="inlineStr">
        <is>
          <t>nan</t>
        </is>
      </c>
      <c r="Q272" t="inlineStr">
        <is>
          <t>nan</t>
        </is>
      </c>
      <c r="R272" t="inlineStr">
        <is>
          <t>nan</t>
        </is>
      </c>
      <c r="S272" t="inlineStr">
        <is>
          <t>nan</t>
        </is>
      </c>
      <c r="T272" t="inlineStr">
        <is>
          <t>nan</t>
        </is>
      </c>
      <c r="U272" t="inlineStr">
        <is>
          <t>nan</t>
        </is>
      </c>
      <c r="V272" t="inlineStr">
        <is>
          <t>nan</t>
        </is>
      </c>
      <c r="W272" t="inlineStr">
        <is>
          <t>nan</t>
        </is>
      </c>
      <c r="X272" t="inlineStr">
        <is>
          <t>nan</t>
        </is>
      </c>
    </row>
    <row r="273">
      <c r="A273" t="inlineStr">
        <is>
          <t>ENSDARG00000095408</t>
        </is>
      </c>
      <c r="B273" t="inlineStr">
        <is>
          <t>101883053</t>
        </is>
      </c>
      <c r="C273" t="inlineStr">
        <is>
          <t>ensembl_gene_id</t>
        </is>
      </c>
      <c r="D273" t="inlineStr">
        <is>
          <t>D. rerio</t>
        </is>
      </c>
      <c r="E273" t="inlineStr">
        <is>
          <t>101883053</t>
        </is>
      </c>
      <c r="F273" t="inlineStr">
        <is>
          <t>D. rerio</t>
        </is>
      </c>
      <c r="G273" t="inlineStr">
        <is>
          <t>si:dkey-30k22.10</t>
        </is>
      </c>
      <c r="H273" t="inlineStr">
        <is>
          <t>si:dkey-30k22.10</t>
        </is>
      </c>
      <c r="I273" t="inlineStr"/>
      <c r="J273" t="inlineStr"/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</row>
    <row r="274">
      <c r="A274" t="inlineStr">
        <is>
          <t>ENSDARG00000013168</t>
        </is>
      </c>
      <c r="B274" t="inlineStr">
        <is>
          <t>140423</t>
        </is>
      </c>
      <c r="C274" t="inlineStr">
        <is>
          <t>ensembl_gene_id</t>
        </is>
      </c>
      <c r="D274" t="inlineStr">
        <is>
          <t>D. rerio</t>
        </is>
      </c>
      <c r="E274" t="inlineStr">
        <is>
          <t>140423</t>
        </is>
      </c>
      <c r="F274" t="inlineStr">
        <is>
          <t>D. rerio</t>
        </is>
      </c>
      <c r="G274" t="inlineStr">
        <is>
          <t>jag1b</t>
        </is>
      </c>
      <c r="H274" t="inlineStr">
        <is>
          <t>jagged canonical Notch ligand 1b</t>
        </is>
      </c>
      <c r="I274" t="inlineStr">
        <is>
          <t>GO:0060325 face morphogenesis;GO:0060323 head morphogenesis;GO:0060324 face development</t>
        </is>
      </c>
      <c r="J274" t="inlineStr"/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</row>
    <row r="275">
      <c r="A275" t="inlineStr">
        <is>
          <t>ENSDARG00000039319</t>
        </is>
      </c>
      <c r="B275" t="inlineStr">
        <is>
          <t>559483</t>
        </is>
      </c>
      <c r="C275" t="inlineStr">
        <is>
          <t>ensembl_gene_id</t>
        </is>
      </c>
      <c r="D275" t="inlineStr">
        <is>
          <t>D. rerio</t>
        </is>
      </c>
      <c r="E275" t="inlineStr">
        <is>
          <t>559483</t>
        </is>
      </c>
      <c r="F275" t="inlineStr">
        <is>
          <t>D. rerio</t>
        </is>
      </c>
      <c r="G275" t="inlineStr">
        <is>
          <t>vps37ba</t>
        </is>
      </c>
      <c r="H275" t="inlineStr">
        <is>
          <t>VPS37B subunit of ESCRT-I a</t>
        </is>
      </c>
      <c r="I275" t="inlineStr">
        <is>
          <t>GO:0043162 ubiquitin-dependent protein catabolic process via the multivesicular body sorting pathway;GO:0006623 protein targeting to vacuole;GO:0072666 establishment of protein localization to vacuole</t>
        </is>
      </c>
      <c r="J275" t="inlineStr"/>
      <c r="K275" t="inlineStr">
        <is>
          <t>0.0</t>
        </is>
      </c>
      <c r="L275" t="inlineStr">
        <is>
          <t>1.0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1.0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</row>
    <row r="276">
      <c r="A276" t="inlineStr">
        <is>
          <t>ENSDARG00000109339</t>
        </is>
      </c>
      <c r="B276" t="inlineStr"/>
      <c r="C276" t="inlineStr"/>
      <c r="D276" t="inlineStr"/>
      <c r="E276" t="inlineStr"/>
      <c r="F276" t="inlineStr"/>
      <c r="G276" t="inlineStr">
        <is>
          <t>None</t>
        </is>
      </c>
      <c r="H276" t="inlineStr">
        <is>
          <t>None</t>
        </is>
      </c>
      <c r="I276" t="inlineStr">
        <is>
          <t>None</t>
        </is>
      </c>
      <c r="J276" t="inlineStr">
        <is>
          <t>None</t>
        </is>
      </c>
      <c r="K276" t="inlineStr">
        <is>
          <t>nan</t>
        </is>
      </c>
      <c r="L276" t="inlineStr">
        <is>
          <t>nan</t>
        </is>
      </c>
      <c r="M276" t="inlineStr">
        <is>
          <t>nan</t>
        </is>
      </c>
      <c r="N276" t="inlineStr">
        <is>
          <t>nan</t>
        </is>
      </c>
      <c r="O276" t="inlineStr">
        <is>
          <t>nan</t>
        </is>
      </c>
      <c r="P276" t="inlineStr">
        <is>
          <t>nan</t>
        </is>
      </c>
      <c r="Q276" t="inlineStr">
        <is>
          <t>nan</t>
        </is>
      </c>
      <c r="R276" t="inlineStr">
        <is>
          <t>nan</t>
        </is>
      </c>
      <c r="S276" t="inlineStr">
        <is>
          <t>nan</t>
        </is>
      </c>
      <c r="T276" t="inlineStr">
        <is>
          <t>nan</t>
        </is>
      </c>
      <c r="U276" t="inlineStr">
        <is>
          <t>nan</t>
        </is>
      </c>
      <c r="V276" t="inlineStr">
        <is>
          <t>nan</t>
        </is>
      </c>
      <c r="W276" t="inlineStr">
        <is>
          <t>nan</t>
        </is>
      </c>
      <c r="X276" t="inlineStr">
        <is>
          <t>nan</t>
        </is>
      </c>
    </row>
    <row r="277">
      <c r="A277" t="inlineStr">
        <is>
          <t>ENSDARG00000059963</t>
        </is>
      </c>
      <c r="B277" t="inlineStr">
        <is>
          <t>562749</t>
        </is>
      </c>
      <c r="C277" t="inlineStr">
        <is>
          <t>ensembl_gene_id</t>
        </is>
      </c>
      <c r="D277" t="inlineStr">
        <is>
          <t>D. rerio</t>
        </is>
      </c>
      <c r="E277" t="inlineStr">
        <is>
          <t>562749</t>
        </is>
      </c>
      <c r="F277" t="inlineStr">
        <is>
          <t>D. rerio</t>
        </is>
      </c>
      <c r="G277" t="inlineStr">
        <is>
          <t>polk</t>
        </is>
      </c>
      <c r="H277" t="inlineStr">
        <is>
          <t>polymerase (DNA directed) kappa</t>
        </is>
      </c>
      <c r="I277" t="inlineStr">
        <is>
          <t>GO:0042276 error-prone translesion synthesis;GO:0019985 translesion synthesis;GO:0000731 DNA synthesis involved in DNA repair</t>
        </is>
      </c>
      <c r="J277" t="inlineStr"/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1.0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</row>
    <row r="278">
      <c r="A278" t="inlineStr">
        <is>
          <t>ENSDARG00000039935</t>
        </is>
      </c>
      <c r="B278" t="inlineStr"/>
      <c r="C278" t="inlineStr"/>
      <c r="D278" t="inlineStr"/>
      <c r="E278" t="inlineStr"/>
      <c r="F278" t="inlineStr"/>
      <c r="G278" t="inlineStr">
        <is>
          <t>None</t>
        </is>
      </c>
      <c r="H278" t="inlineStr">
        <is>
          <t>None</t>
        </is>
      </c>
      <c r="I278" t="inlineStr">
        <is>
          <t>None</t>
        </is>
      </c>
      <c r="J278" t="inlineStr">
        <is>
          <t>None</t>
        </is>
      </c>
      <c r="K278" t="inlineStr">
        <is>
          <t>nan</t>
        </is>
      </c>
      <c r="L278" t="inlineStr">
        <is>
          <t>nan</t>
        </is>
      </c>
      <c r="M278" t="inlineStr">
        <is>
          <t>nan</t>
        </is>
      </c>
      <c r="N278" t="inlineStr">
        <is>
          <t>nan</t>
        </is>
      </c>
      <c r="O278" t="inlineStr">
        <is>
          <t>nan</t>
        </is>
      </c>
      <c r="P278" t="inlineStr">
        <is>
          <t>nan</t>
        </is>
      </c>
      <c r="Q278" t="inlineStr">
        <is>
          <t>nan</t>
        </is>
      </c>
      <c r="R278" t="inlineStr">
        <is>
          <t>nan</t>
        </is>
      </c>
      <c r="S278" t="inlineStr">
        <is>
          <t>nan</t>
        </is>
      </c>
      <c r="T278" t="inlineStr">
        <is>
          <t>nan</t>
        </is>
      </c>
      <c r="U278" t="inlineStr">
        <is>
          <t>nan</t>
        </is>
      </c>
      <c r="V278" t="inlineStr">
        <is>
          <t>nan</t>
        </is>
      </c>
      <c r="W278" t="inlineStr">
        <is>
          <t>nan</t>
        </is>
      </c>
      <c r="X278" t="inlineStr">
        <is>
          <t>nan</t>
        </is>
      </c>
    </row>
    <row r="279">
      <c r="A279" t="inlineStr">
        <is>
          <t>ENSDARG00000088867</t>
        </is>
      </c>
      <c r="B279" t="inlineStr"/>
      <c r="C279" t="inlineStr"/>
      <c r="D279" t="inlineStr"/>
      <c r="E279" t="inlineStr"/>
      <c r="F279" t="inlineStr"/>
      <c r="G279" t="inlineStr">
        <is>
          <t>None</t>
        </is>
      </c>
      <c r="H279" t="inlineStr">
        <is>
          <t>None</t>
        </is>
      </c>
      <c r="I279" t="inlineStr">
        <is>
          <t>None</t>
        </is>
      </c>
      <c r="J279" t="inlineStr">
        <is>
          <t>None</t>
        </is>
      </c>
      <c r="K279" t="inlineStr">
        <is>
          <t>nan</t>
        </is>
      </c>
      <c r="L279" t="inlineStr">
        <is>
          <t>nan</t>
        </is>
      </c>
      <c r="M279" t="inlineStr">
        <is>
          <t>nan</t>
        </is>
      </c>
      <c r="N279" t="inlineStr">
        <is>
          <t>nan</t>
        </is>
      </c>
      <c r="O279" t="inlineStr">
        <is>
          <t>nan</t>
        </is>
      </c>
      <c r="P279" t="inlineStr">
        <is>
          <t>nan</t>
        </is>
      </c>
      <c r="Q279" t="inlineStr">
        <is>
          <t>nan</t>
        </is>
      </c>
      <c r="R279" t="inlineStr">
        <is>
          <t>nan</t>
        </is>
      </c>
      <c r="S279" t="inlineStr">
        <is>
          <t>nan</t>
        </is>
      </c>
      <c r="T279" t="inlineStr">
        <is>
          <t>nan</t>
        </is>
      </c>
      <c r="U279" t="inlineStr">
        <is>
          <t>nan</t>
        </is>
      </c>
      <c r="V279" t="inlineStr">
        <is>
          <t>nan</t>
        </is>
      </c>
      <c r="W279" t="inlineStr">
        <is>
          <t>nan</t>
        </is>
      </c>
      <c r="X279" t="inlineStr">
        <is>
          <t>nan</t>
        </is>
      </c>
    </row>
    <row r="280">
      <c r="A280" t="inlineStr">
        <is>
          <t>ENSDARG00000025319</t>
        </is>
      </c>
      <c r="B280" t="inlineStr">
        <is>
          <t>574422</t>
        </is>
      </c>
      <c r="C280" t="inlineStr">
        <is>
          <t>ensembl_gene_id</t>
        </is>
      </c>
      <c r="D280" t="inlineStr">
        <is>
          <t>D. rerio</t>
        </is>
      </c>
      <c r="E280" t="inlineStr">
        <is>
          <t>574422</t>
        </is>
      </c>
      <c r="F280" t="inlineStr">
        <is>
          <t>D. rerio</t>
        </is>
      </c>
      <c r="G280" t="inlineStr">
        <is>
          <t>fynb</t>
        </is>
      </c>
      <c r="H280" t="inlineStr">
        <is>
          <t>FYN proto-oncogene, Src family tyrosine kinase b</t>
        </is>
      </c>
      <c r="I280" t="inlineStr">
        <is>
          <t>GO:0050852 T cell receptor signaling pathway;GO:0050851 antigen receptor-mediated signaling pathway;GO:0002429 immune response-activating cell surface receptor signaling pathway</t>
        </is>
      </c>
      <c r="J280" t="inlineStr">
        <is>
          <t>yes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1.0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1.0</t>
        </is>
      </c>
      <c r="X280" t="inlineStr">
        <is>
          <t>0.0</t>
        </is>
      </c>
    </row>
    <row r="281">
      <c r="A281" t="inlineStr">
        <is>
          <t>ENSDARG00000100470</t>
        </is>
      </c>
      <c r="B281" t="inlineStr"/>
      <c r="C281" t="inlineStr"/>
      <c r="D281" t="inlineStr"/>
      <c r="E281" t="inlineStr"/>
      <c r="F281" t="inlineStr"/>
      <c r="G281" t="inlineStr">
        <is>
          <t>None</t>
        </is>
      </c>
      <c r="H281" t="inlineStr">
        <is>
          <t>None</t>
        </is>
      </c>
      <c r="I281" t="inlineStr">
        <is>
          <t>None</t>
        </is>
      </c>
      <c r="J281" t="inlineStr">
        <is>
          <t>None</t>
        </is>
      </c>
      <c r="K281" t="inlineStr">
        <is>
          <t>nan</t>
        </is>
      </c>
      <c r="L281" t="inlineStr">
        <is>
          <t>nan</t>
        </is>
      </c>
      <c r="M281" t="inlineStr">
        <is>
          <t>nan</t>
        </is>
      </c>
      <c r="N281" t="inlineStr">
        <is>
          <t>nan</t>
        </is>
      </c>
      <c r="O281" t="inlineStr">
        <is>
          <t>nan</t>
        </is>
      </c>
      <c r="P281" t="inlineStr">
        <is>
          <t>nan</t>
        </is>
      </c>
      <c r="Q281" t="inlineStr">
        <is>
          <t>nan</t>
        </is>
      </c>
      <c r="R281" t="inlineStr">
        <is>
          <t>nan</t>
        </is>
      </c>
      <c r="S281" t="inlineStr">
        <is>
          <t>nan</t>
        </is>
      </c>
      <c r="T281" t="inlineStr">
        <is>
          <t>nan</t>
        </is>
      </c>
      <c r="U281" t="inlineStr">
        <is>
          <t>nan</t>
        </is>
      </c>
      <c r="V281" t="inlineStr">
        <is>
          <t>nan</t>
        </is>
      </c>
      <c r="W281" t="inlineStr">
        <is>
          <t>nan</t>
        </is>
      </c>
      <c r="X281" t="inlineStr">
        <is>
          <t>nan</t>
        </is>
      </c>
    </row>
    <row r="282">
      <c r="A282" t="inlineStr">
        <is>
          <t>ENSDARG00000094998</t>
        </is>
      </c>
      <c r="B282" t="inlineStr"/>
      <c r="C282" t="inlineStr"/>
      <c r="D282" t="inlineStr"/>
      <c r="E282" t="inlineStr"/>
      <c r="F282" t="inlineStr"/>
      <c r="G282" t="inlineStr">
        <is>
          <t>None</t>
        </is>
      </c>
      <c r="H282" t="inlineStr">
        <is>
          <t>None</t>
        </is>
      </c>
      <c r="I282" t="inlineStr">
        <is>
          <t>None</t>
        </is>
      </c>
      <c r="J282" t="inlineStr">
        <is>
          <t>None</t>
        </is>
      </c>
      <c r="K282" t="inlineStr">
        <is>
          <t>nan</t>
        </is>
      </c>
      <c r="L282" t="inlineStr">
        <is>
          <t>nan</t>
        </is>
      </c>
      <c r="M282" t="inlineStr">
        <is>
          <t>nan</t>
        </is>
      </c>
      <c r="N282" t="inlineStr">
        <is>
          <t>nan</t>
        </is>
      </c>
      <c r="O282" t="inlineStr">
        <is>
          <t>nan</t>
        </is>
      </c>
      <c r="P282" t="inlineStr">
        <is>
          <t>nan</t>
        </is>
      </c>
      <c r="Q282" t="inlineStr">
        <is>
          <t>nan</t>
        </is>
      </c>
      <c r="R282" t="inlineStr">
        <is>
          <t>nan</t>
        </is>
      </c>
      <c r="S282" t="inlineStr">
        <is>
          <t>nan</t>
        </is>
      </c>
      <c r="T282" t="inlineStr">
        <is>
          <t>nan</t>
        </is>
      </c>
      <c r="U282" t="inlineStr">
        <is>
          <t>nan</t>
        </is>
      </c>
      <c r="V282" t="inlineStr">
        <is>
          <t>nan</t>
        </is>
      </c>
      <c r="W282" t="inlineStr">
        <is>
          <t>nan</t>
        </is>
      </c>
      <c r="X282" t="inlineStr">
        <is>
          <t>nan</t>
        </is>
      </c>
    </row>
    <row r="283">
      <c r="A283" t="inlineStr">
        <is>
          <t>ENSDARG00000075924</t>
        </is>
      </c>
      <c r="B283" t="inlineStr">
        <is>
          <t>100141331</t>
        </is>
      </c>
      <c r="C283" t="inlineStr">
        <is>
          <t>ensembl_gene_id</t>
        </is>
      </c>
      <c r="D283" t="inlineStr">
        <is>
          <t>D. rerio</t>
        </is>
      </c>
      <c r="E283" t="inlineStr">
        <is>
          <t>100141331</t>
        </is>
      </c>
      <c r="F283" t="inlineStr">
        <is>
          <t>D. rerio</t>
        </is>
      </c>
      <c r="G283" t="inlineStr">
        <is>
          <t>rapgef4b</t>
        </is>
      </c>
      <c r="H283" t="inlineStr">
        <is>
          <t>Rap guanine nucleotide exchange factor 4b</t>
        </is>
      </c>
      <c r="I283" t="inlineStr">
        <is>
          <t>GO:0007265 Ras protein signal transduction;GO:0043547 positive regulation of GTPase activity;GO:0043087 regulation of GTPase activity</t>
        </is>
      </c>
      <c r="J283" t="inlineStr"/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</row>
    <row r="284">
      <c r="A284" t="inlineStr">
        <is>
          <t>ENSDARG00000099217</t>
        </is>
      </c>
      <c r="B284" t="inlineStr">
        <is>
          <t>553564</t>
        </is>
      </c>
      <c r="C284" t="inlineStr">
        <is>
          <t>ensembl_gene_id</t>
        </is>
      </c>
      <c r="D284" t="inlineStr">
        <is>
          <t>D. rerio</t>
        </is>
      </c>
      <c r="E284" t="inlineStr">
        <is>
          <t>553564</t>
        </is>
      </c>
      <c r="F284" t="inlineStr">
        <is>
          <t>D. rerio</t>
        </is>
      </c>
      <c r="G284" t="inlineStr">
        <is>
          <t>zgc:109982</t>
        </is>
      </c>
      <c r="H284" t="inlineStr">
        <is>
          <t>zgc:109982</t>
        </is>
      </c>
      <c r="I284" t="inlineStr">
        <is>
          <t>GO:0006703 estrogen biosynthetic process;GO:0008210 estrogen metabolic process;GO:0120178 steroid hormone biosynthetic process</t>
        </is>
      </c>
      <c r="J284" t="inlineStr"/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1.0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</row>
    <row r="285">
      <c r="A285" t="inlineStr">
        <is>
          <t>ENSDARG00000097576</t>
        </is>
      </c>
      <c r="B285" t="inlineStr">
        <is>
          <t>436805</t>
        </is>
      </c>
      <c r="C285" t="inlineStr">
        <is>
          <t>ensembl_gene_id</t>
        </is>
      </c>
      <c r="D285" t="inlineStr">
        <is>
          <t>D. rerio</t>
        </is>
      </c>
      <c r="E285" t="inlineStr">
        <is>
          <t>436805</t>
        </is>
      </c>
      <c r="F285" t="inlineStr">
        <is>
          <t>D. rerio</t>
        </is>
      </c>
      <c r="G285" t="inlineStr">
        <is>
          <t>vamp1b</t>
        </is>
      </c>
      <c r="H285" t="inlineStr">
        <is>
          <t>vesicle associated membrane protein 1b</t>
        </is>
      </c>
      <c r="I285" t="inlineStr">
        <is>
          <t>GO:0035493 SNARE complex assembly;GO:0006906 vesicle fusion;GO:0090174 organelle membrane fusion</t>
        </is>
      </c>
      <c r="J285" t="inlineStr"/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</row>
    <row r="286">
      <c r="A286" t="inlineStr">
        <is>
          <t>ENSDARG00000030106</t>
        </is>
      </c>
      <c r="B286" t="inlineStr">
        <is>
          <t>406710</t>
        </is>
      </c>
      <c r="C286" t="inlineStr">
        <is>
          <t>ensembl_gene_id</t>
        </is>
      </c>
      <c r="D286" t="inlineStr">
        <is>
          <t>D. rerio</t>
        </is>
      </c>
      <c r="E286" t="inlineStr">
        <is>
          <t>406710</t>
        </is>
      </c>
      <c r="F286" t="inlineStr">
        <is>
          <t>D. rerio</t>
        </is>
      </c>
      <c r="G286" t="inlineStr">
        <is>
          <t>stmn4</t>
        </is>
      </c>
      <c r="H286" t="inlineStr">
        <is>
          <t>stathmin-like 4</t>
        </is>
      </c>
      <c r="I286" t="inlineStr">
        <is>
          <t>GO:0007019 microtubule depolymerization;GO:0051261 protein depolymerization;GO:0031109 microtubule polymerization or depolymerization</t>
        </is>
      </c>
      <c r="J286" t="inlineStr"/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</row>
    <row r="287">
      <c r="A287" t="inlineStr">
        <is>
          <t>ENSDARG00000098859</t>
        </is>
      </c>
      <c r="B287" t="inlineStr"/>
      <c r="C287" t="inlineStr"/>
      <c r="D287" t="inlineStr"/>
      <c r="E287" t="inlineStr"/>
      <c r="F287" t="inlineStr"/>
      <c r="G287" t="inlineStr">
        <is>
          <t>None</t>
        </is>
      </c>
      <c r="H287" t="inlineStr">
        <is>
          <t>None</t>
        </is>
      </c>
      <c r="I287" t="inlineStr">
        <is>
          <t>None</t>
        </is>
      </c>
      <c r="J287" t="inlineStr">
        <is>
          <t>None</t>
        </is>
      </c>
      <c r="K287" t="inlineStr">
        <is>
          <t>nan</t>
        </is>
      </c>
      <c r="L287" t="inlineStr">
        <is>
          <t>nan</t>
        </is>
      </c>
      <c r="M287" t="inlineStr">
        <is>
          <t>nan</t>
        </is>
      </c>
      <c r="N287" t="inlineStr">
        <is>
          <t>nan</t>
        </is>
      </c>
      <c r="O287" t="inlineStr">
        <is>
          <t>nan</t>
        </is>
      </c>
      <c r="P287" t="inlineStr">
        <is>
          <t>nan</t>
        </is>
      </c>
      <c r="Q287" t="inlineStr">
        <is>
          <t>nan</t>
        </is>
      </c>
      <c r="R287" t="inlineStr">
        <is>
          <t>nan</t>
        </is>
      </c>
      <c r="S287" t="inlineStr">
        <is>
          <t>nan</t>
        </is>
      </c>
      <c r="T287" t="inlineStr">
        <is>
          <t>nan</t>
        </is>
      </c>
      <c r="U287" t="inlineStr">
        <is>
          <t>nan</t>
        </is>
      </c>
      <c r="V287" t="inlineStr">
        <is>
          <t>nan</t>
        </is>
      </c>
      <c r="W287" t="inlineStr">
        <is>
          <t>nan</t>
        </is>
      </c>
      <c r="X287" t="inlineStr">
        <is>
          <t>nan</t>
        </is>
      </c>
    </row>
    <row r="288">
      <c r="A288" t="inlineStr">
        <is>
          <t>ENSDARG00000063223</t>
        </is>
      </c>
      <c r="B288" t="inlineStr">
        <is>
          <t>556921</t>
        </is>
      </c>
      <c r="C288" t="inlineStr">
        <is>
          <t>ensembl_gene_id</t>
        </is>
      </c>
      <c r="D288" t="inlineStr">
        <is>
          <t>D. rerio</t>
        </is>
      </c>
      <c r="E288" t="inlineStr">
        <is>
          <t>556921</t>
        </is>
      </c>
      <c r="F288" t="inlineStr">
        <is>
          <t>D. rerio</t>
        </is>
      </c>
      <c r="G288" t="inlineStr">
        <is>
          <t>arl14</t>
        </is>
      </c>
      <c r="H288" t="inlineStr">
        <is>
          <t>ADP-ribosylation factor-like 14</t>
        </is>
      </c>
      <c r="I288" t="inlineStr">
        <is>
          <t>GO:0006886 intracellular protein transport;GO:0015031 protein transport;GO:0045184 establishment of protein localization</t>
        </is>
      </c>
      <c r="J288" t="inlineStr"/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</row>
    <row r="289">
      <c r="A289" t="inlineStr">
        <is>
          <t>ENSDARG00000100255</t>
        </is>
      </c>
      <c r="B289" t="inlineStr">
        <is>
          <t>100148308</t>
        </is>
      </c>
      <c r="C289" t="inlineStr">
        <is>
          <t>ensembl_gene_id</t>
        </is>
      </c>
      <c r="D289" t="inlineStr">
        <is>
          <t>D. rerio</t>
        </is>
      </c>
      <c r="E289" t="inlineStr">
        <is>
          <t>100148308</t>
        </is>
      </c>
      <c r="F289" t="inlineStr">
        <is>
          <t>D. rerio</t>
        </is>
      </c>
      <c r="G289" t="inlineStr">
        <is>
          <t>si:ch73-29l19.1</t>
        </is>
      </c>
      <c r="H289" t="inlineStr">
        <is>
          <t>si:ch73-29l19.1</t>
        </is>
      </c>
      <c r="I289" t="inlineStr"/>
      <c r="J289" t="inlineStr"/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</row>
    <row r="290">
      <c r="A290" t="inlineStr">
        <is>
          <t>ENSDARG00000091130</t>
        </is>
      </c>
      <c r="B290" t="inlineStr">
        <is>
          <t>100537363</t>
        </is>
      </c>
      <c r="C290" t="inlineStr">
        <is>
          <t>ensembl_gene_id</t>
        </is>
      </c>
      <c r="D290" t="inlineStr">
        <is>
          <t>D. rerio</t>
        </is>
      </c>
      <c r="E290" t="inlineStr">
        <is>
          <t>100537363</t>
        </is>
      </c>
      <c r="F290" t="inlineStr">
        <is>
          <t>D. rerio</t>
        </is>
      </c>
      <c r="G290" t="inlineStr">
        <is>
          <t>LOC100537363</t>
        </is>
      </c>
      <c r="H290" t="inlineStr">
        <is>
          <t>potassium voltage-gated channel subfamily KQT member 2</t>
        </is>
      </c>
      <c r="I290" t="inlineStr"/>
      <c r="J290" t="inlineStr"/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</row>
    <row r="291">
      <c r="A291" t="inlineStr">
        <is>
          <t>ENSDARG00000010487</t>
        </is>
      </c>
      <c r="B291" t="inlineStr">
        <is>
          <t>415148</t>
        </is>
      </c>
      <c r="C291" t="inlineStr">
        <is>
          <t>ensembl_gene_id</t>
        </is>
      </c>
      <c r="D291" t="inlineStr">
        <is>
          <t>D. rerio</t>
        </is>
      </c>
      <c r="E291" t="inlineStr">
        <is>
          <t>415148</t>
        </is>
      </c>
      <c r="F291" t="inlineStr">
        <is>
          <t>D. rerio</t>
        </is>
      </c>
      <c r="G291" t="inlineStr">
        <is>
          <t>sae1</t>
        </is>
      </c>
      <c r="H291" t="inlineStr">
        <is>
          <t>SUMO1 activating enzyme subunit 1</t>
        </is>
      </c>
      <c r="I291" t="inlineStr">
        <is>
          <t>GO:0061484 hematopoietic stem cell homeostasis;GO:0016925 protein sumoylation;GO:0060216 definitive hemopoiesis</t>
        </is>
      </c>
      <c r="J291" t="inlineStr"/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1.0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</row>
    <row r="292">
      <c r="A292" t="inlineStr">
        <is>
          <t>ENSDARG00000083818</t>
        </is>
      </c>
      <c r="B292" t="inlineStr"/>
      <c r="C292" t="inlineStr"/>
      <c r="D292" t="inlineStr"/>
      <c r="E292" t="inlineStr"/>
      <c r="F292" t="inlineStr"/>
      <c r="G292" t="inlineStr">
        <is>
          <t>None</t>
        </is>
      </c>
      <c r="H292" t="inlineStr">
        <is>
          <t>None</t>
        </is>
      </c>
      <c r="I292" t="inlineStr">
        <is>
          <t>None</t>
        </is>
      </c>
      <c r="J292" t="inlineStr">
        <is>
          <t>None</t>
        </is>
      </c>
      <c r="K292" t="inlineStr">
        <is>
          <t>nan</t>
        </is>
      </c>
      <c r="L292" t="inlineStr">
        <is>
          <t>nan</t>
        </is>
      </c>
      <c r="M292" t="inlineStr">
        <is>
          <t>nan</t>
        </is>
      </c>
      <c r="N292" t="inlineStr">
        <is>
          <t>nan</t>
        </is>
      </c>
      <c r="O292" t="inlineStr">
        <is>
          <t>nan</t>
        </is>
      </c>
      <c r="P292" t="inlineStr">
        <is>
          <t>nan</t>
        </is>
      </c>
      <c r="Q292" t="inlineStr">
        <is>
          <t>nan</t>
        </is>
      </c>
      <c r="R292" t="inlineStr">
        <is>
          <t>nan</t>
        </is>
      </c>
      <c r="S292" t="inlineStr">
        <is>
          <t>nan</t>
        </is>
      </c>
      <c r="T292" t="inlineStr">
        <is>
          <t>nan</t>
        </is>
      </c>
      <c r="U292" t="inlineStr">
        <is>
          <t>nan</t>
        </is>
      </c>
      <c r="V292" t="inlineStr">
        <is>
          <t>nan</t>
        </is>
      </c>
      <c r="W292" t="inlineStr">
        <is>
          <t>nan</t>
        </is>
      </c>
      <c r="X292" t="inlineStr">
        <is>
          <t>nan</t>
        </is>
      </c>
    </row>
    <row r="293">
      <c r="A293" t="inlineStr">
        <is>
          <t>ENSDARG00000115902</t>
        </is>
      </c>
      <c r="B293" t="inlineStr"/>
      <c r="C293" t="inlineStr"/>
      <c r="D293" t="inlineStr"/>
      <c r="E293" t="inlineStr"/>
      <c r="F293" t="inlineStr"/>
      <c r="G293" t="inlineStr">
        <is>
          <t>None</t>
        </is>
      </c>
      <c r="H293" t="inlineStr">
        <is>
          <t>None</t>
        </is>
      </c>
      <c r="I293" t="inlineStr">
        <is>
          <t>None</t>
        </is>
      </c>
      <c r="J293" t="inlineStr">
        <is>
          <t>None</t>
        </is>
      </c>
      <c r="K293" t="inlineStr">
        <is>
          <t>nan</t>
        </is>
      </c>
      <c r="L293" t="inlineStr">
        <is>
          <t>nan</t>
        </is>
      </c>
      <c r="M293" t="inlineStr">
        <is>
          <t>nan</t>
        </is>
      </c>
      <c r="N293" t="inlineStr">
        <is>
          <t>nan</t>
        </is>
      </c>
      <c r="O293" t="inlineStr">
        <is>
          <t>nan</t>
        </is>
      </c>
      <c r="P293" t="inlineStr">
        <is>
          <t>nan</t>
        </is>
      </c>
      <c r="Q293" t="inlineStr">
        <is>
          <t>nan</t>
        </is>
      </c>
      <c r="R293" t="inlineStr">
        <is>
          <t>nan</t>
        </is>
      </c>
      <c r="S293" t="inlineStr">
        <is>
          <t>nan</t>
        </is>
      </c>
      <c r="T293" t="inlineStr">
        <is>
          <t>nan</t>
        </is>
      </c>
      <c r="U293" t="inlineStr">
        <is>
          <t>nan</t>
        </is>
      </c>
      <c r="V293" t="inlineStr">
        <is>
          <t>nan</t>
        </is>
      </c>
      <c r="W293" t="inlineStr">
        <is>
          <t>nan</t>
        </is>
      </c>
      <c r="X293" t="inlineStr">
        <is>
          <t>nan</t>
        </is>
      </c>
    </row>
    <row r="294">
      <c r="A294" t="inlineStr">
        <is>
          <t>ENSDARG00000019941</t>
        </is>
      </c>
      <c r="B294" t="inlineStr">
        <is>
          <t>336867</t>
        </is>
      </c>
      <c r="C294" t="inlineStr">
        <is>
          <t>ensembl_gene_id</t>
        </is>
      </c>
      <c r="D294" t="inlineStr">
        <is>
          <t>D. rerio</t>
        </is>
      </c>
      <c r="E294" t="inlineStr">
        <is>
          <t>336867</t>
        </is>
      </c>
      <c r="F294" t="inlineStr">
        <is>
          <t>D. rerio</t>
        </is>
      </c>
      <c r="G294" t="inlineStr">
        <is>
          <t>sgta</t>
        </is>
      </c>
      <c r="H294" t="inlineStr">
        <is>
          <t>small glutamine rich tetratricopeptide repeat co-chaperone alpha</t>
        </is>
      </c>
      <c r="I294" t="inlineStr">
        <is>
          <t>GO:0006620 post-translational protein targeting to endoplasmic reticulum membrane;GO:0045047 protein targeting to ER;GO:0072599 establishment of protein localization to endoplasmic reticulum</t>
        </is>
      </c>
      <c r="J294" t="inlineStr"/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</row>
    <row r="295">
      <c r="A295" t="inlineStr">
        <is>
          <t>ENSDARG00000094151</t>
        </is>
      </c>
      <c r="B295" t="inlineStr"/>
      <c r="C295" t="inlineStr"/>
      <c r="D295" t="inlineStr"/>
      <c r="E295" t="inlineStr"/>
      <c r="F295" t="inlineStr"/>
      <c r="G295" t="inlineStr">
        <is>
          <t>None</t>
        </is>
      </c>
      <c r="H295" t="inlineStr">
        <is>
          <t>None</t>
        </is>
      </c>
      <c r="I295" t="inlineStr">
        <is>
          <t>None</t>
        </is>
      </c>
      <c r="J295" t="inlineStr">
        <is>
          <t>None</t>
        </is>
      </c>
      <c r="K295" t="inlineStr">
        <is>
          <t>nan</t>
        </is>
      </c>
      <c r="L295" t="inlineStr">
        <is>
          <t>nan</t>
        </is>
      </c>
      <c r="M295" t="inlineStr">
        <is>
          <t>nan</t>
        </is>
      </c>
      <c r="N295" t="inlineStr">
        <is>
          <t>nan</t>
        </is>
      </c>
      <c r="O295" t="inlineStr">
        <is>
          <t>nan</t>
        </is>
      </c>
      <c r="P295" t="inlineStr">
        <is>
          <t>nan</t>
        </is>
      </c>
      <c r="Q295" t="inlineStr">
        <is>
          <t>nan</t>
        </is>
      </c>
      <c r="R295" t="inlineStr">
        <is>
          <t>nan</t>
        </is>
      </c>
      <c r="S295" t="inlineStr">
        <is>
          <t>nan</t>
        </is>
      </c>
      <c r="T295" t="inlineStr">
        <is>
          <t>nan</t>
        </is>
      </c>
      <c r="U295" t="inlineStr">
        <is>
          <t>nan</t>
        </is>
      </c>
      <c r="V295" t="inlineStr">
        <is>
          <t>nan</t>
        </is>
      </c>
      <c r="W295" t="inlineStr">
        <is>
          <t>nan</t>
        </is>
      </c>
      <c r="X295" t="inlineStr">
        <is>
          <t>nan</t>
        </is>
      </c>
    </row>
    <row r="296">
      <c r="A296" t="inlineStr">
        <is>
          <t>ENSDARG00000099692</t>
        </is>
      </c>
      <c r="B296" t="inlineStr">
        <is>
          <t>767752</t>
        </is>
      </c>
      <c r="C296" t="inlineStr">
        <is>
          <t>ensembl_gene_id</t>
        </is>
      </c>
      <c r="D296" t="inlineStr">
        <is>
          <t>D. rerio</t>
        </is>
      </c>
      <c r="E296" t="inlineStr">
        <is>
          <t>767752</t>
        </is>
      </c>
      <c r="F296" t="inlineStr">
        <is>
          <t>D. rerio</t>
        </is>
      </c>
      <c r="G296" t="inlineStr">
        <is>
          <t>ccnyl1</t>
        </is>
      </c>
      <c r="H296" t="inlineStr">
        <is>
          <t>cyclin Y-like 1</t>
        </is>
      </c>
      <c r="I296" t="inlineStr">
        <is>
          <t>GO:0045859 regulation of protein kinase activity;GO:0060828 regulation of canonical Wnt signaling pathway;GO:0043549 regulation of kinase activity</t>
        </is>
      </c>
      <c r="J296" t="inlineStr"/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</row>
    <row r="297">
      <c r="A297" t="inlineStr">
        <is>
          <t>ENSDARG00000110032</t>
        </is>
      </c>
      <c r="B297" t="inlineStr"/>
      <c r="C297" t="inlineStr"/>
      <c r="D297" t="inlineStr"/>
      <c r="E297" t="inlineStr"/>
      <c r="F297" t="inlineStr"/>
      <c r="G297" t="inlineStr">
        <is>
          <t>None</t>
        </is>
      </c>
      <c r="H297" t="inlineStr">
        <is>
          <t>None</t>
        </is>
      </c>
      <c r="I297" t="inlineStr">
        <is>
          <t>None</t>
        </is>
      </c>
      <c r="J297" t="inlineStr">
        <is>
          <t>None</t>
        </is>
      </c>
      <c r="K297" t="inlineStr">
        <is>
          <t>nan</t>
        </is>
      </c>
      <c r="L297" t="inlineStr">
        <is>
          <t>nan</t>
        </is>
      </c>
      <c r="M297" t="inlineStr">
        <is>
          <t>nan</t>
        </is>
      </c>
      <c r="N297" t="inlineStr">
        <is>
          <t>nan</t>
        </is>
      </c>
      <c r="O297" t="inlineStr">
        <is>
          <t>nan</t>
        </is>
      </c>
      <c r="P297" t="inlineStr">
        <is>
          <t>nan</t>
        </is>
      </c>
      <c r="Q297" t="inlineStr">
        <is>
          <t>nan</t>
        </is>
      </c>
      <c r="R297" t="inlineStr">
        <is>
          <t>nan</t>
        </is>
      </c>
      <c r="S297" t="inlineStr">
        <is>
          <t>nan</t>
        </is>
      </c>
      <c r="T297" t="inlineStr">
        <is>
          <t>nan</t>
        </is>
      </c>
      <c r="U297" t="inlineStr">
        <is>
          <t>nan</t>
        </is>
      </c>
      <c r="V297" t="inlineStr">
        <is>
          <t>nan</t>
        </is>
      </c>
      <c r="W297" t="inlineStr">
        <is>
          <t>nan</t>
        </is>
      </c>
      <c r="X297" t="inlineStr">
        <is>
          <t>nan</t>
        </is>
      </c>
    </row>
    <row r="298">
      <c r="A298" t="inlineStr">
        <is>
          <t>ENSDARG00000102917</t>
        </is>
      </c>
      <c r="B298" t="inlineStr">
        <is>
          <t>101885763</t>
        </is>
      </c>
      <c r="C298" t="inlineStr">
        <is>
          <t>ensembl_gene_id</t>
        </is>
      </c>
      <c r="D298" t="inlineStr">
        <is>
          <t>D. rerio</t>
        </is>
      </c>
      <c r="E298" t="inlineStr">
        <is>
          <t>101885763</t>
        </is>
      </c>
      <c r="F298" t="inlineStr">
        <is>
          <t>D. rerio</t>
        </is>
      </c>
      <c r="G298" t="inlineStr">
        <is>
          <t>si:ch211-199m9.3</t>
        </is>
      </c>
      <c r="H298" t="inlineStr">
        <is>
          <t>si:ch211-199m9.3</t>
        </is>
      </c>
      <c r="I298" t="inlineStr"/>
      <c r="J298" t="inlineStr"/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</row>
    <row r="299">
      <c r="A299" t="inlineStr">
        <is>
          <t>ENSDARG00000060796</t>
        </is>
      </c>
      <c r="B299" t="inlineStr">
        <is>
          <t>558346</t>
        </is>
      </c>
      <c r="C299" t="inlineStr">
        <is>
          <t>ensembl_gene_id</t>
        </is>
      </c>
      <c r="D299" t="inlineStr">
        <is>
          <t>D. rerio</t>
        </is>
      </c>
      <c r="E299" t="inlineStr">
        <is>
          <t>558346</t>
        </is>
      </c>
      <c r="F299" t="inlineStr">
        <is>
          <t>D. rerio</t>
        </is>
      </c>
      <c r="G299" t="inlineStr">
        <is>
          <t>slc20a2</t>
        </is>
      </c>
      <c r="H299" t="inlineStr">
        <is>
          <t>solute carrier family 20 member 2</t>
        </is>
      </c>
      <c r="I299" t="inlineStr">
        <is>
          <t>GO:0035435 phosphate ion transmembrane transport;GO:0006817 phosphate ion transport;GO:0098661 inorganic anion transmembrane transport</t>
        </is>
      </c>
      <c r="J299" t="inlineStr"/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</row>
    <row r="300">
      <c r="A300" t="inlineStr">
        <is>
          <t>ENSDARG00000031757</t>
        </is>
      </c>
      <c r="B300" t="inlineStr">
        <is>
          <t>100333974</t>
        </is>
      </c>
      <c r="C300" t="inlineStr">
        <is>
          <t>ensembl_gene_id</t>
        </is>
      </c>
      <c r="D300" t="inlineStr">
        <is>
          <t>D. rerio</t>
        </is>
      </c>
      <c r="E300" t="inlineStr">
        <is>
          <t>100333974</t>
        </is>
      </c>
      <c r="F300" t="inlineStr">
        <is>
          <t>D. rerio</t>
        </is>
      </c>
      <c r="G300" t="inlineStr">
        <is>
          <t>tmc4</t>
        </is>
      </c>
      <c r="H300" t="inlineStr">
        <is>
          <t>transmembrane channel-like 4</t>
        </is>
      </c>
      <c r="I300" t="inlineStr"/>
      <c r="J300" t="inlineStr"/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</row>
    <row r="301">
      <c r="A301" t="inlineStr">
        <is>
          <t>ENSDARG00000086552</t>
        </is>
      </c>
      <c r="B301" t="inlineStr">
        <is>
          <t>100001004</t>
        </is>
      </c>
      <c r="C301" t="inlineStr">
        <is>
          <t>ensembl_gene_id</t>
        </is>
      </c>
      <c r="D301" t="inlineStr">
        <is>
          <t>D. rerio</t>
        </is>
      </c>
      <c r="E301" t="inlineStr">
        <is>
          <t>100001004</t>
        </is>
      </c>
      <c r="F301" t="inlineStr">
        <is>
          <t>D. rerio</t>
        </is>
      </c>
      <c r="G301" t="inlineStr">
        <is>
          <t>h2ax2</t>
        </is>
      </c>
      <c r="H301" t="inlineStr">
        <is>
          <t>H2A.X variant histone family member 2</t>
        </is>
      </c>
      <c r="I301" t="inlineStr"/>
      <c r="J301" t="inlineStr"/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</row>
    <row r="302">
      <c r="A302" t="inlineStr">
        <is>
          <t>ENSDARG00000096654</t>
        </is>
      </c>
      <c r="B302" t="inlineStr"/>
      <c r="C302" t="inlineStr"/>
      <c r="D302" t="inlineStr"/>
      <c r="E302" t="inlineStr"/>
      <c r="F302" t="inlineStr"/>
      <c r="G302" t="inlineStr">
        <is>
          <t>None</t>
        </is>
      </c>
      <c r="H302" t="inlineStr">
        <is>
          <t>None</t>
        </is>
      </c>
      <c r="I302" t="inlineStr">
        <is>
          <t>None</t>
        </is>
      </c>
      <c r="J302" t="inlineStr">
        <is>
          <t>None</t>
        </is>
      </c>
      <c r="K302" t="inlineStr">
        <is>
          <t>nan</t>
        </is>
      </c>
      <c r="L302" t="inlineStr">
        <is>
          <t>nan</t>
        </is>
      </c>
      <c r="M302" t="inlineStr">
        <is>
          <t>nan</t>
        </is>
      </c>
      <c r="N302" t="inlineStr">
        <is>
          <t>nan</t>
        </is>
      </c>
      <c r="O302" t="inlineStr">
        <is>
          <t>nan</t>
        </is>
      </c>
      <c r="P302" t="inlineStr">
        <is>
          <t>nan</t>
        </is>
      </c>
      <c r="Q302" t="inlineStr">
        <is>
          <t>nan</t>
        </is>
      </c>
      <c r="R302" t="inlineStr">
        <is>
          <t>nan</t>
        </is>
      </c>
      <c r="S302" t="inlineStr">
        <is>
          <t>nan</t>
        </is>
      </c>
      <c r="T302" t="inlineStr">
        <is>
          <t>nan</t>
        </is>
      </c>
      <c r="U302" t="inlineStr">
        <is>
          <t>nan</t>
        </is>
      </c>
      <c r="V302" t="inlineStr">
        <is>
          <t>nan</t>
        </is>
      </c>
      <c r="W302" t="inlineStr">
        <is>
          <t>nan</t>
        </is>
      </c>
      <c r="X302" t="inlineStr">
        <is>
          <t>nan</t>
        </is>
      </c>
    </row>
    <row r="303">
      <c r="A303" t="inlineStr">
        <is>
          <t>ENSDARG00000082382</t>
        </is>
      </c>
      <c r="B303" t="inlineStr"/>
      <c r="C303" t="inlineStr"/>
      <c r="D303" t="inlineStr"/>
      <c r="E303" t="inlineStr"/>
      <c r="F303" t="inlineStr"/>
      <c r="G303" t="inlineStr">
        <is>
          <t>None</t>
        </is>
      </c>
      <c r="H303" t="inlineStr">
        <is>
          <t>None</t>
        </is>
      </c>
      <c r="I303" t="inlineStr">
        <is>
          <t>None</t>
        </is>
      </c>
      <c r="J303" t="inlineStr">
        <is>
          <t>None</t>
        </is>
      </c>
      <c r="K303" t="inlineStr">
        <is>
          <t>nan</t>
        </is>
      </c>
      <c r="L303" t="inlineStr">
        <is>
          <t>nan</t>
        </is>
      </c>
      <c r="M303" t="inlineStr">
        <is>
          <t>nan</t>
        </is>
      </c>
      <c r="N303" t="inlineStr">
        <is>
          <t>nan</t>
        </is>
      </c>
      <c r="O303" t="inlineStr">
        <is>
          <t>nan</t>
        </is>
      </c>
      <c r="P303" t="inlineStr">
        <is>
          <t>nan</t>
        </is>
      </c>
      <c r="Q303" t="inlineStr">
        <is>
          <t>nan</t>
        </is>
      </c>
      <c r="R303" t="inlineStr">
        <is>
          <t>nan</t>
        </is>
      </c>
      <c r="S303" t="inlineStr">
        <is>
          <t>nan</t>
        </is>
      </c>
      <c r="T303" t="inlineStr">
        <is>
          <t>nan</t>
        </is>
      </c>
      <c r="U303" t="inlineStr">
        <is>
          <t>nan</t>
        </is>
      </c>
      <c r="V303" t="inlineStr">
        <is>
          <t>nan</t>
        </is>
      </c>
      <c r="W303" t="inlineStr">
        <is>
          <t>nan</t>
        </is>
      </c>
      <c r="X303" t="inlineStr">
        <is>
          <t>nan</t>
        </is>
      </c>
    </row>
    <row r="304">
      <c r="A304" t="inlineStr">
        <is>
          <t>ENSDARG00000103445</t>
        </is>
      </c>
      <c r="B304" t="inlineStr"/>
      <c r="C304" t="inlineStr"/>
      <c r="D304" t="inlineStr"/>
      <c r="E304" t="inlineStr"/>
      <c r="F304" t="inlineStr"/>
      <c r="G304" t="inlineStr">
        <is>
          <t>None</t>
        </is>
      </c>
      <c r="H304" t="inlineStr">
        <is>
          <t>None</t>
        </is>
      </c>
      <c r="I304" t="inlineStr">
        <is>
          <t>None</t>
        </is>
      </c>
      <c r="J304" t="inlineStr">
        <is>
          <t>None</t>
        </is>
      </c>
      <c r="K304" t="inlineStr">
        <is>
          <t>nan</t>
        </is>
      </c>
      <c r="L304" t="inlineStr">
        <is>
          <t>nan</t>
        </is>
      </c>
      <c r="M304" t="inlineStr">
        <is>
          <t>nan</t>
        </is>
      </c>
      <c r="N304" t="inlineStr">
        <is>
          <t>nan</t>
        </is>
      </c>
      <c r="O304" t="inlineStr">
        <is>
          <t>nan</t>
        </is>
      </c>
      <c r="P304" t="inlineStr">
        <is>
          <t>nan</t>
        </is>
      </c>
      <c r="Q304" t="inlineStr">
        <is>
          <t>nan</t>
        </is>
      </c>
      <c r="R304" t="inlineStr">
        <is>
          <t>nan</t>
        </is>
      </c>
      <c r="S304" t="inlineStr">
        <is>
          <t>nan</t>
        </is>
      </c>
      <c r="T304" t="inlineStr">
        <is>
          <t>nan</t>
        </is>
      </c>
      <c r="U304" t="inlineStr">
        <is>
          <t>nan</t>
        </is>
      </c>
      <c r="V304" t="inlineStr">
        <is>
          <t>nan</t>
        </is>
      </c>
      <c r="W304" t="inlineStr">
        <is>
          <t>nan</t>
        </is>
      </c>
      <c r="X304" t="inlineStr">
        <is>
          <t>nan</t>
        </is>
      </c>
    </row>
    <row r="305">
      <c r="A305" t="inlineStr">
        <is>
          <t>ENSDARG00000019365</t>
        </is>
      </c>
      <c r="B305" t="inlineStr">
        <is>
          <t>550250</t>
        </is>
      </c>
      <c r="C305" t="inlineStr">
        <is>
          <t>ensembl_gene_id</t>
        </is>
      </c>
      <c r="D305" t="inlineStr">
        <is>
          <t>D. rerio</t>
        </is>
      </c>
      <c r="E305" t="inlineStr">
        <is>
          <t>550250</t>
        </is>
      </c>
      <c r="F305" t="inlineStr">
        <is>
          <t>D. rerio</t>
        </is>
      </c>
      <c r="G305" t="inlineStr">
        <is>
          <t>krt99</t>
        </is>
      </c>
      <c r="H305" t="inlineStr">
        <is>
          <t>keratin 99</t>
        </is>
      </c>
      <c r="I305" t="inlineStr">
        <is>
          <t>GO:0008150 biological_process</t>
        </is>
      </c>
      <c r="J305" t="inlineStr"/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</row>
    <row r="306">
      <c r="A306" t="inlineStr">
        <is>
          <t>ENSDARG00000018997</t>
        </is>
      </c>
      <c r="B306" t="inlineStr">
        <is>
          <t>436732</t>
        </is>
      </c>
      <c r="C306" t="inlineStr">
        <is>
          <t>ensembl_gene_id</t>
        </is>
      </c>
      <c r="D306" t="inlineStr">
        <is>
          <t>D. rerio</t>
        </is>
      </c>
      <c r="E306" t="inlineStr">
        <is>
          <t>436732</t>
        </is>
      </c>
      <c r="F306" t="inlineStr">
        <is>
          <t>D. rerio</t>
        </is>
      </c>
      <c r="G306" t="inlineStr">
        <is>
          <t>cplx2a</t>
        </is>
      </c>
      <c r="H306" t="inlineStr">
        <is>
          <t>complexin 2a</t>
        </is>
      </c>
      <c r="I306" t="inlineStr">
        <is>
          <t>GO:0046928 regulation of neurotransmitter secretion;GO:0051588 regulation of neurotransmitter transport;GO:0016079 synaptic vesicle exocytosis</t>
        </is>
      </c>
      <c r="J306" t="inlineStr"/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</row>
    <row r="307">
      <c r="A307" t="inlineStr">
        <is>
          <t>ENSDARG00000108079</t>
        </is>
      </c>
      <c r="B307" t="inlineStr"/>
      <c r="C307" t="inlineStr"/>
      <c r="D307" t="inlineStr"/>
      <c r="E307" t="inlineStr"/>
      <c r="F307" t="inlineStr"/>
      <c r="G307" t="inlineStr">
        <is>
          <t>None</t>
        </is>
      </c>
      <c r="H307" t="inlineStr">
        <is>
          <t>None</t>
        </is>
      </c>
      <c r="I307" t="inlineStr">
        <is>
          <t>None</t>
        </is>
      </c>
      <c r="J307" t="inlineStr">
        <is>
          <t>None</t>
        </is>
      </c>
      <c r="K307" t="inlineStr">
        <is>
          <t>nan</t>
        </is>
      </c>
      <c r="L307" t="inlineStr">
        <is>
          <t>nan</t>
        </is>
      </c>
      <c r="M307" t="inlineStr">
        <is>
          <t>nan</t>
        </is>
      </c>
      <c r="N307" t="inlineStr">
        <is>
          <t>nan</t>
        </is>
      </c>
      <c r="O307" t="inlineStr">
        <is>
          <t>nan</t>
        </is>
      </c>
      <c r="P307" t="inlineStr">
        <is>
          <t>nan</t>
        </is>
      </c>
      <c r="Q307" t="inlineStr">
        <is>
          <t>nan</t>
        </is>
      </c>
      <c r="R307" t="inlineStr">
        <is>
          <t>nan</t>
        </is>
      </c>
      <c r="S307" t="inlineStr">
        <is>
          <t>nan</t>
        </is>
      </c>
      <c r="T307" t="inlineStr">
        <is>
          <t>nan</t>
        </is>
      </c>
      <c r="U307" t="inlineStr">
        <is>
          <t>nan</t>
        </is>
      </c>
      <c r="V307" t="inlineStr">
        <is>
          <t>nan</t>
        </is>
      </c>
      <c r="W307" t="inlineStr">
        <is>
          <t>nan</t>
        </is>
      </c>
      <c r="X307" t="inlineStr">
        <is>
          <t>nan</t>
        </is>
      </c>
    </row>
    <row r="308">
      <c r="A308" t="inlineStr">
        <is>
          <t>ENSDARG00000068596</t>
        </is>
      </c>
      <c r="B308" t="inlineStr">
        <is>
          <t>336124</t>
        </is>
      </c>
      <c r="C308" t="inlineStr">
        <is>
          <t>ensembl_gene_id</t>
        </is>
      </c>
      <c r="D308" t="inlineStr">
        <is>
          <t>D. rerio</t>
        </is>
      </c>
      <c r="E308" t="inlineStr">
        <is>
          <t>336124</t>
        </is>
      </c>
      <c r="F308" t="inlineStr">
        <is>
          <t>D. rerio</t>
        </is>
      </c>
      <c r="G308" t="inlineStr">
        <is>
          <t>cnot11</t>
        </is>
      </c>
      <c r="H308" t="inlineStr">
        <is>
          <t>CCR4-NOT transcription complex, subunit 11</t>
        </is>
      </c>
      <c r="I308" t="inlineStr">
        <is>
          <t>GO:0006417 regulation of translation;GO:0034248 regulation of amide metabolic process;GO:0031047 regulatory ncRNA-mediated gene silencing</t>
        </is>
      </c>
      <c r="J308" t="inlineStr"/>
      <c r="K308" t="inlineStr">
        <is>
          <t>0.0</t>
        </is>
      </c>
      <c r="L308" t="inlineStr">
        <is>
          <t>0.0</t>
        </is>
      </c>
      <c r="M308" t="inlineStr">
        <is>
          <t>1.0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</row>
    <row r="309">
      <c r="A309" t="inlineStr">
        <is>
          <t>ENSDARG00000075192</t>
        </is>
      </c>
      <c r="B309" t="inlineStr">
        <is>
          <t>793098</t>
        </is>
      </c>
      <c r="C309" t="inlineStr">
        <is>
          <t>ensembl_gene_id</t>
        </is>
      </c>
      <c r="D309" t="inlineStr">
        <is>
          <t>D. rerio</t>
        </is>
      </c>
      <c r="E309" t="inlineStr">
        <is>
          <t>793098</t>
        </is>
      </c>
      <c r="F309" t="inlineStr">
        <is>
          <t>D. rerio</t>
        </is>
      </c>
      <c r="G309" t="inlineStr">
        <is>
          <t>yme1l1a</t>
        </is>
      </c>
      <c r="H309" t="inlineStr">
        <is>
          <t>YME1-like 1a</t>
        </is>
      </c>
      <c r="I309" t="inlineStr">
        <is>
          <t>GO:0006515 protein quality control for misfolded or incompletely synthesized proteins;GO:0007005 mitochondrion organization;GO:0051603 proteolysis involved in protein catabolic process</t>
        </is>
      </c>
      <c r="J309" t="inlineStr"/>
      <c r="K309" t="inlineStr">
        <is>
          <t>0.0</t>
        </is>
      </c>
      <c r="L309" t="inlineStr">
        <is>
          <t>1.0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</row>
    <row r="310">
      <c r="A310" t="inlineStr">
        <is>
          <t>ENSDARG00000011665</t>
        </is>
      </c>
      <c r="B310" t="inlineStr">
        <is>
          <t>336425</t>
        </is>
      </c>
      <c r="C310" t="inlineStr">
        <is>
          <t>ensembl_gene_id</t>
        </is>
      </c>
      <c r="D310" t="inlineStr">
        <is>
          <t>D. rerio</t>
        </is>
      </c>
      <c r="E310" t="inlineStr">
        <is>
          <t>336425</t>
        </is>
      </c>
      <c r="F310" t="inlineStr">
        <is>
          <t>D. rerio</t>
        </is>
      </c>
      <c r="G310" t="inlineStr">
        <is>
          <t>aldoaa</t>
        </is>
      </c>
      <c r="H310" t="inlineStr">
        <is>
          <t>aldolase a, fructose-bisphosphate, a</t>
        </is>
      </c>
      <c r="I310" t="inlineStr">
        <is>
          <t>GO:0030388 fructose 1,6-bisphosphate metabolic process;GO:0001966 thigmotaxis;GO:0006096 glycolytic process</t>
        </is>
      </c>
      <c r="J310" t="inlineStr"/>
      <c r="K310" t="inlineStr">
        <is>
          <t>0.0</t>
        </is>
      </c>
      <c r="L310" t="inlineStr">
        <is>
          <t>1.0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</row>
    <row r="311">
      <c r="A311" t="inlineStr">
        <is>
          <t>ENSDARG00000020252</t>
        </is>
      </c>
      <c r="B311" t="inlineStr">
        <is>
          <t>557247</t>
        </is>
      </c>
      <c r="C311" t="inlineStr">
        <is>
          <t>ensembl_gene_id</t>
        </is>
      </c>
      <c r="D311" t="inlineStr">
        <is>
          <t>D. rerio</t>
        </is>
      </c>
      <c r="E311" t="inlineStr">
        <is>
          <t>557247</t>
        </is>
      </c>
      <c r="F311" t="inlineStr">
        <is>
          <t>D. rerio</t>
        </is>
      </c>
      <c r="G311" t="inlineStr">
        <is>
          <t>btbd10b</t>
        </is>
      </c>
      <c r="H311" t="inlineStr">
        <is>
          <t>BTB (POZ) domain containing 10b</t>
        </is>
      </c>
      <c r="I311" t="inlineStr">
        <is>
          <t>GO:0042327 positive regulation of phosphorylation;GO:0010562 positive regulation of phosphorus metabolic process;GO:0045937 positive regulation of phosphate metabolic process</t>
        </is>
      </c>
      <c r="J311" t="inlineStr"/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</row>
    <row r="312">
      <c r="A312" t="inlineStr">
        <is>
          <t>ENSDARG00000093656</t>
        </is>
      </c>
      <c r="B312" t="inlineStr">
        <is>
          <t>100002333</t>
        </is>
      </c>
      <c r="C312" t="inlineStr">
        <is>
          <t>ensembl_gene_id</t>
        </is>
      </c>
      <c r="D312" t="inlineStr">
        <is>
          <t>D. rerio</t>
        </is>
      </c>
      <c r="E312" t="inlineStr">
        <is>
          <t>100002333</t>
        </is>
      </c>
      <c r="F312" t="inlineStr">
        <is>
          <t>D. rerio</t>
        </is>
      </c>
      <c r="G312" t="inlineStr">
        <is>
          <t>si:dkeyp-2e4.6</t>
        </is>
      </c>
      <c r="H312" t="inlineStr">
        <is>
          <t>si:dkeyp-2e4.6</t>
        </is>
      </c>
      <c r="I312" t="inlineStr">
        <is>
          <t>GO:0006357 regulation of transcription by RNA polymerase II;GO:0006355 regulation of DNA-templated transcription;GO:2001141 regulation of RNA biosynthetic process</t>
        </is>
      </c>
      <c r="J312" t="inlineStr"/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</row>
    <row r="313">
      <c r="A313" t="inlineStr">
        <is>
          <t>ENSDARG00000067752</t>
        </is>
      </c>
      <c r="B313" t="inlineStr">
        <is>
          <t>561471</t>
        </is>
      </c>
      <c r="C313" t="inlineStr">
        <is>
          <t>ensembl_gene_id</t>
        </is>
      </c>
      <c r="D313" t="inlineStr">
        <is>
          <t>D. rerio</t>
        </is>
      </c>
      <c r="E313" t="inlineStr">
        <is>
          <t>561471</t>
        </is>
      </c>
      <c r="F313" t="inlineStr">
        <is>
          <t>D. rerio</t>
        </is>
      </c>
      <c r="G313" t="inlineStr">
        <is>
          <t>pigl</t>
        </is>
      </c>
      <c r="H313" t="inlineStr">
        <is>
          <t>phosphatidylinositol glycan anchor biosynthesis, class L</t>
        </is>
      </c>
      <c r="I313" t="inlineStr"/>
      <c r="J313" t="inlineStr"/>
      <c r="K313" t="inlineStr">
        <is>
          <t>0.0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</row>
    <row r="314">
      <c r="A314" t="inlineStr">
        <is>
          <t>ENSDARG00000116843</t>
        </is>
      </c>
      <c r="B314" t="inlineStr"/>
      <c r="C314" t="inlineStr"/>
      <c r="D314" t="inlineStr"/>
      <c r="E314" t="inlineStr"/>
      <c r="F314" t="inlineStr"/>
      <c r="G314" t="inlineStr">
        <is>
          <t>None</t>
        </is>
      </c>
      <c r="H314" t="inlineStr">
        <is>
          <t>None</t>
        </is>
      </c>
      <c r="I314" t="inlineStr">
        <is>
          <t>None</t>
        </is>
      </c>
      <c r="J314" t="inlineStr">
        <is>
          <t>None</t>
        </is>
      </c>
      <c r="K314" t="inlineStr">
        <is>
          <t>nan</t>
        </is>
      </c>
      <c r="L314" t="inlineStr">
        <is>
          <t>nan</t>
        </is>
      </c>
      <c r="M314" t="inlineStr">
        <is>
          <t>nan</t>
        </is>
      </c>
      <c r="N314" t="inlineStr">
        <is>
          <t>nan</t>
        </is>
      </c>
      <c r="O314" t="inlineStr">
        <is>
          <t>nan</t>
        </is>
      </c>
      <c r="P314" t="inlineStr">
        <is>
          <t>nan</t>
        </is>
      </c>
      <c r="Q314" t="inlineStr">
        <is>
          <t>nan</t>
        </is>
      </c>
      <c r="R314" t="inlineStr">
        <is>
          <t>nan</t>
        </is>
      </c>
      <c r="S314" t="inlineStr">
        <is>
          <t>nan</t>
        </is>
      </c>
      <c r="T314" t="inlineStr">
        <is>
          <t>nan</t>
        </is>
      </c>
      <c r="U314" t="inlineStr">
        <is>
          <t>nan</t>
        </is>
      </c>
      <c r="V314" t="inlineStr">
        <is>
          <t>nan</t>
        </is>
      </c>
      <c r="W314" t="inlineStr">
        <is>
          <t>nan</t>
        </is>
      </c>
      <c r="X314" t="inlineStr">
        <is>
          <t>nan</t>
        </is>
      </c>
    </row>
    <row r="315">
      <c r="A315" t="inlineStr">
        <is>
          <t>ENSDARG00000098224</t>
        </is>
      </c>
      <c r="B315" t="inlineStr">
        <is>
          <t>449652</t>
        </is>
      </c>
      <c r="C315" t="inlineStr">
        <is>
          <t>ensembl_gene_id</t>
        </is>
      </c>
      <c r="D315" t="inlineStr">
        <is>
          <t>D. rerio</t>
        </is>
      </c>
      <c r="E315" t="inlineStr">
        <is>
          <t>449652</t>
        </is>
      </c>
      <c r="F315" t="inlineStr">
        <is>
          <t>D. rerio</t>
        </is>
      </c>
      <c r="G315" t="inlineStr">
        <is>
          <t>tlcd4b</t>
        </is>
      </c>
      <c r="H315" t="inlineStr">
        <is>
          <t>TLC domain containing 4b</t>
        </is>
      </c>
      <c r="I315" t="inlineStr">
        <is>
          <t>GO:0055088 lipid homeostasis;GO:0048878 chemical homeostasis;GO:0042592 homeostatic process</t>
        </is>
      </c>
      <c r="J315" t="inlineStr"/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</row>
    <row r="316">
      <c r="A316" t="inlineStr">
        <is>
          <t>ENSDARG00000079143</t>
        </is>
      </c>
      <c r="B316" t="inlineStr">
        <is>
          <t>100334203</t>
        </is>
      </c>
      <c r="C316" t="inlineStr">
        <is>
          <t>ensembl_gene_id</t>
        </is>
      </c>
      <c r="D316" t="inlineStr">
        <is>
          <t>D. rerio</t>
        </is>
      </c>
      <c r="E316" t="inlineStr">
        <is>
          <t>100334203</t>
        </is>
      </c>
      <c r="F316" t="inlineStr">
        <is>
          <t>D. rerio</t>
        </is>
      </c>
      <c r="G316" t="inlineStr">
        <is>
          <t>si:ch73-278m9.1</t>
        </is>
      </c>
      <c r="H316" t="inlineStr">
        <is>
          <t>si:ch73-278m9.1</t>
        </is>
      </c>
      <c r="I316" t="inlineStr"/>
      <c r="J316" t="inlineStr"/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</row>
    <row r="317">
      <c r="A317" t="inlineStr">
        <is>
          <t>ENSDARG00000056213</t>
        </is>
      </c>
      <c r="B317" t="inlineStr">
        <is>
          <t>664763</t>
        </is>
      </c>
      <c r="C317" t="inlineStr">
        <is>
          <t>ensembl_gene_id</t>
        </is>
      </c>
      <c r="D317" t="inlineStr">
        <is>
          <t>D. rerio</t>
        </is>
      </c>
      <c r="E317" t="inlineStr">
        <is>
          <t>664763</t>
        </is>
      </c>
      <c r="F317" t="inlineStr">
        <is>
          <t>D. rerio</t>
        </is>
      </c>
      <c r="G317" t="inlineStr">
        <is>
          <t>si:ch73-130a3.4</t>
        </is>
      </c>
      <c r="H317" t="inlineStr">
        <is>
          <t>si:ch73-130a3.4</t>
        </is>
      </c>
      <c r="I317" t="inlineStr"/>
      <c r="J317" t="inlineStr"/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</row>
    <row r="318">
      <c r="A318" t="inlineStr">
        <is>
          <t>ENSDARG00000033666</t>
        </is>
      </c>
      <c r="B318" t="inlineStr">
        <is>
          <t>406667</t>
        </is>
      </c>
      <c r="C318" t="inlineStr">
        <is>
          <t>ensembl_gene_id</t>
        </is>
      </c>
      <c r="D318" t="inlineStr">
        <is>
          <t>D. rerio</t>
        </is>
      </c>
      <c r="E318" t="inlineStr">
        <is>
          <t>406667</t>
        </is>
      </c>
      <c r="F318" t="inlineStr">
        <is>
          <t>D. rerio</t>
        </is>
      </c>
      <c r="G318" t="inlineStr">
        <is>
          <t>pi4k2a</t>
        </is>
      </c>
      <c r="H318" t="inlineStr">
        <is>
          <t>phosphatidylinositol 4-kinase type 2 alpha</t>
        </is>
      </c>
      <c r="I318" t="inlineStr">
        <is>
          <t>GO:0007032 endosome organization;GO:0046854 phosphatidylinositol phosphate biosynthetic process;GO:0007030 Golgi organization</t>
        </is>
      </c>
      <c r="J318" t="inlineStr">
        <is>
          <t>yes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</row>
    <row r="319">
      <c r="A319" t="inlineStr">
        <is>
          <t>ENSDARG00000006151</t>
        </is>
      </c>
      <c r="B319" t="inlineStr">
        <is>
          <t>569112</t>
        </is>
      </c>
      <c r="C319" t="inlineStr">
        <is>
          <t>ensembl_gene_id</t>
        </is>
      </c>
      <c r="D319" t="inlineStr">
        <is>
          <t>D. rerio</t>
        </is>
      </c>
      <c r="E319" t="inlineStr">
        <is>
          <t>569112</t>
        </is>
      </c>
      <c r="F319" t="inlineStr">
        <is>
          <t>D. rerio</t>
        </is>
      </c>
      <c r="G319" t="inlineStr">
        <is>
          <t>pde11al</t>
        </is>
      </c>
      <c r="H319" t="inlineStr">
        <is>
          <t>phosphodiesterase 11a, like</t>
        </is>
      </c>
      <c r="I319" t="inlineStr">
        <is>
          <t>GO:0010754 negative regulation of cGMP-mediated signaling;GO:0010752 regulation of cGMP-mediated signaling;GO:0043949 regulation of cAMP-mediated signaling</t>
        </is>
      </c>
      <c r="J319" t="inlineStr"/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</row>
    <row r="320">
      <c r="A320" t="inlineStr">
        <is>
          <t>ENSDARG00000075677</t>
        </is>
      </c>
      <c r="B320" t="inlineStr">
        <is>
          <t>447945</t>
        </is>
      </c>
      <c r="C320" t="inlineStr">
        <is>
          <t>ensembl_gene_id</t>
        </is>
      </c>
      <c r="D320" t="inlineStr">
        <is>
          <t>D. rerio</t>
        </is>
      </c>
      <c r="E320" t="inlineStr">
        <is>
          <t>447945</t>
        </is>
      </c>
      <c r="F320" t="inlineStr">
        <is>
          <t>D. rerio</t>
        </is>
      </c>
      <c r="G320" t="inlineStr">
        <is>
          <t>mrpl17</t>
        </is>
      </c>
      <c r="H320" t="inlineStr">
        <is>
          <t>mitochondrial ribosomal protein L17</t>
        </is>
      </c>
      <c r="I320" t="inlineStr">
        <is>
          <t>GO:0006412 translation;GO:0043043 peptide biosynthetic process;GO:0006518 peptide metabolic process</t>
        </is>
      </c>
      <c r="J320" t="inlineStr"/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</row>
    <row r="321">
      <c r="A321" t="inlineStr">
        <is>
          <t>ENSDARG00000045851</t>
        </is>
      </c>
      <c r="B321" t="inlineStr">
        <is>
          <t>559373</t>
        </is>
      </c>
      <c r="C321" t="inlineStr">
        <is>
          <t>ensembl_gene_id</t>
        </is>
      </c>
      <c r="D321" t="inlineStr">
        <is>
          <t>D. rerio</t>
        </is>
      </c>
      <c r="E321" t="inlineStr">
        <is>
          <t>559373</t>
        </is>
      </c>
      <c r="F321" t="inlineStr">
        <is>
          <t>D. rerio</t>
        </is>
      </c>
      <c r="G321" t="inlineStr">
        <is>
          <t>galnt8b.1</t>
        </is>
      </c>
      <c r="H321" t="inlineStr">
        <is>
          <t>polypeptide N-acetylgalactosaminyltransferase 8b, tandem duplicate 1</t>
        </is>
      </c>
      <c r="I321" t="inlineStr">
        <is>
          <t>GO:0006493 protein O-linked glycosylation;GO:0006486 protein glycosylation;GO:0043413 macromolecule glycosylation</t>
        </is>
      </c>
      <c r="J321" t="inlineStr"/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</row>
    <row r="322">
      <c r="A322" t="inlineStr">
        <is>
          <t>ENSDARG00000075954</t>
        </is>
      </c>
      <c r="B322" t="inlineStr">
        <is>
          <t>555328</t>
        </is>
      </c>
      <c r="C322" t="inlineStr">
        <is>
          <t>ensembl_gene_id</t>
        </is>
      </c>
      <c r="D322" t="inlineStr">
        <is>
          <t>D. rerio</t>
        </is>
      </c>
      <c r="E322" t="inlineStr">
        <is>
          <t>555328</t>
        </is>
      </c>
      <c r="F322" t="inlineStr">
        <is>
          <t>D. rerio</t>
        </is>
      </c>
      <c r="G322" t="inlineStr">
        <is>
          <t>serpinh1a</t>
        </is>
      </c>
      <c r="H322" t="inlineStr">
        <is>
          <t>serpin peptidase inhibitor, clade H (heat shock protein 47), member 1a</t>
        </is>
      </c>
      <c r="I322" t="inlineStr">
        <is>
          <t>GO:0030199 collagen fibril organization;GO:0010951 negative regulation of endopeptidase activity;GO:0010466 negative regulation of peptidase activity</t>
        </is>
      </c>
      <c r="J322" t="inlineStr"/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</row>
    <row r="323">
      <c r="A323" t="inlineStr">
        <is>
          <t>ENSDARG00000037042</t>
        </is>
      </c>
      <c r="B323" t="inlineStr">
        <is>
          <t>570320</t>
        </is>
      </c>
      <c r="C323" t="inlineStr">
        <is>
          <t>ensembl_gene_id</t>
        </is>
      </c>
      <c r="D323" t="inlineStr">
        <is>
          <t>D. rerio</t>
        </is>
      </c>
      <c r="E323" t="inlineStr">
        <is>
          <t>570320</t>
        </is>
      </c>
      <c r="F323" t="inlineStr">
        <is>
          <t>D. rerio</t>
        </is>
      </c>
      <c r="G323" t="inlineStr">
        <is>
          <t>ddhd1b</t>
        </is>
      </c>
      <c r="H323" t="inlineStr">
        <is>
          <t>DDHD domain containing 1b</t>
        </is>
      </c>
      <c r="I323" t="inlineStr"/>
      <c r="J323" t="inlineStr"/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</row>
    <row r="324">
      <c r="A324" t="inlineStr">
        <is>
          <t>ENSDARG00000094942</t>
        </is>
      </c>
      <c r="B324" t="inlineStr"/>
      <c r="C324" t="inlineStr"/>
      <c r="D324" t="inlineStr"/>
      <c r="E324" t="inlineStr"/>
      <c r="F324" t="inlineStr"/>
      <c r="G324" t="inlineStr">
        <is>
          <t>None</t>
        </is>
      </c>
      <c r="H324" t="inlineStr">
        <is>
          <t>None</t>
        </is>
      </c>
      <c r="I324" t="inlineStr">
        <is>
          <t>None</t>
        </is>
      </c>
      <c r="J324" t="inlineStr">
        <is>
          <t>None</t>
        </is>
      </c>
      <c r="K324" t="inlineStr">
        <is>
          <t>nan</t>
        </is>
      </c>
      <c r="L324" t="inlineStr">
        <is>
          <t>nan</t>
        </is>
      </c>
      <c r="M324" t="inlineStr">
        <is>
          <t>nan</t>
        </is>
      </c>
      <c r="N324" t="inlineStr">
        <is>
          <t>nan</t>
        </is>
      </c>
      <c r="O324" t="inlineStr">
        <is>
          <t>nan</t>
        </is>
      </c>
      <c r="P324" t="inlineStr">
        <is>
          <t>nan</t>
        </is>
      </c>
      <c r="Q324" t="inlineStr">
        <is>
          <t>nan</t>
        </is>
      </c>
      <c r="R324" t="inlineStr">
        <is>
          <t>nan</t>
        </is>
      </c>
      <c r="S324" t="inlineStr">
        <is>
          <t>nan</t>
        </is>
      </c>
      <c r="T324" t="inlineStr">
        <is>
          <t>nan</t>
        </is>
      </c>
      <c r="U324" t="inlineStr">
        <is>
          <t>nan</t>
        </is>
      </c>
      <c r="V324" t="inlineStr">
        <is>
          <t>nan</t>
        </is>
      </c>
      <c r="W324" t="inlineStr">
        <is>
          <t>nan</t>
        </is>
      </c>
      <c r="X324" t="inlineStr">
        <is>
          <t>nan</t>
        </is>
      </c>
    </row>
    <row r="325">
      <c r="A325" t="inlineStr">
        <is>
          <t>ENSDARG00000074161</t>
        </is>
      </c>
      <c r="B325" t="inlineStr">
        <is>
          <t>321362</t>
        </is>
      </c>
      <c r="C325" t="inlineStr">
        <is>
          <t>ensembl_gene_id</t>
        </is>
      </c>
      <c r="D325" t="inlineStr">
        <is>
          <t>D. rerio</t>
        </is>
      </c>
      <c r="E325" t="inlineStr">
        <is>
          <t>321362</t>
        </is>
      </c>
      <c r="F325" t="inlineStr">
        <is>
          <t>D. rerio</t>
        </is>
      </c>
      <c r="G325" t="inlineStr">
        <is>
          <t>tnrc6ba</t>
        </is>
      </c>
      <c r="H325" t="inlineStr">
        <is>
          <t>trinucleotide repeat containing adaptor 6Ba</t>
        </is>
      </c>
      <c r="I325" t="inlineStr">
        <is>
          <t>GO:0060213 positive regulation of nuclear-transcribed mRNA poly(A) tail shortening;GO:0060211 regulation of nuclear-transcribed mRNA poly(A) tail shortening;GO:0061014 positive regulation of mRNA catabolic process</t>
        </is>
      </c>
      <c r="J325" t="inlineStr"/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</row>
    <row r="326">
      <c r="A326" t="inlineStr">
        <is>
          <t>ENSDARG00000036430</t>
        </is>
      </c>
      <c r="B326" t="inlineStr">
        <is>
          <t>494055</t>
        </is>
      </c>
      <c r="C326" t="inlineStr">
        <is>
          <t>ensembl_gene_id</t>
        </is>
      </c>
      <c r="D326" t="inlineStr">
        <is>
          <t>D. rerio</t>
        </is>
      </c>
      <c r="E326" t="inlineStr">
        <is>
          <t>494055</t>
        </is>
      </c>
      <c r="F326" t="inlineStr">
        <is>
          <t>D. rerio</t>
        </is>
      </c>
      <c r="G326" t="inlineStr">
        <is>
          <t>sat2a.2</t>
        </is>
      </c>
      <c r="H326" t="inlineStr">
        <is>
          <t>spermidine/spermine N1-acetyltransferase family member 2a, tandem duplicate 2</t>
        </is>
      </c>
      <c r="I326" t="inlineStr"/>
      <c r="J326" t="inlineStr"/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</row>
    <row r="327">
      <c r="A327" t="inlineStr">
        <is>
          <t>ENSDARG00000112695</t>
        </is>
      </c>
      <c r="B327" t="inlineStr"/>
      <c r="C327" t="inlineStr"/>
      <c r="D327" t="inlineStr"/>
      <c r="E327" t="inlineStr"/>
      <c r="F327" t="inlineStr"/>
      <c r="G327" t="inlineStr">
        <is>
          <t>None</t>
        </is>
      </c>
      <c r="H327" t="inlineStr">
        <is>
          <t>None</t>
        </is>
      </c>
      <c r="I327" t="inlineStr">
        <is>
          <t>None</t>
        </is>
      </c>
      <c r="J327" t="inlineStr">
        <is>
          <t>None</t>
        </is>
      </c>
      <c r="K327" t="inlineStr">
        <is>
          <t>nan</t>
        </is>
      </c>
      <c r="L327" t="inlineStr">
        <is>
          <t>nan</t>
        </is>
      </c>
      <c r="M327" t="inlineStr">
        <is>
          <t>nan</t>
        </is>
      </c>
      <c r="N327" t="inlineStr">
        <is>
          <t>nan</t>
        </is>
      </c>
      <c r="O327" t="inlineStr">
        <is>
          <t>nan</t>
        </is>
      </c>
      <c r="P327" t="inlineStr">
        <is>
          <t>nan</t>
        </is>
      </c>
      <c r="Q327" t="inlineStr">
        <is>
          <t>nan</t>
        </is>
      </c>
      <c r="R327" t="inlineStr">
        <is>
          <t>nan</t>
        </is>
      </c>
      <c r="S327" t="inlineStr">
        <is>
          <t>nan</t>
        </is>
      </c>
      <c r="T327" t="inlineStr">
        <is>
          <t>nan</t>
        </is>
      </c>
      <c r="U327" t="inlineStr">
        <is>
          <t>nan</t>
        </is>
      </c>
      <c r="V327" t="inlineStr">
        <is>
          <t>nan</t>
        </is>
      </c>
      <c r="W327" t="inlineStr">
        <is>
          <t>nan</t>
        </is>
      </c>
      <c r="X327" t="inlineStr">
        <is>
          <t>nan</t>
        </is>
      </c>
    </row>
    <row r="328">
      <c r="A328" t="inlineStr">
        <is>
          <t>ENSDARG00000045132</t>
        </is>
      </c>
      <c r="B328" t="inlineStr">
        <is>
          <t>334582</t>
        </is>
      </c>
      <c r="C328" t="inlineStr">
        <is>
          <t>ensembl_gene_id</t>
        </is>
      </c>
      <c r="D328" t="inlineStr">
        <is>
          <t>D. rerio</t>
        </is>
      </c>
      <c r="E328" t="inlineStr">
        <is>
          <t>334582</t>
        </is>
      </c>
      <c r="F328" t="inlineStr">
        <is>
          <t>D. rerio</t>
        </is>
      </c>
      <c r="G328" t="inlineStr">
        <is>
          <t>vdac1</t>
        </is>
      </c>
      <c r="H328" t="inlineStr">
        <is>
          <t>voltage-dependent anion channel 1</t>
        </is>
      </c>
      <c r="I328" t="inlineStr">
        <is>
          <t>GO:0098656 monoatomic anion transmembrane transport;GO:0006820 monoatomic anion transport;GO:0034220 monoatomic ion transmembrane transport</t>
        </is>
      </c>
      <c r="J328" t="inlineStr"/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1.0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</row>
    <row r="329">
      <c r="A329" t="inlineStr">
        <is>
          <t>ENSDARG00000056030</t>
        </is>
      </c>
      <c r="B329" t="inlineStr">
        <is>
          <t>58044</t>
        </is>
      </c>
      <c r="C329" t="inlineStr">
        <is>
          <t>ensembl_gene_id</t>
        </is>
      </c>
      <c r="D329" t="inlineStr">
        <is>
          <t>D. rerio</t>
        </is>
      </c>
      <c r="E329" t="inlineStr">
        <is>
          <t>58044</t>
        </is>
      </c>
      <c r="F329" t="inlineStr">
        <is>
          <t>D. rerio</t>
        </is>
      </c>
      <c r="G329" t="inlineStr">
        <is>
          <t>hoxb7a</t>
        </is>
      </c>
      <c r="H329" t="inlineStr">
        <is>
          <t>homeobox B7a</t>
        </is>
      </c>
      <c r="I329" t="inlineStr">
        <is>
          <t>GO:0009952 anterior/posterior pattern specification;GO:0003002 regionalization;GO:0007389 pattern specification process</t>
        </is>
      </c>
      <c r="J329" t="inlineStr"/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</row>
    <row r="330">
      <c r="A330" t="inlineStr">
        <is>
          <t>ENSDARG00000070321</t>
        </is>
      </c>
      <c r="B330" t="inlineStr">
        <is>
          <t>795807</t>
        </is>
      </c>
      <c r="C330" t="inlineStr">
        <is>
          <t>ensembl_gene_id</t>
        </is>
      </c>
      <c r="D330" t="inlineStr">
        <is>
          <t>D. rerio</t>
        </is>
      </c>
      <c r="E330" t="inlineStr">
        <is>
          <t>795807</t>
        </is>
      </c>
      <c r="F330" t="inlineStr">
        <is>
          <t>D. rerio</t>
        </is>
      </c>
      <c r="G330" t="inlineStr">
        <is>
          <t>clrn2</t>
        </is>
      </c>
      <c r="H330" t="inlineStr">
        <is>
          <t>clarin 2</t>
        </is>
      </c>
      <c r="I330" t="inlineStr">
        <is>
          <t>GO:0002093 auditory receptor cell morphogenesis;GO:0060117 auditory receptor cell development;GO:0042491 inner ear auditory receptor cell differentiation</t>
        </is>
      </c>
      <c r="J330" t="inlineStr"/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1.0</t>
        </is>
      </c>
    </row>
    <row r="331">
      <c r="A331" t="inlineStr">
        <is>
          <t>ENSDARG00000017162</t>
        </is>
      </c>
      <c r="B331" t="inlineStr">
        <is>
          <t>100333558</t>
        </is>
      </c>
      <c r="C331" t="inlineStr">
        <is>
          <t>ensembl_gene_id</t>
        </is>
      </c>
      <c r="D331" t="inlineStr">
        <is>
          <t>D. rerio</t>
        </is>
      </c>
      <c r="E331" t="inlineStr">
        <is>
          <t>100333558</t>
        </is>
      </c>
      <c r="F331" t="inlineStr">
        <is>
          <t>D. rerio</t>
        </is>
      </c>
      <c r="G331" t="inlineStr">
        <is>
          <t>kif3c</t>
        </is>
      </c>
      <c r="H331" t="inlineStr">
        <is>
          <t>kinesin family member 3C</t>
        </is>
      </c>
      <c r="I331" t="inlineStr"/>
      <c r="J331" t="inlineStr"/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</row>
    <row r="332">
      <c r="A332" t="inlineStr">
        <is>
          <t>ENSDARG00000005382</t>
        </is>
      </c>
      <c r="B332" t="inlineStr">
        <is>
          <t>393876</t>
        </is>
      </c>
      <c r="C332" t="inlineStr">
        <is>
          <t>ensembl_gene_id</t>
        </is>
      </c>
      <c r="D332" t="inlineStr">
        <is>
          <t>D. rerio</t>
        </is>
      </c>
      <c r="E332" t="inlineStr">
        <is>
          <t>393876</t>
        </is>
      </c>
      <c r="F332" t="inlineStr">
        <is>
          <t>D. rerio</t>
        </is>
      </c>
      <c r="G332" t="inlineStr">
        <is>
          <t>prdm9</t>
        </is>
      </c>
      <c r="H332" t="inlineStr">
        <is>
          <t>PR domain containing 9</t>
        </is>
      </c>
      <c r="I332" t="inlineStr">
        <is>
          <t>GO:1990918 double-strand break repair involved in meiotic recombination;GO:1905516 positive regulation of fertilization;GO:0080154 regulation of fertilization</t>
        </is>
      </c>
      <c r="J332" t="inlineStr"/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</row>
    <row r="333">
      <c r="A333" t="inlineStr">
        <is>
          <t>ENSDARG00000100452</t>
        </is>
      </c>
      <c r="B333" t="inlineStr">
        <is>
          <t>322404</t>
        </is>
      </c>
      <c r="C333" t="inlineStr">
        <is>
          <t>ensembl_gene_id</t>
        </is>
      </c>
      <c r="D333" t="inlineStr">
        <is>
          <t>D. rerio</t>
        </is>
      </c>
      <c r="E333" t="inlineStr">
        <is>
          <t>322404</t>
        </is>
      </c>
      <c r="F333" t="inlineStr">
        <is>
          <t>D. rerio</t>
        </is>
      </c>
      <c r="G333" t="inlineStr">
        <is>
          <t>nop53</t>
        </is>
      </c>
      <c r="H333" t="inlineStr">
        <is>
          <t>NOP53 ribosome biogenesis factor</t>
        </is>
      </c>
      <c r="I333" t="inlineStr">
        <is>
          <t>GO:0000027 ribosomal large subunit assembly;GO:0042255 ribosome assembly;GO:0042273 ribosomal large subunit biogenesis</t>
        </is>
      </c>
      <c r="J333" t="inlineStr"/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1.0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</row>
    <row r="334">
      <c r="A334" t="inlineStr">
        <is>
          <t>ENSDARG00000092615</t>
        </is>
      </c>
      <c r="B334" t="inlineStr"/>
      <c r="C334" t="inlineStr"/>
      <c r="D334" t="inlineStr"/>
      <c r="E334" t="inlineStr"/>
      <c r="F334" t="inlineStr"/>
      <c r="G334" t="inlineStr">
        <is>
          <t>None</t>
        </is>
      </c>
      <c r="H334" t="inlineStr">
        <is>
          <t>None</t>
        </is>
      </c>
      <c r="I334" t="inlineStr">
        <is>
          <t>None</t>
        </is>
      </c>
      <c r="J334" t="inlineStr">
        <is>
          <t>None</t>
        </is>
      </c>
      <c r="K334" t="inlineStr">
        <is>
          <t>nan</t>
        </is>
      </c>
      <c r="L334" t="inlineStr">
        <is>
          <t>nan</t>
        </is>
      </c>
      <c r="M334" t="inlineStr">
        <is>
          <t>nan</t>
        </is>
      </c>
      <c r="N334" t="inlineStr">
        <is>
          <t>nan</t>
        </is>
      </c>
      <c r="O334" t="inlineStr">
        <is>
          <t>nan</t>
        </is>
      </c>
      <c r="P334" t="inlineStr">
        <is>
          <t>nan</t>
        </is>
      </c>
      <c r="Q334" t="inlineStr">
        <is>
          <t>nan</t>
        </is>
      </c>
      <c r="R334" t="inlineStr">
        <is>
          <t>nan</t>
        </is>
      </c>
      <c r="S334" t="inlineStr">
        <is>
          <t>nan</t>
        </is>
      </c>
      <c r="T334" t="inlineStr">
        <is>
          <t>nan</t>
        </is>
      </c>
      <c r="U334" t="inlineStr">
        <is>
          <t>nan</t>
        </is>
      </c>
      <c r="V334" t="inlineStr">
        <is>
          <t>nan</t>
        </is>
      </c>
      <c r="W334" t="inlineStr">
        <is>
          <t>nan</t>
        </is>
      </c>
      <c r="X334" t="inlineStr">
        <is>
          <t>nan</t>
        </is>
      </c>
    </row>
    <row r="335">
      <c r="A335" t="inlineStr">
        <is>
          <t>ENSDARG00000017466</t>
        </is>
      </c>
      <c r="B335" t="inlineStr">
        <is>
          <t>114441</t>
        </is>
      </c>
      <c r="C335" t="inlineStr">
        <is>
          <t>ensembl_gene_id</t>
        </is>
      </c>
      <c r="D335" t="inlineStr">
        <is>
          <t>D. rerio</t>
        </is>
      </c>
      <c r="E335" t="inlineStr">
        <is>
          <t>114441</t>
        </is>
      </c>
      <c r="F335" t="inlineStr">
        <is>
          <t>D. rerio</t>
        </is>
      </c>
      <c r="G335" t="inlineStr">
        <is>
          <t>ncam2</t>
        </is>
      </c>
      <c r="H335" t="inlineStr">
        <is>
          <t>neural cell adhesion molecule 2</t>
        </is>
      </c>
      <c r="I335" t="inlineStr">
        <is>
          <t>GO:0001666 response to hypoxia;GO:0036293 response to decreased oxygen levels;GO:0070482 response to oxygen levels</t>
        </is>
      </c>
      <c r="J335" t="inlineStr"/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</row>
    <row r="336">
      <c r="A336" t="inlineStr">
        <is>
          <t>ENSDARG00000099557</t>
        </is>
      </c>
      <c r="B336" t="inlineStr"/>
      <c r="C336" t="inlineStr"/>
      <c r="D336" t="inlineStr"/>
      <c r="E336" t="inlineStr"/>
      <c r="F336" t="inlineStr"/>
      <c r="G336" t="inlineStr">
        <is>
          <t>None</t>
        </is>
      </c>
      <c r="H336" t="inlineStr">
        <is>
          <t>None</t>
        </is>
      </c>
      <c r="I336" t="inlineStr">
        <is>
          <t>None</t>
        </is>
      </c>
      <c r="J336" t="inlineStr">
        <is>
          <t>None</t>
        </is>
      </c>
      <c r="K336" t="inlineStr">
        <is>
          <t>nan</t>
        </is>
      </c>
      <c r="L336" t="inlineStr">
        <is>
          <t>nan</t>
        </is>
      </c>
      <c r="M336" t="inlineStr">
        <is>
          <t>nan</t>
        </is>
      </c>
      <c r="N336" t="inlineStr">
        <is>
          <t>nan</t>
        </is>
      </c>
      <c r="O336" t="inlineStr">
        <is>
          <t>nan</t>
        </is>
      </c>
      <c r="P336" t="inlineStr">
        <is>
          <t>nan</t>
        </is>
      </c>
      <c r="Q336" t="inlineStr">
        <is>
          <t>nan</t>
        </is>
      </c>
      <c r="R336" t="inlineStr">
        <is>
          <t>nan</t>
        </is>
      </c>
      <c r="S336" t="inlineStr">
        <is>
          <t>nan</t>
        </is>
      </c>
      <c r="T336" t="inlineStr">
        <is>
          <t>nan</t>
        </is>
      </c>
      <c r="U336" t="inlineStr">
        <is>
          <t>nan</t>
        </is>
      </c>
      <c r="V336" t="inlineStr">
        <is>
          <t>nan</t>
        </is>
      </c>
      <c r="W336" t="inlineStr">
        <is>
          <t>nan</t>
        </is>
      </c>
      <c r="X336" t="inlineStr">
        <is>
          <t>nan</t>
        </is>
      </c>
    </row>
    <row r="337">
      <c r="A337" t="inlineStr">
        <is>
          <t>ENSDARG00000093988</t>
        </is>
      </c>
      <c r="B337" t="inlineStr"/>
      <c r="C337" t="inlineStr"/>
      <c r="D337" t="inlineStr"/>
      <c r="E337" t="inlineStr"/>
      <c r="F337" t="inlineStr"/>
      <c r="G337" t="inlineStr">
        <is>
          <t>None</t>
        </is>
      </c>
      <c r="H337" t="inlineStr">
        <is>
          <t>None</t>
        </is>
      </c>
      <c r="I337" t="inlineStr">
        <is>
          <t>None</t>
        </is>
      </c>
      <c r="J337" t="inlineStr">
        <is>
          <t>None</t>
        </is>
      </c>
      <c r="K337" t="inlineStr">
        <is>
          <t>nan</t>
        </is>
      </c>
      <c r="L337" t="inlineStr">
        <is>
          <t>nan</t>
        </is>
      </c>
      <c r="M337" t="inlineStr">
        <is>
          <t>nan</t>
        </is>
      </c>
      <c r="N337" t="inlineStr">
        <is>
          <t>nan</t>
        </is>
      </c>
      <c r="O337" t="inlineStr">
        <is>
          <t>nan</t>
        </is>
      </c>
      <c r="P337" t="inlineStr">
        <is>
          <t>nan</t>
        </is>
      </c>
      <c r="Q337" t="inlineStr">
        <is>
          <t>nan</t>
        </is>
      </c>
      <c r="R337" t="inlineStr">
        <is>
          <t>nan</t>
        </is>
      </c>
      <c r="S337" t="inlineStr">
        <is>
          <t>nan</t>
        </is>
      </c>
      <c r="T337" t="inlineStr">
        <is>
          <t>nan</t>
        </is>
      </c>
      <c r="U337" t="inlineStr">
        <is>
          <t>nan</t>
        </is>
      </c>
      <c r="V337" t="inlineStr">
        <is>
          <t>nan</t>
        </is>
      </c>
      <c r="W337" t="inlineStr">
        <is>
          <t>nan</t>
        </is>
      </c>
      <c r="X337" t="inlineStr">
        <is>
          <t>nan</t>
        </is>
      </c>
    </row>
    <row r="338">
      <c r="A338" t="inlineStr">
        <is>
          <t>ENSDARG00000105453</t>
        </is>
      </c>
      <c r="B338" t="inlineStr">
        <is>
          <t>101882139</t>
        </is>
      </c>
      <c r="C338" t="inlineStr">
        <is>
          <t>ensembl_gene_id</t>
        </is>
      </c>
      <c r="D338" t="inlineStr">
        <is>
          <t>D. rerio</t>
        </is>
      </c>
      <c r="E338" t="inlineStr">
        <is>
          <t>101882139</t>
        </is>
      </c>
      <c r="F338" t="inlineStr">
        <is>
          <t>D. rerio</t>
        </is>
      </c>
      <c r="G338" t="inlineStr">
        <is>
          <t>kcnk17</t>
        </is>
      </c>
      <c r="H338" t="inlineStr">
        <is>
          <t>potassium channel, subfamily K, member 17</t>
        </is>
      </c>
      <c r="I338" t="inlineStr">
        <is>
          <t>GO:0030322 stabilization of membrane potential;GO:0071805 potassium ion transmembrane transport;GO:0042391 regulation of membrane potential</t>
        </is>
      </c>
      <c r="J338" t="inlineStr"/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</row>
    <row r="339">
      <c r="A339" t="inlineStr">
        <is>
          <t>ENSDARG00000056162</t>
        </is>
      </c>
      <c r="B339" t="inlineStr">
        <is>
          <t>724051</t>
        </is>
      </c>
      <c r="C339" t="inlineStr">
        <is>
          <t>ensembl_gene_id</t>
        </is>
      </c>
      <c r="D339" t="inlineStr">
        <is>
          <t>D. rerio</t>
        </is>
      </c>
      <c r="E339" t="inlineStr">
        <is>
          <t>724051</t>
        </is>
      </c>
      <c r="F339" t="inlineStr">
        <is>
          <t>D. rerio</t>
        </is>
      </c>
      <c r="G339" t="inlineStr">
        <is>
          <t>nr2c2ap</t>
        </is>
      </c>
      <c r="H339" t="inlineStr">
        <is>
          <t>nuclear receptor 2C2-associated protein</t>
        </is>
      </c>
      <c r="I339" t="inlineStr"/>
      <c r="J339" t="inlineStr"/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</row>
    <row r="340">
      <c r="A340" t="inlineStr">
        <is>
          <t>ENSDARG00000090449</t>
        </is>
      </c>
      <c r="B340" t="inlineStr">
        <is>
          <t>555649</t>
        </is>
      </c>
      <c r="C340" t="inlineStr">
        <is>
          <t>ensembl_gene_id</t>
        </is>
      </c>
      <c r="D340" t="inlineStr">
        <is>
          <t>D. rerio</t>
        </is>
      </c>
      <c r="E340" t="inlineStr">
        <is>
          <t>555649</t>
        </is>
      </c>
      <c r="F340" t="inlineStr">
        <is>
          <t>D. rerio</t>
        </is>
      </c>
      <c r="G340" t="inlineStr">
        <is>
          <t>sp100.3</t>
        </is>
      </c>
      <c r="H340" t="inlineStr">
        <is>
          <t>SP110 nuclear antigen, tandem duplicate 3</t>
        </is>
      </c>
      <c r="I340" t="inlineStr"/>
      <c r="J340" t="inlineStr"/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</row>
    <row r="341">
      <c r="A341" t="inlineStr">
        <is>
          <t>ENSDARG00000082567</t>
        </is>
      </c>
      <c r="B341" t="inlineStr"/>
      <c r="C341" t="inlineStr"/>
      <c r="D341" t="inlineStr"/>
      <c r="E341" t="inlineStr"/>
      <c r="F341" t="inlineStr"/>
      <c r="G341" t="inlineStr">
        <is>
          <t>None</t>
        </is>
      </c>
      <c r="H341" t="inlineStr">
        <is>
          <t>None</t>
        </is>
      </c>
      <c r="I341" t="inlineStr">
        <is>
          <t>None</t>
        </is>
      </c>
      <c r="J341" t="inlineStr">
        <is>
          <t>None</t>
        </is>
      </c>
      <c r="K341" t="inlineStr">
        <is>
          <t>nan</t>
        </is>
      </c>
      <c r="L341" t="inlineStr">
        <is>
          <t>nan</t>
        </is>
      </c>
      <c r="M341" t="inlineStr">
        <is>
          <t>nan</t>
        </is>
      </c>
      <c r="N341" t="inlineStr">
        <is>
          <t>nan</t>
        </is>
      </c>
      <c r="O341" t="inlineStr">
        <is>
          <t>nan</t>
        </is>
      </c>
      <c r="P341" t="inlineStr">
        <is>
          <t>nan</t>
        </is>
      </c>
      <c r="Q341" t="inlineStr">
        <is>
          <t>nan</t>
        </is>
      </c>
      <c r="R341" t="inlineStr">
        <is>
          <t>nan</t>
        </is>
      </c>
      <c r="S341" t="inlineStr">
        <is>
          <t>nan</t>
        </is>
      </c>
      <c r="T341" t="inlineStr">
        <is>
          <t>nan</t>
        </is>
      </c>
      <c r="U341" t="inlineStr">
        <is>
          <t>nan</t>
        </is>
      </c>
      <c r="V341" t="inlineStr">
        <is>
          <t>nan</t>
        </is>
      </c>
      <c r="W341" t="inlineStr">
        <is>
          <t>nan</t>
        </is>
      </c>
      <c r="X341" t="inlineStr">
        <is>
          <t>nan</t>
        </is>
      </c>
    </row>
    <row r="342">
      <c r="A342" t="inlineStr">
        <is>
          <t>ENSDARG00000079221</t>
        </is>
      </c>
      <c r="B342" t="inlineStr"/>
      <c r="C342" t="inlineStr"/>
      <c r="D342" t="inlineStr"/>
      <c r="E342" t="inlineStr"/>
      <c r="F342" t="inlineStr"/>
      <c r="G342" t="inlineStr">
        <is>
          <t>None</t>
        </is>
      </c>
      <c r="H342" t="inlineStr">
        <is>
          <t>None</t>
        </is>
      </c>
      <c r="I342" t="inlineStr">
        <is>
          <t>None</t>
        </is>
      </c>
      <c r="J342" t="inlineStr">
        <is>
          <t>None</t>
        </is>
      </c>
      <c r="K342" t="inlineStr">
        <is>
          <t>nan</t>
        </is>
      </c>
      <c r="L342" t="inlineStr">
        <is>
          <t>nan</t>
        </is>
      </c>
      <c r="M342" t="inlineStr">
        <is>
          <t>nan</t>
        </is>
      </c>
      <c r="N342" t="inlineStr">
        <is>
          <t>nan</t>
        </is>
      </c>
      <c r="O342" t="inlineStr">
        <is>
          <t>nan</t>
        </is>
      </c>
      <c r="P342" t="inlineStr">
        <is>
          <t>nan</t>
        </is>
      </c>
      <c r="Q342" t="inlineStr">
        <is>
          <t>nan</t>
        </is>
      </c>
      <c r="R342" t="inlineStr">
        <is>
          <t>nan</t>
        </is>
      </c>
      <c r="S342" t="inlineStr">
        <is>
          <t>nan</t>
        </is>
      </c>
      <c r="T342" t="inlineStr">
        <is>
          <t>nan</t>
        </is>
      </c>
      <c r="U342" t="inlineStr">
        <is>
          <t>nan</t>
        </is>
      </c>
      <c r="V342" t="inlineStr">
        <is>
          <t>nan</t>
        </is>
      </c>
      <c r="W342" t="inlineStr">
        <is>
          <t>nan</t>
        </is>
      </c>
      <c r="X342" t="inlineStr">
        <is>
          <t>nan</t>
        </is>
      </c>
    </row>
    <row r="343">
      <c r="A343" t="inlineStr">
        <is>
          <t>ENSDARG00000117530</t>
        </is>
      </c>
      <c r="B343" t="inlineStr"/>
      <c r="C343" t="inlineStr"/>
      <c r="D343" t="inlineStr"/>
      <c r="E343" t="inlineStr"/>
      <c r="F343" t="inlineStr"/>
      <c r="G343" t="inlineStr">
        <is>
          <t>None</t>
        </is>
      </c>
      <c r="H343" t="inlineStr">
        <is>
          <t>None</t>
        </is>
      </c>
      <c r="I343" t="inlineStr">
        <is>
          <t>None</t>
        </is>
      </c>
      <c r="J343" t="inlineStr">
        <is>
          <t>None</t>
        </is>
      </c>
      <c r="K343" t="inlineStr">
        <is>
          <t>nan</t>
        </is>
      </c>
      <c r="L343" t="inlineStr">
        <is>
          <t>nan</t>
        </is>
      </c>
      <c r="M343" t="inlineStr">
        <is>
          <t>nan</t>
        </is>
      </c>
      <c r="N343" t="inlineStr">
        <is>
          <t>nan</t>
        </is>
      </c>
      <c r="O343" t="inlineStr">
        <is>
          <t>nan</t>
        </is>
      </c>
      <c r="P343" t="inlineStr">
        <is>
          <t>nan</t>
        </is>
      </c>
      <c r="Q343" t="inlineStr">
        <is>
          <t>nan</t>
        </is>
      </c>
      <c r="R343" t="inlineStr">
        <is>
          <t>nan</t>
        </is>
      </c>
      <c r="S343" t="inlineStr">
        <is>
          <t>nan</t>
        </is>
      </c>
      <c r="T343" t="inlineStr">
        <is>
          <t>nan</t>
        </is>
      </c>
      <c r="U343" t="inlineStr">
        <is>
          <t>nan</t>
        </is>
      </c>
      <c r="V343" t="inlineStr">
        <is>
          <t>nan</t>
        </is>
      </c>
      <c r="W343" t="inlineStr">
        <is>
          <t>nan</t>
        </is>
      </c>
      <c r="X343" t="inlineStr">
        <is>
          <t>nan</t>
        </is>
      </c>
    </row>
    <row r="344">
      <c r="A344" t="inlineStr">
        <is>
          <t>ENSDARG00000006079</t>
        </is>
      </c>
      <c r="B344" t="inlineStr">
        <is>
          <t>567161</t>
        </is>
      </c>
      <c r="C344" t="inlineStr">
        <is>
          <t>ensembl_gene_id</t>
        </is>
      </c>
      <c r="D344" t="inlineStr">
        <is>
          <t>D. rerio</t>
        </is>
      </c>
      <c r="E344" t="inlineStr">
        <is>
          <t>567161</t>
        </is>
      </c>
      <c r="F344" t="inlineStr">
        <is>
          <t>D. rerio</t>
        </is>
      </c>
      <c r="G344" t="inlineStr">
        <is>
          <t>gpr37l1a</t>
        </is>
      </c>
      <c r="H344" t="inlineStr">
        <is>
          <t>G protein-coupled receptor 37 like 1a</t>
        </is>
      </c>
      <c r="I344" t="inlineStr">
        <is>
          <t>GO:0007193 adenylate cyclase-inhibiting G protein-coupled receptor signaling pathway;GO:0043410 positive regulation of MAPK cascade;GO:0007188 adenylate cyclase-modulating G protein-coupled receptor signaling pathway</t>
        </is>
      </c>
      <c r="J344" t="inlineStr"/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</row>
    <row r="345">
      <c r="A345" t="inlineStr">
        <is>
          <t>ENSDARG00000079276</t>
        </is>
      </c>
      <c r="B345" t="inlineStr">
        <is>
          <t>557472</t>
        </is>
      </c>
      <c r="C345" t="inlineStr">
        <is>
          <t>ensembl_gene_id</t>
        </is>
      </c>
      <c r="D345" t="inlineStr">
        <is>
          <t>D. rerio</t>
        </is>
      </c>
      <c r="E345" t="inlineStr">
        <is>
          <t>557472</t>
        </is>
      </c>
      <c r="F345" t="inlineStr">
        <is>
          <t>D. rerio</t>
        </is>
      </c>
      <c r="G345" t="inlineStr">
        <is>
          <t>ube2ql1</t>
        </is>
      </c>
      <c r="H345" t="inlineStr">
        <is>
          <t>ubiquitin-conjugating enzyme E2Q family-like 1</t>
        </is>
      </c>
      <c r="I345" t="inlineStr">
        <is>
          <t>GO:0000209 protein polyubiquitination;GO:0016567 protein ubiquitination;GO:0032446 protein modification by small protein conjugation</t>
        </is>
      </c>
      <c r="J345" t="inlineStr"/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1.0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</row>
    <row r="346">
      <c r="A346" t="inlineStr">
        <is>
          <t>ENSDARG00000110114</t>
        </is>
      </c>
      <c r="B346" t="inlineStr"/>
      <c r="C346" t="inlineStr"/>
      <c r="D346" t="inlineStr"/>
      <c r="E346" t="inlineStr"/>
      <c r="F346" t="inlineStr"/>
      <c r="G346" t="inlineStr">
        <is>
          <t>None</t>
        </is>
      </c>
      <c r="H346" t="inlineStr">
        <is>
          <t>None</t>
        </is>
      </c>
      <c r="I346" t="inlineStr">
        <is>
          <t>None</t>
        </is>
      </c>
      <c r="J346" t="inlineStr">
        <is>
          <t>None</t>
        </is>
      </c>
      <c r="K346" t="inlineStr">
        <is>
          <t>nan</t>
        </is>
      </c>
      <c r="L346" t="inlineStr">
        <is>
          <t>nan</t>
        </is>
      </c>
      <c r="M346" t="inlineStr">
        <is>
          <t>nan</t>
        </is>
      </c>
      <c r="N346" t="inlineStr">
        <is>
          <t>nan</t>
        </is>
      </c>
      <c r="O346" t="inlineStr">
        <is>
          <t>nan</t>
        </is>
      </c>
      <c r="P346" t="inlineStr">
        <is>
          <t>nan</t>
        </is>
      </c>
      <c r="Q346" t="inlineStr">
        <is>
          <t>nan</t>
        </is>
      </c>
      <c r="R346" t="inlineStr">
        <is>
          <t>nan</t>
        </is>
      </c>
      <c r="S346" t="inlineStr">
        <is>
          <t>nan</t>
        </is>
      </c>
      <c r="T346" t="inlineStr">
        <is>
          <t>nan</t>
        </is>
      </c>
      <c r="U346" t="inlineStr">
        <is>
          <t>nan</t>
        </is>
      </c>
      <c r="V346" t="inlineStr">
        <is>
          <t>nan</t>
        </is>
      </c>
      <c r="W346" t="inlineStr">
        <is>
          <t>nan</t>
        </is>
      </c>
      <c r="X346" t="inlineStr">
        <is>
          <t>nan</t>
        </is>
      </c>
    </row>
    <row r="347">
      <c r="A347" t="inlineStr">
        <is>
          <t>ENSDARG00000056000</t>
        </is>
      </c>
      <c r="B347" t="inlineStr">
        <is>
          <t>793325</t>
        </is>
      </c>
      <c r="C347" t="inlineStr">
        <is>
          <t>ensembl_gene_id</t>
        </is>
      </c>
      <c r="D347" t="inlineStr">
        <is>
          <t>D. rerio</t>
        </is>
      </c>
      <c r="E347" t="inlineStr">
        <is>
          <t>793325</t>
        </is>
      </c>
      <c r="F347" t="inlineStr">
        <is>
          <t>D. rerio</t>
        </is>
      </c>
      <c r="G347" t="inlineStr">
        <is>
          <t>olfcq10</t>
        </is>
      </c>
      <c r="H347" t="inlineStr">
        <is>
          <t>olfactory receptor C family, q10</t>
        </is>
      </c>
      <c r="I347" t="inlineStr">
        <is>
          <t>GO:0007186 G protein-coupled receptor signaling pathway;GO:0007165 signal transduction;GO:0023052 signaling</t>
        </is>
      </c>
      <c r="J347" t="inlineStr"/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</row>
    <row r="348">
      <c r="A348" t="inlineStr">
        <is>
          <t>ENSDARG00000104808</t>
        </is>
      </c>
      <c r="B348" t="inlineStr">
        <is>
          <t>30307</t>
        </is>
      </c>
      <c r="C348" t="inlineStr">
        <is>
          <t>ensembl_gene_id</t>
        </is>
      </c>
      <c r="D348" t="inlineStr">
        <is>
          <t>D. rerio</t>
        </is>
      </c>
      <c r="E348" t="inlineStr">
        <is>
          <t>30307</t>
        </is>
      </c>
      <c r="F348" t="inlineStr">
        <is>
          <t>D. rerio</t>
        </is>
      </c>
      <c r="G348" t="inlineStr">
        <is>
          <t>jak2a</t>
        </is>
      </c>
      <c r="H348" t="inlineStr">
        <is>
          <t>Janus kinase 2a</t>
        </is>
      </c>
      <c r="I348" t="inlineStr">
        <is>
          <t>GO:0060397 growth hormone receptor signaling pathway via JAK-STAT;GO:0046427 positive regulation of receptor signaling pathway via JAK-STAT;GO:1904894 positive regulation of receptor signaling pathway via STAT</t>
        </is>
      </c>
      <c r="J348" t="inlineStr"/>
      <c r="K348" t="inlineStr">
        <is>
          <t>0.0</t>
        </is>
      </c>
      <c r="L348" t="inlineStr">
        <is>
          <t>0.0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</row>
    <row r="349">
      <c r="A349" t="inlineStr">
        <is>
          <t>ENSDARG00000053366</t>
        </is>
      </c>
      <c r="B349" t="inlineStr"/>
      <c r="C349" t="inlineStr"/>
      <c r="D349" t="inlineStr"/>
      <c r="E349" t="inlineStr"/>
      <c r="F349" t="inlineStr"/>
      <c r="G349" t="inlineStr">
        <is>
          <t>None</t>
        </is>
      </c>
      <c r="H349" t="inlineStr">
        <is>
          <t>None</t>
        </is>
      </c>
      <c r="I349" t="inlineStr">
        <is>
          <t>None</t>
        </is>
      </c>
      <c r="J349" t="inlineStr">
        <is>
          <t>None</t>
        </is>
      </c>
      <c r="K349" t="inlineStr">
        <is>
          <t>nan</t>
        </is>
      </c>
      <c r="L349" t="inlineStr">
        <is>
          <t>nan</t>
        </is>
      </c>
      <c r="M349" t="inlineStr">
        <is>
          <t>nan</t>
        </is>
      </c>
      <c r="N349" t="inlineStr">
        <is>
          <t>nan</t>
        </is>
      </c>
      <c r="O349" t="inlineStr">
        <is>
          <t>nan</t>
        </is>
      </c>
      <c r="P349" t="inlineStr">
        <is>
          <t>nan</t>
        </is>
      </c>
      <c r="Q349" t="inlineStr">
        <is>
          <t>nan</t>
        </is>
      </c>
      <c r="R349" t="inlineStr">
        <is>
          <t>nan</t>
        </is>
      </c>
      <c r="S349" t="inlineStr">
        <is>
          <t>nan</t>
        </is>
      </c>
      <c r="T349" t="inlineStr">
        <is>
          <t>nan</t>
        </is>
      </c>
      <c r="U349" t="inlineStr">
        <is>
          <t>nan</t>
        </is>
      </c>
      <c r="V349" t="inlineStr">
        <is>
          <t>nan</t>
        </is>
      </c>
      <c r="W349" t="inlineStr">
        <is>
          <t>nan</t>
        </is>
      </c>
      <c r="X349" t="inlineStr">
        <is>
          <t>nan</t>
        </is>
      </c>
    </row>
    <row r="350">
      <c r="A350" t="inlineStr">
        <is>
          <t>ENSDARG00000075570</t>
        </is>
      </c>
      <c r="B350" t="inlineStr">
        <is>
          <t>561390</t>
        </is>
      </c>
      <c r="C350" t="inlineStr">
        <is>
          <t>ensembl_gene_id</t>
        </is>
      </c>
      <c r="D350" t="inlineStr">
        <is>
          <t>D. rerio</t>
        </is>
      </c>
      <c r="E350" t="inlineStr">
        <is>
          <t>561390</t>
        </is>
      </c>
      <c r="F350" t="inlineStr">
        <is>
          <t>D. rerio</t>
        </is>
      </c>
      <c r="G350" t="inlineStr">
        <is>
          <t>ide</t>
        </is>
      </c>
      <c r="H350" t="inlineStr">
        <is>
          <t>insulin-degrading enzyme</t>
        </is>
      </c>
      <c r="I350" t="inlineStr">
        <is>
          <t>GO:0042447 hormone catabolic process;GO:0050435 amyloid-beta metabolic process;GO:0043171 peptide catabolic process</t>
        </is>
      </c>
      <c r="J350" t="inlineStr"/>
      <c r="K350" t="inlineStr">
        <is>
          <t>0.0</t>
        </is>
      </c>
      <c r="L350" t="inlineStr">
        <is>
          <t>1.0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1.0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</row>
    <row r="351">
      <c r="A351" t="inlineStr">
        <is>
          <t>ENSDARG00000030700</t>
        </is>
      </c>
      <c r="B351" t="inlineStr">
        <is>
          <t>322089</t>
        </is>
      </c>
      <c r="C351" t="inlineStr">
        <is>
          <t>ensembl_gene_id</t>
        </is>
      </c>
      <c r="D351" t="inlineStr">
        <is>
          <t>D. rerio</t>
        </is>
      </c>
      <c r="E351" t="inlineStr">
        <is>
          <t>322089</t>
        </is>
      </c>
      <c r="F351" t="inlineStr">
        <is>
          <t>D. rerio</t>
        </is>
      </c>
      <c r="G351" t="inlineStr">
        <is>
          <t>ctps1a</t>
        </is>
      </c>
      <c r="H351" t="inlineStr">
        <is>
          <t>CTP synthase 1a</t>
        </is>
      </c>
      <c r="I351" t="inlineStr">
        <is>
          <t>GO:0044210 'de novo' CTP biosynthetic process;GO:0019856 pyrimidine nucleobase biosynthetic process;GO:0006206 pyrimidine nucleobase metabolic process</t>
        </is>
      </c>
      <c r="J351" t="inlineStr"/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</row>
    <row r="352">
      <c r="A352" t="inlineStr">
        <is>
          <t>ENSDARG00000100587</t>
        </is>
      </c>
      <c r="B352" t="inlineStr"/>
      <c r="C352" t="inlineStr"/>
      <c r="D352" t="inlineStr"/>
      <c r="E352" t="inlineStr"/>
      <c r="F352" t="inlineStr"/>
      <c r="G352" t="inlineStr">
        <is>
          <t>None</t>
        </is>
      </c>
      <c r="H352" t="inlineStr">
        <is>
          <t>None</t>
        </is>
      </c>
      <c r="I352" t="inlineStr">
        <is>
          <t>None</t>
        </is>
      </c>
      <c r="J352" t="inlineStr">
        <is>
          <t>None</t>
        </is>
      </c>
      <c r="K352" t="inlineStr">
        <is>
          <t>nan</t>
        </is>
      </c>
      <c r="L352" t="inlineStr">
        <is>
          <t>nan</t>
        </is>
      </c>
      <c r="M352" t="inlineStr">
        <is>
          <t>nan</t>
        </is>
      </c>
      <c r="N352" t="inlineStr">
        <is>
          <t>nan</t>
        </is>
      </c>
      <c r="O352" t="inlineStr">
        <is>
          <t>nan</t>
        </is>
      </c>
      <c r="P352" t="inlineStr">
        <is>
          <t>nan</t>
        </is>
      </c>
      <c r="Q352" t="inlineStr">
        <is>
          <t>nan</t>
        </is>
      </c>
      <c r="R352" t="inlineStr">
        <is>
          <t>nan</t>
        </is>
      </c>
      <c r="S352" t="inlineStr">
        <is>
          <t>nan</t>
        </is>
      </c>
      <c r="T352" t="inlineStr">
        <is>
          <t>nan</t>
        </is>
      </c>
      <c r="U352" t="inlineStr">
        <is>
          <t>nan</t>
        </is>
      </c>
      <c r="V352" t="inlineStr">
        <is>
          <t>nan</t>
        </is>
      </c>
      <c r="W352" t="inlineStr">
        <is>
          <t>nan</t>
        </is>
      </c>
      <c r="X352" t="inlineStr">
        <is>
          <t>nan</t>
        </is>
      </c>
    </row>
    <row r="353">
      <c r="A353" t="inlineStr">
        <is>
          <t>ENSDARG00000003818</t>
        </is>
      </c>
      <c r="B353" t="inlineStr">
        <is>
          <t>406440</t>
        </is>
      </c>
      <c r="C353" t="inlineStr">
        <is>
          <t>ensembl_gene_id</t>
        </is>
      </c>
      <c r="D353" t="inlineStr">
        <is>
          <t>D. rerio</t>
        </is>
      </c>
      <c r="E353" t="inlineStr">
        <is>
          <t>406440</t>
        </is>
      </c>
      <c r="F353" t="inlineStr">
        <is>
          <t>D. rerio</t>
        </is>
      </c>
      <c r="G353" t="inlineStr">
        <is>
          <t>prkag1</t>
        </is>
      </c>
      <c r="H353" t="inlineStr">
        <is>
          <t>protein kinase, AMP-activated, gamma 1 non-catalytic subunit</t>
        </is>
      </c>
      <c r="I353" t="inlineStr">
        <is>
          <t>GO:0006468 protein phosphorylation;GO:0050790 regulation of catalytic activity;GO:0065009 regulation of molecular function</t>
        </is>
      </c>
      <c r="J353" t="inlineStr"/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1.0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</row>
    <row r="354">
      <c r="A354" t="inlineStr">
        <is>
          <t>ENSDARG00000076805</t>
        </is>
      </c>
      <c r="B354" t="inlineStr">
        <is>
          <t>100037367</t>
        </is>
      </c>
      <c r="C354" t="inlineStr">
        <is>
          <t>ensembl_gene_id</t>
        </is>
      </c>
      <c r="D354" t="inlineStr">
        <is>
          <t>D. rerio</t>
        </is>
      </c>
      <c r="E354" t="inlineStr">
        <is>
          <t>100037367</t>
        </is>
      </c>
      <c r="F354" t="inlineStr">
        <is>
          <t>D. rerio</t>
        </is>
      </c>
      <c r="G354" t="inlineStr">
        <is>
          <t>leng8</t>
        </is>
      </c>
      <c r="H354" t="inlineStr">
        <is>
          <t>leukocyte receptor cluster (LRC) member 8</t>
        </is>
      </c>
      <c r="I354" t="inlineStr">
        <is>
          <t>GO:0008150 biological_process</t>
        </is>
      </c>
      <c r="J354" t="inlineStr"/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</row>
    <row r="355">
      <c r="A355" t="inlineStr">
        <is>
          <t>ENSDARG00000045675</t>
        </is>
      </c>
      <c r="B355" t="inlineStr">
        <is>
          <t>557148</t>
        </is>
      </c>
      <c r="C355" t="inlineStr">
        <is>
          <t>ensembl_gene_id</t>
        </is>
      </c>
      <c r="D355" t="inlineStr">
        <is>
          <t>D. rerio</t>
        </is>
      </c>
      <c r="E355" t="inlineStr">
        <is>
          <t>557148</t>
        </is>
      </c>
      <c r="F355" t="inlineStr">
        <is>
          <t>D. rerio</t>
        </is>
      </c>
      <c r="G355" t="inlineStr">
        <is>
          <t>mdm1</t>
        </is>
      </c>
      <c r="H355" t="inlineStr">
        <is>
          <t>Mdm1 nuclear protein</t>
        </is>
      </c>
      <c r="I355" t="inlineStr">
        <is>
          <t>GO:0046600 negative regulation of centriole replication;GO:0010826 negative regulation of centrosome duplication;GO:0046606 negative regulation of centrosome cycle</t>
        </is>
      </c>
      <c r="J355" t="inlineStr"/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</row>
    <row r="356">
      <c r="A356" t="inlineStr">
        <is>
          <t>ENSDARG00000088915</t>
        </is>
      </c>
      <c r="B356" t="inlineStr"/>
      <c r="C356" t="inlineStr"/>
      <c r="D356" t="inlineStr"/>
      <c r="E356" t="inlineStr"/>
      <c r="F356" t="inlineStr"/>
      <c r="G356" t="inlineStr">
        <is>
          <t>None</t>
        </is>
      </c>
      <c r="H356" t="inlineStr">
        <is>
          <t>None</t>
        </is>
      </c>
      <c r="I356" t="inlineStr">
        <is>
          <t>None</t>
        </is>
      </c>
      <c r="J356" t="inlineStr">
        <is>
          <t>None</t>
        </is>
      </c>
      <c r="K356" t="inlineStr">
        <is>
          <t>nan</t>
        </is>
      </c>
      <c r="L356" t="inlineStr">
        <is>
          <t>nan</t>
        </is>
      </c>
      <c r="M356" t="inlineStr">
        <is>
          <t>nan</t>
        </is>
      </c>
      <c r="N356" t="inlineStr">
        <is>
          <t>nan</t>
        </is>
      </c>
      <c r="O356" t="inlineStr">
        <is>
          <t>nan</t>
        </is>
      </c>
      <c r="P356" t="inlineStr">
        <is>
          <t>nan</t>
        </is>
      </c>
      <c r="Q356" t="inlineStr">
        <is>
          <t>nan</t>
        </is>
      </c>
      <c r="R356" t="inlineStr">
        <is>
          <t>nan</t>
        </is>
      </c>
      <c r="S356" t="inlineStr">
        <is>
          <t>nan</t>
        </is>
      </c>
      <c r="T356" t="inlineStr">
        <is>
          <t>nan</t>
        </is>
      </c>
      <c r="U356" t="inlineStr">
        <is>
          <t>nan</t>
        </is>
      </c>
      <c r="V356" t="inlineStr">
        <is>
          <t>nan</t>
        </is>
      </c>
      <c r="W356" t="inlineStr">
        <is>
          <t>nan</t>
        </is>
      </c>
      <c r="X356" t="inlineStr">
        <is>
          <t>nan</t>
        </is>
      </c>
    </row>
    <row r="357">
      <c r="A357" t="inlineStr">
        <is>
          <t>ENSDARG00000100086</t>
        </is>
      </c>
      <c r="B357" t="inlineStr">
        <is>
          <t>751715</t>
        </is>
      </c>
      <c r="C357" t="inlineStr">
        <is>
          <t>ensembl_gene_id</t>
        </is>
      </c>
      <c r="D357" t="inlineStr">
        <is>
          <t>D. rerio</t>
        </is>
      </c>
      <c r="E357" t="inlineStr">
        <is>
          <t>751715</t>
        </is>
      </c>
      <c r="F357" t="inlineStr">
        <is>
          <t>D. rerio</t>
        </is>
      </c>
      <c r="G357" t="inlineStr">
        <is>
          <t>adipoqb</t>
        </is>
      </c>
      <c r="H357" t="inlineStr">
        <is>
          <t>adiponectin, C1Q and collagen domain containing, b</t>
        </is>
      </c>
      <c r="I357" t="inlineStr"/>
      <c r="J357" t="inlineStr"/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</row>
    <row r="358">
      <c r="A358" t="inlineStr">
        <is>
          <t>ENSDARG00000081841</t>
        </is>
      </c>
      <c r="B358" t="inlineStr">
        <is>
          <t>100033608</t>
        </is>
      </c>
      <c r="C358" t="inlineStr">
        <is>
          <t>ensembl_gene_id</t>
        </is>
      </c>
      <c r="D358" t="inlineStr">
        <is>
          <t>D. rerio</t>
        </is>
      </c>
      <c r="E358" t="inlineStr">
        <is>
          <t>100033608</t>
        </is>
      </c>
      <c r="F358" t="inlineStr">
        <is>
          <t>D. rerio</t>
        </is>
      </c>
      <c r="G358" t="inlineStr">
        <is>
          <t>mir29a-1</t>
        </is>
      </c>
      <c r="H358" t="inlineStr">
        <is>
          <t>microRNA 29a-1</t>
        </is>
      </c>
      <c r="I358" t="inlineStr">
        <is>
          <t>GO:0033280 response to vitamin D;GO:0033273 response to vitamin;GO:0007584 response to nutrient</t>
        </is>
      </c>
      <c r="J358" t="inlineStr"/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</row>
    <row r="359">
      <c r="A359" t="inlineStr">
        <is>
          <t>ENSDARG00000013461</t>
        </is>
      </c>
      <c r="B359" t="inlineStr">
        <is>
          <t>503605</t>
        </is>
      </c>
      <c r="C359" t="inlineStr">
        <is>
          <t>ensembl_gene_id</t>
        </is>
      </c>
      <c r="D359" t="inlineStr">
        <is>
          <t>D. rerio</t>
        </is>
      </c>
      <c r="E359" t="inlineStr">
        <is>
          <t>503605</t>
        </is>
      </c>
      <c r="F359" t="inlineStr">
        <is>
          <t>D. rerio</t>
        </is>
      </c>
      <c r="G359" t="inlineStr">
        <is>
          <t>supt7l</t>
        </is>
      </c>
      <c r="H359" t="inlineStr">
        <is>
          <t>SPT7 like, STAGA complex subunit gamma</t>
        </is>
      </c>
      <c r="I359" t="inlineStr"/>
      <c r="J359" t="inlineStr"/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</row>
    <row r="360">
      <c r="A360" t="inlineStr">
        <is>
          <t>ENSDARG00000102139</t>
        </is>
      </c>
      <c r="B360" t="inlineStr">
        <is>
          <t>100007471</t>
        </is>
      </c>
      <c r="C360" t="inlineStr">
        <is>
          <t>ensembl_gene_id</t>
        </is>
      </c>
      <c r="D360" t="inlineStr">
        <is>
          <t>D. rerio</t>
        </is>
      </c>
      <c r="E360" t="inlineStr">
        <is>
          <t>100007471</t>
        </is>
      </c>
      <c r="F360" t="inlineStr">
        <is>
          <t>D. rerio</t>
        </is>
      </c>
      <c r="G360" t="inlineStr">
        <is>
          <t>LOC100007471</t>
        </is>
      </c>
      <c r="H360" t="inlineStr">
        <is>
          <t>gastrula zinc finger protein XlCGF8.2DB-like</t>
        </is>
      </c>
      <c r="I360" t="inlineStr"/>
      <c r="J360" t="inlineStr"/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</row>
    <row r="361">
      <c r="A361" t="inlineStr">
        <is>
          <t>ENSDARG00000103603</t>
        </is>
      </c>
      <c r="B361" t="inlineStr"/>
      <c r="C361" t="inlineStr"/>
      <c r="D361" t="inlineStr"/>
      <c r="E361" t="inlineStr"/>
      <c r="F361" t="inlineStr"/>
      <c r="G361" t="inlineStr">
        <is>
          <t>None</t>
        </is>
      </c>
      <c r="H361" t="inlineStr">
        <is>
          <t>None</t>
        </is>
      </c>
      <c r="I361" t="inlineStr">
        <is>
          <t>None</t>
        </is>
      </c>
      <c r="J361" t="inlineStr">
        <is>
          <t>None</t>
        </is>
      </c>
      <c r="K361" t="inlineStr">
        <is>
          <t>nan</t>
        </is>
      </c>
      <c r="L361" t="inlineStr">
        <is>
          <t>nan</t>
        </is>
      </c>
      <c r="M361" t="inlineStr">
        <is>
          <t>nan</t>
        </is>
      </c>
      <c r="N361" t="inlineStr">
        <is>
          <t>nan</t>
        </is>
      </c>
      <c r="O361" t="inlineStr">
        <is>
          <t>nan</t>
        </is>
      </c>
      <c r="P361" t="inlineStr">
        <is>
          <t>nan</t>
        </is>
      </c>
      <c r="Q361" t="inlineStr">
        <is>
          <t>nan</t>
        </is>
      </c>
      <c r="R361" t="inlineStr">
        <is>
          <t>nan</t>
        </is>
      </c>
      <c r="S361" t="inlineStr">
        <is>
          <t>nan</t>
        </is>
      </c>
      <c r="T361" t="inlineStr">
        <is>
          <t>nan</t>
        </is>
      </c>
      <c r="U361" t="inlineStr">
        <is>
          <t>nan</t>
        </is>
      </c>
      <c r="V361" t="inlineStr">
        <is>
          <t>nan</t>
        </is>
      </c>
      <c r="W361" t="inlineStr">
        <is>
          <t>nan</t>
        </is>
      </c>
      <c r="X361" t="inlineStr">
        <is>
          <t>nan</t>
        </is>
      </c>
    </row>
    <row r="362">
      <c r="A362" t="inlineStr">
        <is>
          <t>ENSDARG00000092354</t>
        </is>
      </c>
      <c r="B362" t="inlineStr">
        <is>
          <t>100534782</t>
        </is>
      </c>
      <c r="C362" t="inlineStr">
        <is>
          <t>ensembl_gene_id</t>
        </is>
      </c>
      <c r="D362" t="inlineStr">
        <is>
          <t>D. rerio</t>
        </is>
      </c>
      <c r="E362" t="inlineStr">
        <is>
          <t>100534782</t>
        </is>
      </c>
      <c r="F362" t="inlineStr">
        <is>
          <t>D. rerio</t>
        </is>
      </c>
      <c r="G362" t="inlineStr">
        <is>
          <t>si:ch211-284e13.6</t>
        </is>
      </c>
      <c r="H362" t="inlineStr">
        <is>
          <t>si:ch211-284e13.6</t>
        </is>
      </c>
      <c r="I362" t="inlineStr"/>
      <c r="J362" t="inlineStr"/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</row>
    <row r="363">
      <c r="A363" t="inlineStr">
        <is>
          <t>ENSDARG00000039215</t>
        </is>
      </c>
      <c r="B363" t="inlineStr">
        <is>
          <t>321378</t>
        </is>
      </c>
      <c r="C363" t="inlineStr">
        <is>
          <t>ensembl_gene_id</t>
        </is>
      </c>
      <c r="D363" t="inlineStr">
        <is>
          <t>D. rerio</t>
        </is>
      </c>
      <c r="E363" t="inlineStr">
        <is>
          <t>321378</t>
        </is>
      </c>
      <c r="F363" t="inlineStr">
        <is>
          <t>D. rerio</t>
        </is>
      </c>
      <c r="G363" t="inlineStr">
        <is>
          <t>arrb2a</t>
        </is>
      </c>
      <c r="H363" t="inlineStr">
        <is>
          <t>arrestin, beta 2a</t>
        </is>
      </c>
      <c r="I363" t="inlineStr">
        <is>
          <t>GO:0060300 regulation of cytokine activity;GO:1900120 regulation of receptor binding;GO:1900136 regulation of chemokine activity</t>
        </is>
      </c>
      <c r="J363" t="inlineStr"/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1.0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</row>
    <row r="364">
      <c r="A364" t="inlineStr">
        <is>
          <t>ENSDARG00000099257</t>
        </is>
      </c>
      <c r="B364" t="inlineStr">
        <is>
          <t>100334146</t>
        </is>
      </c>
      <c r="C364" t="inlineStr">
        <is>
          <t>ensembl_gene_id</t>
        </is>
      </c>
      <c r="D364" t="inlineStr">
        <is>
          <t>D. rerio</t>
        </is>
      </c>
      <c r="E364" t="inlineStr">
        <is>
          <t>100334146</t>
        </is>
      </c>
      <c r="F364" t="inlineStr">
        <is>
          <t>D. rerio</t>
        </is>
      </c>
      <c r="G364" t="inlineStr">
        <is>
          <t>si:ch73-119p20.1</t>
        </is>
      </c>
      <c r="H364" t="inlineStr">
        <is>
          <t>si:ch73-119p20.1</t>
        </is>
      </c>
      <c r="I364" t="inlineStr"/>
      <c r="J364" t="inlineStr"/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</row>
    <row r="365">
      <c r="A365" t="inlineStr">
        <is>
          <t>ENSDARG00000067546</t>
        </is>
      </c>
      <c r="B365" t="inlineStr"/>
      <c r="C365" t="inlineStr"/>
      <c r="D365" t="inlineStr"/>
      <c r="E365" t="inlineStr"/>
      <c r="F365" t="inlineStr"/>
      <c r="G365" t="inlineStr">
        <is>
          <t>None</t>
        </is>
      </c>
      <c r="H365" t="inlineStr">
        <is>
          <t>None</t>
        </is>
      </c>
      <c r="I365" t="inlineStr">
        <is>
          <t>None</t>
        </is>
      </c>
      <c r="J365" t="inlineStr">
        <is>
          <t>None</t>
        </is>
      </c>
      <c r="K365" t="inlineStr">
        <is>
          <t>nan</t>
        </is>
      </c>
      <c r="L365" t="inlineStr">
        <is>
          <t>nan</t>
        </is>
      </c>
      <c r="M365" t="inlineStr">
        <is>
          <t>nan</t>
        </is>
      </c>
      <c r="N365" t="inlineStr">
        <is>
          <t>nan</t>
        </is>
      </c>
      <c r="O365" t="inlineStr">
        <is>
          <t>nan</t>
        </is>
      </c>
      <c r="P365" t="inlineStr">
        <is>
          <t>nan</t>
        </is>
      </c>
      <c r="Q365" t="inlineStr">
        <is>
          <t>nan</t>
        </is>
      </c>
      <c r="R365" t="inlineStr">
        <is>
          <t>nan</t>
        </is>
      </c>
      <c r="S365" t="inlineStr">
        <is>
          <t>nan</t>
        </is>
      </c>
      <c r="T365" t="inlineStr">
        <is>
          <t>nan</t>
        </is>
      </c>
      <c r="U365" t="inlineStr">
        <is>
          <t>nan</t>
        </is>
      </c>
      <c r="V365" t="inlineStr">
        <is>
          <t>nan</t>
        </is>
      </c>
      <c r="W365" t="inlineStr">
        <is>
          <t>nan</t>
        </is>
      </c>
      <c r="X365" t="inlineStr">
        <is>
          <t>nan</t>
        </is>
      </c>
    </row>
    <row r="366">
      <c r="A366" t="inlineStr">
        <is>
          <t>ENSDARG00000058537</t>
        </is>
      </c>
      <c r="B366" t="inlineStr">
        <is>
          <t>100034425</t>
        </is>
      </c>
      <c r="C366" t="inlineStr">
        <is>
          <t>ensembl_gene_id</t>
        </is>
      </c>
      <c r="D366" t="inlineStr">
        <is>
          <t>D. rerio</t>
        </is>
      </c>
      <c r="E366" t="inlineStr">
        <is>
          <t>100034425</t>
        </is>
      </c>
      <c r="F366" t="inlineStr">
        <is>
          <t>D. rerio</t>
        </is>
      </c>
      <c r="G366" t="inlineStr">
        <is>
          <t>si:dkey-102c8.2</t>
        </is>
      </c>
      <c r="H366" t="inlineStr">
        <is>
          <t>si:dkey-102c8.2</t>
        </is>
      </c>
      <c r="I366" t="inlineStr"/>
      <c r="J366" t="inlineStr"/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</row>
    <row r="367">
      <c r="A367" t="inlineStr">
        <is>
          <t>ENSDARG00000060849</t>
        </is>
      </c>
      <c r="B367" t="inlineStr"/>
      <c r="C367" t="inlineStr"/>
      <c r="D367" t="inlineStr"/>
      <c r="E367" t="inlineStr"/>
      <c r="F367" t="inlineStr"/>
      <c r="G367" t="inlineStr">
        <is>
          <t>None</t>
        </is>
      </c>
      <c r="H367" t="inlineStr">
        <is>
          <t>None</t>
        </is>
      </c>
      <c r="I367" t="inlineStr">
        <is>
          <t>None</t>
        </is>
      </c>
      <c r="J367" t="inlineStr">
        <is>
          <t>None</t>
        </is>
      </c>
      <c r="K367" t="inlineStr">
        <is>
          <t>nan</t>
        </is>
      </c>
      <c r="L367" t="inlineStr">
        <is>
          <t>nan</t>
        </is>
      </c>
      <c r="M367" t="inlineStr">
        <is>
          <t>nan</t>
        </is>
      </c>
      <c r="N367" t="inlineStr">
        <is>
          <t>nan</t>
        </is>
      </c>
      <c r="O367" t="inlineStr">
        <is>
          <t>nan</t>
        </is>
      </c>
      <c r="P367" t="inlineStr">
        <is>
          <t>nan</t>
        </is>
      </c>
      <c r="Q367" t="inlineStr">
        <is>
          <t>nan</t>
        </is>
      </c>
      <c r="R367" t="inlineStr">
        <is>
          <t>nan</t>
        </is>
      </c>
      <c r="S367" t="inlineStr">
        <is>
          <t>nan</t>
        </is>
      </c>
      <c r="T367" t="inlineStr">
        <is>
          <t>nan</t>
        </is>
      </c>
      <c r="U367" t="inlineStr">
        <is>
          <t>nan</t>
        </is>
      </c>
      <c r="V367" t="inlineStr">
        <is>
          <t>nan</t>
        </is>
      </c>
      <c r="W367" t="inlineStr">
        <is>
          <t>nan</t>
        </is>
      </c>
      <c r="X367" t="inlineStr">
        <is>
          <t>nan</t>
        </is>
      </c>
    </row>
    <row r="368">
      <c r="A368" t="inlineStr">
        <is>
          <t>ENSDARG00000037410</t>
        </is>
      </c>
      <c r="B368" t="inlineStr">
        <is>
          <t>493610</t>
        </is>
      </c>
      <c r="C368" t="inlineStr">
        <is>
          <t>ensembl_gene_id</t>
        </is>
      </c>
      <c r="D368" t="inlineStr">
        <is>
          <t>D. rerio</t>
        </is>
      </c>
      <c r="E368" t="inlineStr">
        <is>
          <t>493610</t>
        </is>
      </c>
      <c r="F368" t="inlineStr">
        <is>
          <t>D. rerio</t>
        </is>
      </c>
      <c r="G368" t="inlineStr">
        <is>
          <t>med28</t>
        </is>
      </c>
      <c r="H368" t="inlineStr">
        <is>
          <t>mediator complex subunit 28</t>
        </is>
      </c>
      <c r="I368" t="inlineStr"/>
      <c r="J368" t="inlineStr"/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</row>
    <row r="369">
      <c r="A369" t="inlineStr">
        <is>
          <t>ENSDARG00000060071</t>
        </is>
      </c>
      <c r="B369" t="inlineStr">
        <is>
          <t>568678</t>
        </is>
      </c>
      <c r="C369" t="inlineStr">
        <is>
          <t>ensembl_gene_id</t>
        </is>
      </c>
      <c r="D369" t="inlineStr">
        <is>
          <t>D. rerio</t>
        </is>
      </c>
      <c r="E369" t="inlineStr">
        <is>
          <t>568678</t>
        </is>
      </c>
      <c r="F369" t="inlineStr">
        <is>
          <t>D. rerio</t>
        </is>
      </c>
      <c r="G369" t="inlineStr">
        <is>
          <t>tent4b</t>
        </is>
      </c>
      <c r="H369" t="inlineStr">
        <is>
          <t>terminal nucleotidyltransferase 4B</t>
        </is>
      </c>
      <c r="I369" t="inlineStr"/>
      <c r="J369" t="inlineStr"/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</row>
    <row r="370">
      <c r="A370" t="inlineStr">
        <is>
          <t>ENSDARG00000075526</t>
        </is>
      </c>
      <c r="B370" t="inlineStr">
        <is>
          <t>559090</t>
        </is>
      </c>
      <c r="C370" t="inlineStr">
        <is>
          <t>ensembl_gene_id</t>
        </is>
      </c>
      <c r="D370" t="inlineStr">
        <is>
          <t>D. rerio</t>
        </is>
      </c>
      <c r="E370" t="inlineStr">
        <is>
          <t>559090</t>
        </is>
      </c>
      <c r="F370" t="inlineStr">
        <is>
          <t>D. rerio</t>
        </is>
      </c>
      <c r="G370" t="inlineStr">
        <is>
          <t>pwwp2a</t>
        </is>
      </c>
      <c r="H370" t="inlineStr">
        <is>
          <t>PWWP domain containing 2A</t>
        </is>
      </c>
      <c r="I370" t="inlineStr"/>
      <c r="J370" t="inlineStr"/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</row>
    <row r="371">
      <c r="A371" t="inlineStr">
        <is>
          <t>ENSDARG00000110080</t>
        </is>
      </c>
      <c r="B371" t="inlineStr"/>
      <c r="C371" t="inlineStr"/>
      <c r="D371" t="inlineStr"/>
      <c r="E371" t="inlineStr"/>
      <c r="F371" t="inlineStr"/>
      <c r="G371" t="inlineStr">
        <is>
          <t>None</t>
        </is>
      </c>
      <c r="H371" t="inlineStr">
        <is>
          <t>None</t>
        </is>
      </c>
      <c r="I371" t="inlineStr">
        <is>
          <t>None</t>
        </is>
      </c>
      <c r="J371" t="inlineStr">
        <is>
          <t>None</t>
        </is>
      </c>
      <c r="K371" t="inlineStr">
        <is>
          <t>nan</t>
        </is>
      </c>
      <c r="L371" t="inlineStr">
        <is>
          <t>nan</t>
        </is>
      </c>
      <c r="M371" t="inlineStr">
        <is>
          <t>nan</t>
        </is>
      </c>
      <c r="N371" t="inlineStr">
        <is>
          <t>nan</t>
        </is>
      </c>
      <c r="O371" t="inlineStr">
        <is>
          <t>nan</t>
        </is>
      </c>
      <c r="P371" t="inlineStr">
        <is>
          <t>nan</t>
        </is>
      </c>
      <c r="Q371" t="inlineStr">
        <is>
          <t>nan</t>
        </is>
      </c>
      <c r="R371" t="inlineStr">
        <is>
          <t>nan</t>
        </is>
      </c>
      <c r="S371" t="inlineStr">
        <is>
          <t>nan</t>
        </is>
      </c>
      <c r="T371" t="inlineStr">
        <is>
          <t>nan</t>
        </is>
      </c>
      <c r="U371" t="inlineStr">
        <is>
          <t>nan</t>
        </is>
      </c>
      <c r="V371" t="inlineStr">
        <is>
          <t>nan</t>
        </is>
      </c>
      <c r="W371" t="inlineStr">
        <is>
          <t>nan</t>
        </is>
      </c>
      <c r="X371" t="inlineStr">
        <is>
          <t>nan</t>
        </is>
      </c>
    </row>
    <row r="372">
      <c r="A372" t="inlineStr">
        <is>
          <t>ENSDARG00000075745</t>
        </is>
      </c>
      <c r="B372" t="inlineStr">
        <is>
          <t>101886411</t>
        </is>
      </c>
      <c r="C372" t="inlineStr">
        <is>
          <t>ensembl_gene_id</t>
        </is>
      </c>
      <c r="D372" t="inlineStr">
        <is>
          <t>D. rerio</t>
        </is>
      </c>
      <c r="E372" t="inlineStr">
        <is>
          <t>101886411</t>
        </is>
      </c>
      <c r="F372" t="inlineStr">
        <is>
          <t>D. rerio</t>
        </is>
      </c>
      <c r="G372" t="inlineStr">
        <is>
          <t>ovgp1</t>
        </is>
      </c>
      <c r="H372" t="inlineStr">
        <is>
          <t>oviductal glycoprotein 1</t>
        </is>
      </c>
      <c r="I372" t="inlineStr">
        <is>
          <t>GO:0005975 carbohydrate metabolic process;GO:0044238 primary metabolic process;GO:0071704 organic substance metabolic process</t>
        </is>
      </c>
      <c r="J372" t="inlineStr"/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</row>
    <row r="373">
      <c r="A373" t="inlineStr">
        <is>
          <t>ENSDARG00000013006</t>
        </is>
      </c>
      <c r="B373" t="inlineStr">
        <is>
          <t>445181</t>
        </is>
      </c>
      <c r="C373" t="inlineStr">
        <is>
          <t>ensembl_gene_id</t>
        </is>
      </c>
      <c r="D373" t="inlineStr">
        <is>
          <t>D. rerio</t>
        </is>
      </c>
      <c r="E373" t="inlineStr">
        <is>
          <t>445181</t>
        </is>
      </c>
      <c r="F373" t="inlineStr">
        <is>
          <t>D. rerio</t>
        </is>
      </c>
      <c r="G373" t="inlineStr">
        <is>
          <t>pibf1</t>
        </is>
      </c>
      <c r="H373" t="inlineStr">
        <is>
          <t>progesterone immunomodulatory binding factor 1</t>
        </is>
      </c>
      <c r="I373" t="inlineStr">
        <is>
          <t>GO:0060271 cilium assembly;GO:0044782 cilium organization;GO:0120031 plasma membrane bounded cell projection assembly</t>
        </is>
      </c>
      <c r="J373" t="inlineStr"/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</row>
    <row r="374">
      <c r="A374" t="inlineStr">
        <is>
          <t>ENSDARG00000090931</t>
        </is>
      </c>
      <c r="B374" t="inlineStr">
        <is>
          <t>100150503</t>
        </is>
      </c>
      <c r="C374" t="inlineStr">
        <is>
          <t>ensembl_gene_id</t>
        </is>
      </c>
      <c r="D374" t="inlineStr">
        <is>
          <t>D. rerio</t>
        </is>
      </c>
      <c r="E374" t="inlineStr">
        <is>
          <t>100150503</t>
        </is>
      </c>
      <c r="F374" t="inlineStr">
        <is>
          <t>D. rerio</t>
        </is>
      </c>
      <c r="G374" t="inlineStr">
        <is>
          <t>or64b1</t>
        </is>
      </c>
      <c r="H374" t="inlineStr">
        <is>
          <t>odorant receptor, family 64, subfamily B, member 1</t>
        </is>
      </c>
      <c r="I374" t="inlineStr">
        <is>
          <t>GO:0050911 detection of chemical stimulus involved in sensory perception of smell;GO:0050907 detection of chemical stimulus involved in sensory perception;GO:0009593 detection of chemical stimulus</t>
        </is>
      </c>
      <c r="J374" t="inlineStr"/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</row>
    <row r="375">
      <c r="A375" t="inlineStr">
        <is>
          <t>ENSDARG00000040534</t>
        </is>
      </c>
      <c r="B375" t="inlineStr">
        <is>
          <t>406454</t>
        </is>
      </c>
      <c r="C375" t="inlineStr">
        <is>
          <t>ensembl_gene_id</t>
        </is>
      </c>
      <c r="D375" t="inlineStr">
        <is>
          <t>D. rerio</t>
        </is>
      </c>
      <c r="E375" t="inlineStr">
        <is>
          <t>406454</t>
        </is>
      </c>
      <c r="F375" t="inlineStr">
        <is>
          <t>D. rerio</t>
        </is>
      </c>
      <c r="G375" t="inlineStr">
        <is>
          <t>epcam</t>
        </is>
      </c>
      <c r="H375" t="inlineStr">
        <is>
          <t>epithelial cell adhesion molecule</t>
        </is>
      </c>
      <c r="I375" t="inlineStr">
        <is>
          <t>GO:0032475 otolith formation;GO:0032474 otolith morphogenesis;GO:0048920 posterior lateral line neuromast primordium migration</t>
        </is>
      </c>
      <c r="J375" t="inlineStr"/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</row>
    <row r="376">
      <c r="A376" t="inlineStr">
        <is>
          <t>ENSDARG00000116601</t>
        </is>
      </c>
      <c r="B376" t="inlineStr"/>
      <c r="C376" t="inlineStr"/>
      <c r="D376" t="inlineStr"/>
      <c r="E376" t="inlineStr"/>
      <c r="F376" t="inlineStr"/>
      <c r="G376" t="inlineStr">
        <is>
          <t>None</t>
        </is>
      </c>
      <c r="H376" t="inlineStr">
        <is>
          <t>None</t>
        </is>
      </c>
      <c r="I376" t="inlineStr">
        <is>
          <t>None</t>
        </is>
      </c>
      <c r="J376" t="inlineStr">
        <is>
          <t>None</t>
        </is>
      </c>
      <c r="K376" t="inlineStr">
        <is>
          <t>nan</t>
        </is>
      </c>
      <c r="L376" t="inlineStr">
        <is>
          <t>nan</t>
        </is>
      </c>
      <c r="M376" t="inlineStr">
        <is>
          <t>nan</t>
        </is>
      </c>
      <c r="N376" t="inlineStr">
        <is>
          <t>nan</t>
        </is>
      </c>
      <c r="O376" t="inlineStr">
        <is>
          <t>nan</t>
        </is>
      </c>
      <c r="P376" t="inlineStr">
        <is>
          <t>nan</t>
        </is>
      </c>
      <c r="Q376" t="inlineStr">
        <is>
          <t>nan</t>
        </is>
      </c>
      <c r="R376" t="inlineStr">
        <is>
          <t>nan</t>
        </is>
      </c>
      <c r="S376" t="inlineStr">
        <is>
          <t>nan</t>
        </is>
      </c>
      <c r="T376" t="inlineStr">
        <is>
          <t>nan</t>
        </is>
      </c>
      <c r="U376" t="inlineStr">
        <is>
          <t>nan</t>
        </is>
      </c>
      <c r="V376" t="inlineStr">
        <is>
          <t>nan</t>
        </is>
      </c>
      <c r="W376" t="inlineStr">
        <is>
          <t>nan</t>
        </is>
      </c>
      <c r="X376" t="inlineStr">
        <is>
          <t>nan</t>
        </is>
      </c>
    </row>
    <row r="377">
      <c r="A377" t="inlineStr">
        <is>
          <t>ENSDARG00000035357</t>
        </is>
      </c>
      <c r="B377" t="inlineStr">
        <is>
          <t>541370</t>
        </is>
      </c>
      <c r="C377" t="inlineStr">
        <is>
          <t>ensembl_gene_id</t>
        </is>
      </c>
      <c r="D377" t="inlineStr">
        <is>
          <t>D. rerio</t>
        </is>
      </c>
      <c r="E377" t="inlineStr">
        <is>
          <t>541370</t>
        </is>
      </c>
      <c r="F377" t="inlineStr">
        <is>
          <t>D. rerio</t>
        </is>
      </c>
      <c r="G377" t="inlineStr">
        <is>
          <t>gnb2</t>
        </is>
      </c>
      <c r="H377" t="inlineStr">
        <is>
          <t>guanine nucleotide binding protein (G protein), beta polypeptide 2</t>
        </is>
      </c>
      <c r="I377" t="inlineStr">
        <is>
          <t>GO:0007186 G protein-coupled receptor signaling pathway;GO:0007165 signal transduction;GO:0023052 signaling</t>
        </is>
      </c>
      <c r="J377" t="inlineStr"/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1.0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</row>
    <row r="378">
      <c r="A378" t="inlineStr">
        <is>
          <t>ENSDARG00000004745</t>
        </is>
      </c>
      <c r="B378" t="inlineStr">
        <is>
          <t>321314</t>
        </is>
      </c>
      <c r="C378" t="inlineStr">
        <is>
          <t>ensembl_gene_id</t>
        </is>
      </c>
      <c r="D378" t="inlineStr">
        <is>
          <t>D. rerio</t>
        </is>
      </c>
      <c r="E378" t="inlineStr">
        <is>
          <t>321314</t>
        </is>
      </c>
      <c r="F378" t="inlineStr">
        <is>
          <t>D. rerio</t>
        </is>
      </c>
      <c r="G378" t="inlineStr">
        <is>
          <t>lmbr1l</t>
        </is>
      </c>
      <c r="H378" t="inlineStr">
        <is>
          <t>limb development membrane protein 1-like</t>
        </is>
      </c>
      <c r="I378" t="inlineStr">
        <is>
          <t>GO:0090090 negative regulation of canonical Wnt signaling pathway;GO:0006898 receptor-mediated endocytosis;GO:0030178 negative regulation of Wnt signaling pathway</t>
        </is>
      </c>
      <c r="J378" t="inlineStr"/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</row>
    <row r="379">
      <c r="A379" t="inlineStr">
        <is>
          <t>ENSDARG00000036785</t>
        </is>
      </c>
      <c r="B379" t="inlineStr">
        <is>
          <t>100003708</t>
        </is>
      </c>
      <c r="C379" t="inlineStr">
        <is>
          <t>ensembl_gene_id</t>
        </is>
      </c>
      <c r="D379" t="inlineStr">
        <is>
          <t>D. rerio</t>
        </is>
      </c>
      <c r="E379" t="inlineStr">
        <is>
          <t>100003708</t>
        </is>
      </c>
      <c r="F379" t="inlineStr">
        <is>
          <t>D. rerio</t>
        </is>
      </c>
      <c r="G379" t="inlineStr">
        <is>
          <t>si:ch211-226m16.2</t>
        </is>
      </c>
      <c r="H379" t="inlineStr">
        <is>
          <t>si:ch211-226m16.2</t>
        </is>
      </c>
      <c r="I379" t="inlineStr">
        <is>
          <t>GO:0005975 carbohydrate metabolic process;GO:0044238 primary metabolic process;GO:0071704 organic substance metabolic process</t>
        </is>
      </c>
      <c r="J379" t="inlineStr"/>
      <c r="K379" t="inlineStr">
        <is>
          <t>1.0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</row>
    <row r="380">
      <c r="A380" t="inlineStr">
        <is>
          <t>ENSDARG00000093244</t>
        </is>
      </c>
      <c r="B380" t="inlineStr"/>
      <c r="C380" t="inlineStr"/>
      <c r="D380" t="inlineStr"/>
      <c r="E380" t="inlineStr"/>
      <c r="F380" t="inlineStr"/>
      <c r="G380" t="inlineStr">
        <is>
          <t>None</t>
        </is>
      </c>
      <c r="H380" t="inlineStr">
        <is>
          <t>None</t>
        </is>
      </c>
      <c r="I380" t="inlineStr">
        <is>
          <t>None</t>
        </is>
      </c>
      <c r="J380" t="inlineStr">
        <is>
          <t>None</t>
        </is>
      </c>
      <c r="K380" t="inlineStr">
        <is>
          <t>nan</t>
        </is>
      </c>
      <c r="L380" t="inlineStr">
        <is>
          <t>nan</t>
        </is>
      </c>
      <c r="M380" t="inlineStr">
        <is>
          <t>nan</t>
        </is>
      </c>
      <c r="N380" t="inlineStr">
        <is>
          <t>nan</t>
        </is>
      </c>
      <c r="O380" t="inlineStr">
        <is>
          <t>nan</t>
        </is>
      </c>
      <c r="P380" t="inlineStr">
        <is>
          <t>nan</t>
        </is>
      </c>
      <c r="Q380" t="inlineStr">
        <is>
          <t>nan</t>
        </is>
      </c>
      <c r="R380" t="inlineStr">
        <is>
          <t>nan</t>
        </is>
      </c>
      <c r="S380" t="inlineStr">
        <is>
          <t>nan</t>
        </is>
      </c>
      <c r="T380" t="inlineStr">
        <is>
          <t>nan</t>
        </is>
      </c>
      <c r="U380" t="inlineStr">
        <is>
          <t>nan</t>
        </is>
      </c>
      <c r="V380" t="inlineStr">
        <is>
          <t>nan</t>
        </is>
      </c>
      <c r="W380" t="inlineStr">
        <is>
          <t>nan</t>
        </is>
      </c>
      <c r="X380" t="inlineStr">
        <is>
          <t>nan</t>
        </is>
      </c>
    </row>
    <row r="381">
      <c r="A381" t="inlineStr">
        <is>
          <t>ENSDARG00000116917</t>
        </is>
      </c>
      <c r="B381" t="inlineStr"/>
      <c r="C381" t="inlineStr"/>
      <c r="D381" t="inlineStr"/>
      <c r="E381" t="inlineStr"/>
      <c r="F381" t="inlineStr"/>
      <c r="G381" t="inlineStr">
        <is>
          <t>None</t>
        </is>
      </c>
      <c r="H381" t="inlineStr">
        <is>
          <t>None</t>
        </is>
      </c>
      <c r="I381" t="inlineStr">
        <is>
          <t>None</t>
        </is>
      </c>
      <c r="J381" t="inlineStr">
        <is>
          <t>None</t>
        </is>
      </c>
      <c r="K381" t="inlineStr">
        <is>
          <t>nan</t>
        </is>
      </c>
      <c r="L381" t="inlineStr">
        <is>
          <t>nan</t>
        </is>
      </c>
      <c r="M381" t="inlineStr">
        <is>
          <t>nan</t>
        </is>
      </c>
      <c r="N381" t="inlineStr">
        <is>
          <t>nan</t>
        </is>
      </c>
      <c r="O381" t="inlineStr">
        <is>
          <t>nan</t>
        </is>
      </c>
      <c r="P381" t="inlineStr">
        <is>
          <t>nan</t>
        </is>
      </c>
      <c r="Q381" t="inlineStr">
        <is>
          <t>nan</t>
        </is>
      </c>
      <c r="R381" t="inlineStr">
        <is>
          <t>nan</t>
        </is>
      </c>
      <c r="S381" t="inlineStr">
        <is>
          <t>nan</t>
        </is>
      </c>
      <c r="T381" t="inlineStr">
        <is>
          <t>nan</t>
        </is>
      </c>
      <c r="U381" t="inlineStr">
        <is>
          <t>nan</t>
        </is>
      </c>
      <c r="V381" t="inlineStr">
        <is>
          <t>nan</t>
        </is>
      </c>
      <c r="W381" t="inlineStr">
        <is>
          <t>nan</t>
        </is>
      </c>
      <c r="X381" t="inlineStr">
        <is>
          <t>nan</t>
        </is>
      </c>
    </row>
    <row r="382">
      <c r="A382" t="inlineStr">
        <is>
          <t>ENSDARG00000003087</t>
        </is>
      </c>
      <c r="B382" t="inlineStr">
        <is>
          <t>554960</t>
        </is>
      </c>
      <c r="C382" t="inlineStr">
        <is>
          <t>ensembl_gene_id</t>
        </is>
      </c>
      <c r="D382" t="inlineStr">
        <is>
          <t>D. rerio</t>
        </is>
      </c>
      <c r="E382" t="inlineStr">
        <is>
          <t>554960</t>
        </is>
      </c>
      <c r="F382" t="inlineStr">
        <is>
          <t>D. rerio</t>
        </is>
      </c>
      <c r="G382" t="inlineStr">
        <is>
          <t>ubxn6</t>
        </is>
      </c>
      <c r="H382" t="inlineStr">
        <is>
          <t>UBX domain protein 6</t>
        </is>
      </c>
      <c r="I382" t="inlineStr">
        <is>
          <t>GO:0019538 protein metabolic process;GO:1901564 organonitrogen compound metabolic process;GO:0043170 macromolecule metabolic process</t>
        </is>
      </c>
      <c r="J382" t="inlineStr"/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</row>
    <row r="383">
      <c r="A383" t="inlineStr">
        <is>
          <t>ENSDARG00000029242</t>
        </is>
      </c>
      <c r="B383" t="inlineStr">
        <is>
          <t>553731</t>
        </is>
      </c>
      <c r="C383" t="inlineStr">
        <is>
          <t>ensembl_gene_id</t>
        </is>
      </c>
      <c r="D383" t="inlineStr">
        <is>
          <t>D. rerio</t>
        </is>
      </c>
      <c r="E383" t="inlineStr">
        <is>
          <t>553731</t>
        </is>
      </c>
      <c r="F383" t="inlineStr">
        <is>
          <t>D. rerio</t>
        </is>
      </c>
      <c r="G383" t="inlineStr">
        <is>
          <t>fbxo3</t>
        </is>
      </c>
      <c r="H383" t="inlineStr">
        <is>
          <t>F-box protein 3</t>
        </is>
      </c>
      <c r="I383" t="inlineStr"/>
      <c r="J383" t="inlineStr"/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</row>
    <row r="384">
      <c r="A384" t="inlineStr">
        <is>
          <t>ENSDARG00000111024</t>
        </is>
      </c>
      <c r="B384" t="inlineStr"/>
      <c r="C384" t="inlineStr"/>
      <c r="D384" t="inlineStr"/>
      <c r="E384" t="inlineStr"/>
      <c r="F384" t="inlineStr"/>
      <c r="G384" t="inlineStr">
        <is>
          <t>None</t>
        </is>
      </c>
      <c r="H384" t="inlineStr">
        <is>
          <t>None</t>
        </is>
      </c>
      <c r="I384" t="inlineStr">
        <is>
          <t>None</t>
        </is>
      </c>
      <c r="J384" t="inlineStr">
        <is>
          <t>None</t>
        </is>
      </c>
      <c r="K384" t="inlineStr">
        <is>
          <t>nan</t>
        </is>
      </c>
      <c r="L384" t="inlineStr">
        <is>
          <t>nan</t>
        </is>
      </c>
      <c r="M384" t="inlineStr">
        <is>
          <t>nan</t>
        </is>
      </c>
      <c r="N384" t="inlineStr">
        <is>
          <t>nan</t>
        </is>
      </c>
      <c r="O384" t="inlineStr">
        <is>
          <t>nan</t>
        </is>
      </c>
      <c r="P384" t="inlineStr">
        <is>
          <t>nan</t>
        </is>
      </c>
      <c r="Q384" t="inlineStr">
        <is>
          <t>nan</t>
        </is>
      </c>
      <c r="R384" t="inlineStr">
        <is>
          <t>nan</t>
        </is>
      </c>
      <c r="S384" t="inlineStr">
        <is>
          <t>nan</t>
        </is>
      </c>
      <c r="T384" t="inlineStr">
        <is>
          <t>nan</t>
        </is>
      </c>
      <c r="U384" t="inlineStr">
        <is>
          <t>nan</t>
        </is>
      </c>
      <c r="V384" t="inlineStr">
        <is>
          <t>nan</t>
        </is>
      </c>
      <c r="W384" t="inlineStr">
        <is>
          <t>nan</t>
        </is>
      </c>
      <c r="X384" t="inlineStr">
        <is>
          <t>nan</t>
        </is>
      </c>
    </row>
    <row r="385">
      <c r="A385" t="inlineStr">
        <is>
          <t>ENSDARG00000104343</t>
        </is>
      </c>
      <c r="B385" t="inlineStr">
        <is>
          <t>100333141</t>
        </is>
      </c>
      <c r="C385" t="inlineStr">
        <is>
          <t>ensembl_gene_id</t>
        </is>
      </c>
      <c r="D385" t="inlineStr">
        <is>
          <t>D. rerio</t>
        </is>
      </c>
      <c r="E385" t="inlineStr">
        <is>
          <t>100333141</t>
        </is>
      </c>
      <c r="F385" t="inlineStr">
        <is>
          <t>D. rerio</t>
        </is>
      </c>
      <c r="G385" t="inlineStr">
        <is>
          <t>ppic</t>
        </is>
      </c>
      <c r="H385" t="inlineStr">
        <is>
          <t>peptidylprolyl isomerase C</t>
        </is>
      </c>
      <c r="I385" t="inlineStr">
        <is>
          <t>GO:0006457 protein folding;GO:0051604 protein maturation;GO:0010467 gene expression</t>
        </is>
      </c>
      <c r="J385" t="inlineStr"/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</row>
    <row r="386">
      <c r="A386" t="inlineStr">
        <is>
          <t>ENSDARG00000104197</t>
        </is>
      </c>
      <c r="B386" t="inlineStr">
        <is>
          <t>565606</t>
        </is>
      </c>
      <c r="C386" t="inlineStr">
        <is>
          <t>ensembl_gene_id</t>
        </is>
      </c>
      <c r="D386" t="inlineStr">
        <is>
          <t>D. rerio</t>
        </is>
      </c>
      <c r="E386" t="inlineStr">
        <is>
          <t>565606</t>
        </is>
      </c>
      <c r="F386" t="inlineStr">
        <is>
          <t>D. rerio</t>
        </is>
      </c>
      <c r="G386" t="inlineStr">
        <is>
          <t>ptpn22</t>
        </is>
      </c>
      <c r="H386" t="inlineStr">
        <is>
          <t>protein tyrosine phosphatase non-receptor type 22</t>
        </is>
      </c>
      <c r="I386" t="inlineStr">
        <is>
          <t>GO:0050852 T cell receptor signaling pathway;GO:0050851 antigen receptor-mediated signaling pathway;GO:0002429 immune response-activating cell surface receptor signaling pathway</t>
        </is>
      </c>
      <c r="J386" t="inlineStr"/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</row>
    <row r="387">
      <c r="A387" t="inlineStr">
        <is>
          <t>ENSDARG00000035150</t>
        </is>
      </c>
      <c r="B387" t="inlineStr">
        <is>
          <t>555524</t>
        </is>
      </c>
      <c r="C387" t="inlineStr">
        <is>
          <t>ensembl_gene_id</t>
        </is>
      </c>
      <c r="D387" t="inlineStr">
        <is>
          <t>D. rerio</t>
        </is>
      </c>
      <c r="E387" t="inlineStr">
        <is>
          <t>555524</t>
        </is>
      </c>
      <c r="F387" t="inlineStr">
        <is>
          <t>D. rerio</t>
        </is>
      </c>
      <c r="G387" t="inlineStr">
        <is>
          <t>drll.2</t>
        </is>
      </c>
      <c r="H387" t="inlineStr">
        <is>
          <t>draculin-like, tandem duplicate 2</t>
        </is>
      </c>
      <c r="I387" t="inlineStr">
        <is>
          <t>GO:0006357 regulation of transcription by RNA polymerase II;GO:0006355 regulation of DNA-templated transcription;GO:2001141 regulation of RNA biosynthetic process</t>
        </is>
      </c>
      <c r="J387" t="inlineStr"/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</row>
    <row r="388">
      <c r="A388" t="inlineStr">
        <is>
          <t>ENSDARG00000027599</t>
        </is>
      </c>
      <c r="B388" t="inlineStr">
        <is>
          <t>541338</t>
        </is>
      </c>
      <c r="C388" t="inlineStr">
        <is>
          <t>ensembl_gene_id</t>
        </is>
      </c>
      <c r="D388" t="inlineStr">
        <is>
          <t>D. rerio</t>
        </is>
      </c>
      <c r="E388" t="inlineStr">
        <is>
          <t>541338</t>
        </is>
      </c>
      <c r="F388" t="inlineStr">
        <is>
          <t>D. rerio</t>
        </is>
      </c>
      <c r="G388" t="inlineStr">
        <is>
          <t>fam221a</t>
        </is>
      </c>
      <c r="H388" t="inlineStr">
        <is>
          <t>family with sequence similarity 221 member A</t>
        </is>
      </c>
      <c r="I388" t="inlineStr"/>
      <c r="J388" t="inlineStr"/>
      <c r="K388" t="inlineStr">
        <is>
          <t>0.0</t>
        </is>
      </c>
      <c r="L388" t="inlineStr">
        <is>
          <t>0.0</t>
        </is>
      </c>
      <c r="M388" t="inlineStr">
        <is>
          <t>0.0</t>
        </is>
      </c>
      <c r="N388" t="inlineStr">
        <is>
          <t>0.0</t>
        </is>
      </c>
      <c r="O388" t="inlineStr">
        <is>
          <t>0.0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</row>
    <row r="389">
      <c r="A389" t="inlineStr">
        <is>
          <t>ENSDARG00000062425</t>
        </is>
      </c>
      <c r="B389" t="inlineStr">
        <is>
          <t>777620</t>
        </is>
      </c>
      <c r="C389" t="inlineStr">
        <is>
          <t>ensembl_gene_id</t>
        </is>
      </c>
      <c r="D389" t="inlineStr">
        <is>
          <t>D. rerio</t>
        </is>
      </c>
      <c r="E389" t="inlineStr">
        <is>
          <t>777620</t>
        </is>
      </c>
      <c r="F389" t="inlineStr">
        <is>
          <t>D. rerio</t>
        </is>
      </c>
      <c r="G389" t="inlineStr">
        <is>
          <t>zgc:153521</t>
        </is>
      </c>
      <c r="H389" t="inlineStr">
        <is>
          <t>zgc:153521</t>
        </is>
      </c>
      <c r="I389" t="inlineStr"/>
      <c r="J389" t="inlineStr"/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</row>
    <row r="390">
      <c r="A390" t="inlineStr">
        <is>
          <t>ENSDARG00000109897</t>
        </is>
      </c>
      <c r="B390" t="inlineStr"/>
      <c r="C390" t="inlineStr"/>
      <c r="D390" t="inlineStr"/>
      <c r="E390" t="inlineStr"/>
      <c r="F390" t="inlineStr"/>
      <c r="G390" t="inlineStr">
        <is>
          <t>None</t>
        </is>
      </c>
      <c r="H390" t="inlineStr">
        <is>
          <t>None</t>
        </is>
      </c>
      <c r="I390" t="inlineStr">
        <is>
          <t>None</t>
        </is>
      </c>
      <c r="J390" t="inlineStr">
        <is>
          <t>None</t>
        </is>
      </c>
      <c r="K390" t="inlineStr">
        <is>
          <t>nan</t>
        </is>
      </c>
      <c r="L390" t="inlineStr">
        <is>
          <t>nan</t>
        </is>
      </c>
      <c r="M390" t="inlineStr">
        <is>
          <t>nan</t>
        </is>
      </c>
      <c r="N390" t="inlineStr">
        <is>
          <t>nan</t>
        </is>
      </c>
      <c r="O390" t="inlineStr">
        <is>
          <t>nan</t>
        </is>
      </c>
      <c r="P390" t="inlineStr">
        <is>
          <t>nan</t>
        </is>
      </c>
      <c r="Q390" t="inlineStr">
        <is>
          <t>nan</t>
        </is>
      </c>
      <c r="R390" t="inlineStr">
        <is>
          <t>nan</t>
        </is>
      </c>
      <c r="S390" t="inlineStr">
        <is>
          <t>nan</t>
        </is>
      </c>
      <c r="T390" t="inlineStr">
        <is>
          <t>nan</t>
        </is>
      </c>
      <c r="U390" t="inlineStr">
        <is>
          <t>nan</t>
        </is>
      </c>
      <c r="V390" t="inlineStr">
        <is>
          <t>nan</t>
        </is>
      </c>
      <c r="W390" t="inlineStr">
        <is>
          <t>nan</t>
        </is>
      </c>
      <c r="X390" t="inlineStr">
        <is>
          <t>nan</t>
        </is>
      </c>
    </row>
    <row r="391">
      <c r="A391" t="inlineStr">
        <is>
          <t>ENSDARG00000117704</t>
        </is>
      </c>
      <c r="B391" t="inlineStr"/>
      <c r="C391" t="inlineStr"/>
      <c r="D391" t="inlineStr"/>
      <c r="E391" t="inlineStr"/>
      <c r="F391" t="inlineStr"/>
      <c r="G391" t="inlineStr">
        <is>
          <t>None</t>
        </is>
      </c>
      <c r="H391" t="inlineStr">
        <is>
          <t>None</t>
        </is>
      </c>
      <c r="I391" t="inlineStr">
        <is>
          <t>None</t>
        </is>
      </c>
      <c r="J391" t="inlineStr">
        <is>
          <t>None</t>
        </is>
      </c>
      <c r="K391" t="inlineStr">
        <is>
          <t>nan</t>
        </is>
      </c>
      <c r="L391" t="inlineStr">
        <is>
          <t>nan</t>
        </is>
      </c>
      <c r="M391" t="inlineStr">
        <is>
          <t>nan</t>
        </is>
      </c>
      <c r="N391" t="inlineStr">
        <is>
          <t>nan</t>
        </is>
      </c>
      <c r="O391" t="inlineStr">
        <is>
          <t>nan</t>
        </is>
      </c>
      <c r="P391" t="inlineStr">
        <is>
          <t>nan</t>
        </is>
      </c>
      <c r="Q391" t="inlineStr">
        <is>
          <t>nan</t>
        </is>
      </c>
      <c r="R391" t="inlineStr">
        <is>
          <t>nan</t>
        </is>
      </c>
      <c r="S391" t="inlineStr">
        <is>
          <t>nan</t>
        </is>
      </c>
      <c r="T391" t="inlineStr">
        <is>
          <t>nan</t>
        </is>
      </c>
      <c r="U391" t="inlineStr">
        <is>
          <t>nan</t>
        </is>
      </c>
      <c r="V391" t="inlineStr">
        <is>
          <t>nan</t>
        </is>
      </c>
      <c r="W391" t="inlineStr">
        <is>
          <t>nan</t>
        </is>
      </c>
      <c r="X391" t="inlineStr">
        <is>
          <t>nan</t>
        </is>
      </c>
    </row>
    <row r="392">
      <c r="A392" t="inlineStr">
        <is>
          <t>ENSDARG00000033832</t>
        </is>
      </c>
      <c r="B392" t="inlineStr">
        <is>
          <t>393867</t>
        </is>
      </c>
      <c r="C392" t="inlineStr">
        <is>
          <t>ensembl_gene_id</t>
        </is>
      </c>
      <c r="D392" t="inlineStr">
        <is>
          <t>D. rerio</t>
        </is>
      </c>
      <c r="E392" t="inlineStr">
        <is>
          <t>393867</t>
        </is>
      </c>
      <c r="F392" t="inlineStr">
        <is>
          <t>D. rerio</t>
        </is>
      </c>
      <c r="G392" t="inlineStr">
        <is>
          <t>ampd1</t>
        </is>
      </c>
      <c r="H392" t="inlineStr">
        <is>
          <t>adenosine monophosphate deaminase 1 (isoform M)</t>
        </is>
      </c>
      <c r="I392" t="inlineStr">
        <is>
          <t>GO:0032264 IMP salvage;GO:0106380 purine ribonucleotide salvage;GO:0032261 purine nucleotide salvage</t>
        </is>
      </c>
      <c r="J392" t="inlineStr"/>
      <c r="K392" t="inlineStr">
        <is>
          <t>0.0</t>
        </is>
      </c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</row>
    <row r="393">
      <c r="A393" t="inlineStr">
        <is>
          <t>ENSDARG00000075849</t>
        </is>
      </c>
      <c r="B393" t="inlineStr">
        <is>
          <t>557848</t>
        </is>
      </c>
      <c r="C393" t="inlineStr">
        <is>
          <t>ensembl_gene_id</t>
        </is>
      </c>
      <c r="D393" t="inlineStr">
        <is>
          <t>D. rerio</t>
        </is>
      </c>
      <c r="E393" t="inlineStr">
        <is>
          <t>557848</t>
        </is>
      </c>
      <c r="F393" t="inlineStr">
        <is>
          <t>D. rerio</t>
        </is>
      </c>
      <c r="G393" t="inlineStr">
        <is>
          <t>prr12b</t>
        </is>
      </c>
      <c r="H393" t="inlineStr">
        <is>
          <t>proline rich 12b</t>
        </is>
      </c>
      <c r="I393" t="inlineStr"/>
      <c r="J393" t="inlineStr"/>
      <c r="K393" t="inlineStr">
        <is>
          <t>0.0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</row>
    <row r="394">
      <c r="A394" t="inlineStr">
        <is>
          <t>ENSDARG00000094128</t>
        </is>
      </c>
      <c r="B394" t="inlineStr">
        <is>
          <t>100537659</t>
        </is>
      </c>
      <c r="C394" t="inlineStr">
        <is>
          <t>ensembl_gene_id</t>
        </is>
      </c>
      <c r="D394" t="inlineStr">
        <is>
          <t>D. rerio</t>
        </is>
      </c>
      <c r="E394" t="inlineStr">
        <is>
          <t>100537659</t>
        </is>
      </c>
      <c r="F394" t="inlineStr">
        <is>
          <t>D. rerio</t>
        </is>
      </c>
      <c r="G394" t="inlineStr">
        <is>
          <t>linc.0464</t>
        </is>
      </c>
      <c r="H394" t="inlineStr">
        <is>
          <t>lincRNA gene 0464</t>
        </is>
      </c>
      <c r="I394" t="inlineStr"/>
      <c r="J394" t="inlineStr"/>
      <c r="K394" t="inlineStr">
        <is>
          <t>0.0</t>
        </is>
      </c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</row>
    <row r="395">
      <c r="A395" t="inlineStr">
        <is>
          <t>ENSDARG00000003693</t>
        </is>
      </c>
      <c r="B395" t="inlineStr">
        <is>
          <t>447847</t>
        </is>
      </c>
      <c r="C395" t="inlineStr">
        <is>
          <t>ensembl_gene_id</t>
        </is>
      </c>
      <c r="D395" t="inlineStr">
        <is>
          <t>D. rerio</t>
        </is>
      </c>
      <c r="E395" t="inlineStr">
        <is>
          <t>447847</t>
        </is>
      </c>
      <c r="F395" t="inlineStr">
        <is>
          <t>D. rerio</t>
        </is>
      </c>
      <c r="G395" t="inlineStr">
        <is>
          <t>hars</t>
        </is>
      </c>
      <c r="H395" t="inlineStr">
        <is>
          <t>histidyl-tRNA synthetase</t>
        </is>
      </c>
      <c r="I395" t="inlineStr">
        <is>
          <t>GO:0006427 histidyl-tRNA aminoacylation;GO:0032543 mitochondrial translation;GO:0006418 tRNA aminoacylation for protein translation</t>
        </is>
      </c>
      <c r="J395" t="inlineStr"/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</row>
    <row r="396">
      <c r="A396" t="inlineStr">
        <is>
          <t>ENSDARG00000002587</t>
        </is>
      </c>
      <c r="B396" t="inlineStr">
        <is>
          <t>553166</t>
        </is>
      </c>
      <c r="C396" t="inlineStr">
        <is>
          <t>ensembl_gene_id</t>
        </is>
      </c>
      <c r="D396" t="inlineStr">
        <is>
          <t>D. rerio</t>
        </is>
      </c>
      <c r="E396" t="inlineStr">
        <is>
          <t>553166</t>
        </is>
      </c>
      <c r="F396" t="inlineStr">
        <is>
          <t>D. rerio</t>
        </is>
      </c>
      <c r="G396" t="inlineStr">
        <is>
          <t>dpysl3</t>
        </is>
      </c>
      <c r="H396" t="inlineStr">
        <is>
          <t>dihydropyrimidinase like 3</t>
        </is>
      </c>
      <c r="I396" t="inlineStr">
        <is>
          <t>GO:0051764 actin crosslink formation;GO:0048936 peripheral nervous system neuron axonogenesis;GO:0048934 peripheral nervous system neuron differentiation</t>
        </is>
      </c>
      <c r="J396" t="inlineStr"/>
      <c r="K396" t="inlineStr">
        <is>
          <t>0.0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1.0</t>
        </is>
      </c>
      <c r="X396" t="inlineStr">
        <is>
          <t>0.0</t>
        </is>
      </c>
    </row>
    <row r="397">
      <c r="A397" t="inlineStr">
        <is>
          <t>ENSDARG00000093872</t>
        </is>
      </c>
      <c r="B397" t="inlineStr">
        <is>
          <t>101882212</t>
        </is>
      </c>
      <c r="C397" t="inlineStr">
        <is>
          <t>ensembl_gene_id</t>
        </is>
      </c>
      <c r="D397" t="inlineStr">
        <is>
          <t>D. rerio</t>
        </is>
      </c>
      <c r="E397" t="inlineStr">
        <is>
          <t>101882212</t>
        </is>
      </c>
      <c r="F397" t="inlineStr">
        <is>
          <t>D. rerio</t>
        </is>
      </c>
      <c r="G397" t="inlineStr">
        <is>
          <t>LOC101882212</t>
        </is>
      </c>
      <c r="H397" t="inlineStr">
        <is>
          <t>uncharacterized LOC101882212</t>
        </is>
      </c>
      <c r="I397" t="inlineStr"/>
      <c r="J397" t="inlineStr"/>
      <c r="K397" t="inlineStr">
        <is>
          <t>0.0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</row>
    <row r="398">
      <c r="A398" t="inlineStr">
        <is>
          <t>ENSDARG00000063457</t>
        </is>
      </c>
      <c r="B398" t="inlineStr">
        <is>
          <t>555174</t>
        </is>
      </c>
      <c r="C398" t="inlineStr">
        <is>
          <t>ensembl_gene_id</t>
        </is>
      </c>
      <c r="D398" t="inlineStr">
        <is>
          <t>D. rerio</t>
        </is>
      </c>
      <c r="E398" t="inlineStr">
        <is>
          <t>555174</t>
        </is>
      </c>
      <c r="F398" t="inlineStr">
        <is>
          <t>D. rerio</t>
        </is>
      </c>
      <c r="G398" t="inlineStr">
        <is>
          <t>wash1</t>
        </is>
      </c>
      <c r="H398" t="inlineStr">
        <is>
          <t>WAS protein family homolog 1</t>
        </is>
      </c>
      <c r="I398" t="inlineStr">
        <is>
          <t>GO:0034314 Arp2/3 complex-mediated actin nucleation;GO:0045010 actin nucleation;GO:0032456 endocytic recycling</t>
        </is>
      </c>
      <c r="J398" t="inlineStr"/>
      <c r="K398" t="inlineStr">
        <is>
          <t>0.0</t>
        </is>
      </c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</row>
    <row r="399">
      <c r="A399" t="inlineStr">
        <is>
          <t>ENSDARG00000037783</t>
        </is>
      </c>
      <c r="B399" t="inlineStr">
        <is>
          <t>768176</t>
        </is>
      </c>
      <c r="C399" t="inlineStr">
        <is>
          <t>ensembl_gene_id</t>
        </is>
      </c>
      <c r="D399" t="inlineStr">
        <is>
          <t>D. rerio</t>
        </is>
      </c>
      <c r="E399" t="inlineStr">
        <is>
          <t>768176</t>
        </is>
      </c>
      <c r="F399" t="inlineStr">
        <is>
          <t>D. rerio</t>
        </is>
      </c>
      <c r="G399" t="inlineStr">
        <is>
          <t>proza</t>
        </is>
      </c>
      <c r="H399" t="inlineStr">
        <is>
          <t>protein Z, vitamin K-dependent plasma glycoprotein a</t>
        </is>
      </c>
      <c r="I399" t="inlineStr">
        <is>
          <t>GO:0007596 blood coagulation;GO:0050817 coagulation;GO:0007599 hemostasis</t>
        </is>
      </c>
      <c r="J399" t="inlineStr"/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</row>
    <row r="400">
      <c r="A400" t="inlineStr">
        <is>
          <t>ENSDARG00000113897</t>
        </is>
      </c>
      <c r="B400" t="inlineStr"/>
      <c r="C400" t="inlineStr"/>
      <c r="D400" t="inlineStr"/>
      <c r="E400" t="inlineStr"/>
      <c r="F400" t="inlineStr"/>
      <c r="G400" t="inlineStr">
        <is>
          <t>None</t>
        </is>
      </c>
      <c r="H400" t="inlineStr">
        <is>
          <t>None</t>
        </is>
      </c>
      <c r="I400" t="inlineStr">
        <is>
          <t>None</t>
        </is>
      </c>
      <c r="J400" t="inlineStr">
        <is>
          <t>None</t>
        </is>
      </c>
      <c r="K400" t="inlineStr">
        <is>
          <t>nan</t>
        </is>
      </c>
      <c r="L400" t="inlineStr">
        <is>
          <t>nan</t>
        </is>
      </c>
      <c r="M400" t="inlineStr">
        <is>
          <t>nan</t>
        </is>
      </c>
      <c r="N400" t="inlineStr">
        <is>
          <t>nan</t>
        </is>
      </c>
      <c r="O400" t="inlineStr">
        <is>
          <t>nan</t>
        </is>
      </c>
      <c r="P400" t="inlineStr">
        <is>
          <t>nan</t>
        </is>
      </c>
      <c r="Q400" t="inlineStr">
        <is>
          <t>nan</t>
        </is>
      </c>
      <c r="R400" t="inlineStr">
        <is>
          <t>nan</t>
        </is>
      </c>
      <c r="S400" t="inlineStr">
        <is>
          <t>nan</t>
        </is>
      </c>
      <c r="T400" t="inlineStr">
        <is>
          <t>nan</t>
        </is>
      </c>
      <c r="U400" t="inlineStr">
        <is>
          <t>nan</t>
        </is>
      </c>
      <c r="V400" t="inlineStr">
        <is>
          <t>nan</t>
        </is>
      </c>
      <c r="W400" t="inlineStr">
        <is>
          <t>nan</t>
        </is>
      </c>
      <c r="X400" t="inlineStr">
        <is>
          <t>nan</t>
        </is>
      </c>
    </row>
    <row r="401">
      <c r="A401" t="inlineStr">
        <is>
          <t>ENSDARG00000063300</t>
        </is>
      </c>
      <c r="B401" t="inlineStr"/>
      <c r="C401" t="inlineStr"/>
      <c r="D401" t="inlineStr"/>
      <c r="E401" t="inlineStr"/>
      <c r="F401" t="inlineStr"/>
      <c r="G401" t="inlineStr">
        <is>
          <t>None</t>
        </is>
      </c>
      <c r="H401" t="inlineStr">
        <is>
          <t>None</t>
        </is>
      </c>
      <c r="I401" t="inlineStr">
        <is>
          <t>None</t>
        </is>
      </c>
      <c r="J401" t="inlineStr">
        <is>
          <t>None</t>
        </is>
      </c>
      <c r="K401" t="inlineStr">
        <is>
          <t>nan</t>
        </is>
      </c>
      <c r="L401" t="inlineStr">
        <is>
          <t>nan</t>
        </is>
      </c>
      <c r="M401" t="inlineStr">
        <is>
          <t>nan</t>
        </is>
      </c>
      <c r="N401" t="inlineStr">
        <is>
          <t>nan</t>
        </is>
      </c>
      <c r="O401" t="inlineStr">
        <is>
          <t>nan</t>
        </is>
      </c>
      <c r="P401" t="inlineStr">
        <is>
          <t>nan</t>
        </is>
      </c>
      <c r="Q401" t="inlineStr">
        <is>
          <t>nan</t>
        </is>
      </c>
      <c r="R401" t="inlineStr">
        <is>
          <t>nan</t>
        </is>
      </c>
      <c r="S401" t="inlineStr">
        <is>
          <t>nan</t>
        </is>
      </c>
      <c r="T401" t="inlineStr">
        <is>
          <t>nan</t>
        </is>
      </c>
      <c r="U401" t="inlineStr">
        <is>
          <t>nan</t>
        </is>
      </c>
      <c r="V401" t="inlineStr">
        <is>
          <t>nan</t>
        </is>
      </c>
      <c r="W401" t="inlineStr">
        <is>
          <t>nan</t>
        </is>
      </c>
      <c r="X401" t="inlineStr">
        <is>
          <t>nan</t>
        </is>
      </c>
    </row>
    <row r="402">
      <c r="A402" t="inlineStr">
        <is>
          <t>ENSDARG00000093093</t>
        </is>
      </c>
      <c r="B402" t="inlineStr">
        <is>
          <t>560657</t>
        </is>
      </c>
      <c r="C402" t="inlineStr">
        <is>
          <t>ensembl_gene_id</t>
        </is>
      </c>
      <c r="D402" t="inlineStr">
        <is>
          <t>D. rerio</t>
        </is>
      </c>
      <c r="E402" t="inlineStr">
        <is>
          <t>560657</t>
        </is>
      </c>
      <c r="F402" t="inlineStr">
        <is>
          <t>D. rerio</t>
        </is>
      </c>
      <c r="G402" t="inlineStr">
        <is>
          <t>adam17b</t>
        </is>
      </c>
      <c r="H402" t="inlineStr">
        <is>
          <t>ADAM metallopeptidase domain 17b</t>
        </is>
      </c>
      <c r="I402" t="inlineStr">
        <is>
          <t>GO:0006509 membrane protein ectodomain proteolysis;GO:0033619 membrane protein proteolysis;GO:0007219 Notch signaling pathway</t>
        </is>
      </c>
      <c r="J402" t="inlineStr"/>
      <c r="K402" t="inlineStr">
        <is>
          <t>0.0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</row>
    <row r="403">
      <c r="A403" t="inlineStr">
        <is>
          <t>ENSDARG00000052411</t>
        </is>
      </c>
      <c r="B403" t="inlineStr">
        <is>
          <t>569883</t>
        </is>
      </c>
      <c r="C403" t="inlineStr">
        <is>
          <t>ensembl_gene_id</t>
        </is>
      </c>
      <c r="D403" t="inlineStr">
        <is>
          <t>D. rerio</t>
        </is>
      </c>
      <c r="E403" t="inlineStr">
        <is>
          <t>569883</t>
        </is>
      </c>
      <c r="F403" t="inlineStr">
        <is>
          <t>D. rerio</t>
        </is>
      </c>
      <c r="G403" t="inlineStr">
        <is>
          <t>si:dkey-71l1.1</t>
        </is>
      </c>
      <c r="H403" t="inlineStr">
        <is>
          <t>si:dkey-71l1.1</t>
        </is>
      </c>
      <c r="I403" t="inlineStr">
        <is>
          <t>GO:0030150 protein import into mitochondrial matrix;GO:0044743 protein transmembrane import into intracellular organelle;GO:0006626 protein targeting to mitochondrion</t>
        </is>
      </c>
      <c r="J403" t="inlineStr"/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</row>
    <row r="404">
      <c r="A404" t="inlineStr">
        <is>
          <t>ENSDARG00000097022</t>
        </is>
      </c>
      <c r="B404" t="inlineStr"/>
      <c r="C404" t="inlineStr"/>
      <c r="D404" t="inlineStr"/>
      <c r="E404" t="inlineStr"/>
      <c r="F404" t="inlineStr"/>
      <c r="G404" t="inlineStr">
        <is>
          <t>None</t>
        </is>
      </c>
      <c r="H404" t="inlineStr">
        <is>
          <t>None</t>
        </is>
      </c>
      <c r="I404" t="inlineStr">
        <is>
          <t>None</t>
        </is>
      </c>
      <c r="J404" t="inlineStr">
        <is>
          <t>None</t>
        </is>
      </c>
      <c r="K404" t="inlineStr">
        <is>
          <t>nan</t>
        </is>
      </c>
      <c r="L404" t="inlineStr">
        <is>
          <t>nan</t>
        </is>
      </c>
      <c r="M404" t="inlineStr">
        <is>
          <t>nan</t>
        </is>
      </c>
      <c r="N404" t="inlineStr">
        <is>
          <t>nan</t>
        </is>
      </c>
      <c r="O404" t="inlineStr">
        <is>
          <t>nan</t>
        </is>
      </c>
      <c r="P404" t="inlineStr">
        <is>
          <t>nan</t>
        </is>
      </c>
      <c r="Q404" t="inlineStr">
        <is>
          <t>nan</t>
        </is>
      </c>
      <c r="R404" t="inlineStr">
        <is>
          <t>nan</t>
        </is>
      </c>
      <c r="S404" t="inlineStr">
        <is>
          <t>nan</t>
        </is>
      </c>
      <c r="T404" t="inlineStr">
        <is>
          <t>nan</t>
        </is>
      </c>
      <c r="U404" t="inlineStr">
        <is>
          <t>nan</t>
        </is>
      </c>
      <c r="V404" t="inlineStr">
        <is>
          <t>nan</t>
        </is>
      </c>
      <c r="W404" t="inlineStr">
        <is>
          <t>nan</t>
        </is>
      </c>
      <c r="X404" t="inlineStr">
        <is>
          <t>nan</t>
        </is>
      </c>
    </row>
    <row r="405">
      <c r="A405" t="inlineStr">
        <is>
          <t>ENSDARG00000030588</t>
        </is>
      </c>
      <c r="B405" t="inlineStr">
        <is>
          <t>562260</t>
        </is>
      </c>
      <c r="C405" t="inlineStr">
        <is>
          <t>ensembl_gene_id</t>
        </is>
      </c>
      <c r="D405" t="inlineStr">
        <is>
          <t>D. rerio</t>
        </is>
      </c>
      <c r="E405" t="inlineStr">
        <is>
          <t>562260</t>
        </is>
      </c>
      <c r="F405" t="inlineStr">
        <is>
          <t>D. rerio</t>
        </is>
      </c>
      <c r="G405" t="inlineStr">
        <is>
          <t>slc10a1</t>
        </is>
      </c>
      <c r="H405" t="inlineStr">
        <is>
          <t>solute carrier family 10 member 1</t>
        </is>
      </c>
      <c r="I405" t="inlineStr">
        <is>
          <t>GO:0015721 bile acid and bile salt transport;GO:0015850 organic hydroxy compound transport;GO:0015718 monocarboxylic acid transport</t>
        </is>
      </c>
      <c r="J405" t="inlineStr"/>
      <c r="K405" t="inlineStr">
        <is>
          <t>0.0</t>
        </is>
      </c>
      <c r="L405" t="inlineStr">
        <is>
          <t>0.0</t>
        </is>
      </c>
      <c r="M405" t="inlineStr">
        <is>
          <t>0.0</t>
        </is>
      </c>
      <c r="N405" t="inlineStr">
        <is>
          <t>0.0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</row>
    <row r="406">
      <c r="A406" t="inlineStr">
        <is>
          <t>ENSDARG00000079105</t>
        </is>
      </c>
      <c r="B406" t="inlineStr">
        <is>
          <t>30762</t>
        </is>
      </c>
      <c r="C406" t="inlineStr">
        <is>
          <t>ensembl_gene_id</t>
        </is>
      </c>
      <c r="D406" t="inlineStr">
        <is>
          <t>D. rerio</t>
        </is>
      </c>
      <c r="E406" t="inlineStr">
        <is>
          <t>30762</t>
        </is>
      </c>
      <c r="F406" t="inlineStr">
        <is>
          <t>D. rerio</t>
        </is>
      </c>
      <c r="G406" t="inlineStr">
        <is>
          <t>mhc2dab</t>
        </is>
      </c>
      <c r="H406" t="inlineStr">
        <is>
          <t>major histocompatibility complex class II DAB gene</t>
        </is>
      </c>
      <c r="I406" t="inlineStr">
        <is>
          <t>GO:0002399 MHC class II protein complex assembly;GO:0002503 peptide antigen assembly with MHC class II protein complex;GO:0019886 antigen processing and presentation of exogenous peptide antigen via MHC class II</t>
        </is>
      </c>
      <c r="J406" t="inlineStr"/>
      <c r="K406" t="inlineStr">
        <is>
          <t>0.0</t>
        </is>
      </c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</row>
    <row r="407">
      <c r="A407" t="inlineStr">
        <is>
          <t>ENSDARG00000029546</t>
        </is>
      </c>
      <c r="B407" t="inlineStr">
        <is>
          <t>405778</t>
        </is>
      </c>
      <c r="C407" t="inlineStr">
        <is>
          <t>ensembl_gene_id</t>
        </is>
      </c>
      <c r="D407" t="inlineStr">
        <is>
          <t>D. rerio</t>
        </is>
      </c>
      <c r="E407" t="inlineStr">
        <is>
          <t>405778</t>
        </is>
      </c>
      <c r="F407" t="inlineStr">
        <is>
          <t>D. rerio</t>
        </is>
      </c>
      <c r="G407" t="inlineStr">
        <is>
          <t>grem1a</t>
        </is>
      </c>
      <c r="H407" t="inlineStr">
        <is>
          <t>gremlin 1a, DAN family BMP antagonist</t>
        </is>
      </c>
      <c r="I407" t="inlineStr">
        <is>
          <t>GO:0038098 sequestering of BMP from receptor via BMP binding;GO:0035581 sequestering of extracellular ligand from receptor;GO:1900115 extracellular regulation of signal transduction</t>
        </is>
      </c>
      <c r="J407" t="inlineStr"/>
      <c r="K407" t="inlineStr">
        <is>
          <t>0.0</t>
        </is>
      </c>
      <c r="L407" t="inlineStr">
        <is>
          <t>0.0</t>
        </is>
      </c>
      <c r="M407" t="inlineStr">
        <is>
          <t>0.0</t>
        </is>
      </c>
      <c r="N407" t="inlineStr">
        <is>
          <t>0.0</t>
        </is>
      </c>
      <c r="O407" t="inlineStr">
        <is>
          <t>0.0</t>
        </is>
      </c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</row>
    <row r="408">
      <c r="A408" t="inlineStr">
        <is>
          <t>ENSDARG00000069742</t>
        </is>
      </c>
      <c r="B408" t="inlineStr">
        <is>
          <t>327215</t>
        </is>
      </c>
      <c r="C408" t="inlineStr">
        <is>
          <t>ensembl_gene_id</t>
        </is>
      </c>
      <c r="D408" t="inlineStr">
        <is>
          <t>D. rerio</t>
        </is>
      </c>
      <c r="E408" t="inlineStr">
        <is>
          <t>327215</t>
        </is>
      </c>
      <c r="F408" t="inlineStr">
        <is>
          <t>D. rerio</t>
        </is>
      </c>
      <c r="G408" t="inlineStr">
        <is>
          <t>cul5a</t>
        </is>
      </c>
      <c r="H408" t="inlineStr">
        <is>
          <t>cullin 5a</t>
        </is>
      </c>
      <c r="I408" t="inlineStr">
        <is>
          <t>GO:0031146 SCF-dependent proteasomal ubiquitin-dependent protein catabolic process;GO:0043161 proteasome-mediated ubiquitin-dependent protein catabolic process;GO:0010498 proteasomal protein catabolic process</t>
        </is>
      </c>
      <c r="J408" t="inlineStr"/>
      <c r="K408" t="inlineStr">
        <is>
          <t>0.0</t>
        </is>
      </c>
      <c r="L408" t="inlineStr">
        <is>
          <t>1.0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1.0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</row>
    <row r="409">
      <c r="A409" t="inlineStr">
        <is>
          <t>ENSDARG00000105188</t>
        </is>
      </c>
      <c r="B409" t="inlineStr">
        <is>
          <t>798092</t>
        </is>
      </c>
      <c r="C409" t="inlineStr">
        <is>
          <t>ensembl_gene_id</t>
        </is>
      </c>
      <c r="D409" t="inlineStr">
        <is>
          <t>D. rerio</t>
        </is>
      </c>
      <c r="E409" t="inlineStr">
        <is>
          <t>798092</t>
        </is>
      </c>
      <c r="F409" t="inlineStr">
        <is>
          <t>D. rerio</t>
        </is>
      </c>
      <c r="G409" t="inlineStr">
        <is>
          <t>vimr2</t>
        </is>
      </c>
      <c r="H409" t="inlineStr">
        <is>
          <t>vimentin-related 2</t>
        </is>
      </c>
      <c r="I409" t="inlineStr">
        <is>
          <t>GO:0060538 skeletal muscle organ development;GO:0007517 muscle organ development;GO:0061061 muscle structure development</t>
        </is>
      </c>
      <c r="J409" t="inlineStr"/>
      <c r="K409" t="inlineStr">
        <is>
          <t>0.0</t>
        </is>
      </c>
      <c r="L409" t="inlineStr">
        <is>
          <t>0.0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</row>
    <row r="410">
      <c r="A410" t="inlineStr">
        <is>
          <t>ENSDARG00000042014</t>
        </is>
      </c>
      <c r="B410" t="inlineStr">
        <is>
          <t>791124</t>
        </is>
      </c>
      <c r="C410" t="inlineStr">
        <is>
          <t>ensembl_gene_id</t>
        </is>
      </c>
      <c r="D410" t="inlineStr">
        <is>
          <t>D. rerio</t>
        </is>
      </c>
      <c r="E410" t="inlineStr">
        <is>
          <t>791124</t>
        </is>
      </c>
      <c r="F410" t="inlineStr">
        <is>
          <t>D. rerio</t>
        </is>
      </c>
      <c r="G410" t="inlineStr">
        <is>
          <t>cyp11c1</t>
        </is>
      </c>
      <c r="H410" t="inlineStr">
        <is>
          <t>cytochrome P450, family 11, subfamily C, polypeptide 1</t>
        </is>
      </c>
      <c r="I410" t="inlineStr">
        <is>
          <t>GO:0007617 mating behavior;GO:0019098 reproductive behavior;GO:0006700 C21-steroid hormone biosynthetic process</t>
        </is>
      </c>
      <c r="J410" t="inlineStr"/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1.0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</row>
    <row r="411">
      <c r="A411" t="inlineStr">
        <is>
          <t>ENSDARG00000105513</t>
        </is>
      </c>
      <c r="B411" t="inlineStr"/>
      <c r="C411" t="inlineStr"/>
      <c r="D411" t="inlineStr"/>
      <c r="E411" t="inlineStr"/>
      <c r="F411" t="inlineStr"/>
      <c r="G411" t="inlineStr">
        <is>
          <t>None</t>
        </is>
      </c>
      <c r="H411" t="inlineStr">
        <is>
          <t>None</t>
        </is>
      </c>
      <c r="I411" t="inlineStr">
        <is>
          <t>None</t>
        </is>
      </c>
      <c r="J411" t="inlineStr">
        <is>
          <t>None</t>
        </is>
      </c>
      <c r="K411" t="inlineStr">
        <is>
          <t>nan</t>
        </is>
      </c>
      <c r="L411" t="inlineStr">
        <is>
          <t>nan</t>
        </is>
      </c>
      <c r="M411" t="inlineStr">
        <is>
          <t>nan</t>
        </is>
      </c>
      <c r="N411" t="inlineStr">
        <is>
          <t>nan</t>
        </is>
      </c>
      <c r="O411" t="inlineStr">
        <is>
          <t>nan</t>
        </is>
      </c>
      <c r="P411" t="inlineStr">
        <is>
          <t>nan</t>
        </is>
      </c>
      <c r="Q411" t="inlineStr">
        <is>
          <t>nan</t>
        </is>
      </c>
      <c r="R411" t="inlineStr">
        <is>
          <t>nan</t>
        </is>
      </c>
      <c r="S411" t="inlineStr">
        <is>
          <t>nan</t>
        </is>
      </c>
      <c r="T411" t="inlineStr">
        <is>
          <t>nan</t>
        </is>
      </c>
      <c r="U411" t="inlineStr">
        <is>
          <t>nan</t>
        </is>
      </c>
      <c r="V411" t="inlineStr">
        <is>
          <t>nan</t>
        </is>
      </c>
      <c r="W411" t="inlineStr">
        <is>
          <t>nan</t>
        </is>
      </c>
      <c r="X411" t="inlineStr">
        <is>
          <t>nan</t>
        </is>
      </c>
    </row>
    <row r="412">
      <c r="A412" t="inlineStr">
        <is>
          <t>ENSDARG00000107839</t>
        </is>
      </c>
      <c r="B412" t="inlineStr"/>
      <c r="C412" t="inlineStr"/>
      <c r="D412" t="inlineStr"/>
      <c r="E412" t="inlineStr"/>
      <c r="F412" t="inlineStr"/>
      <c r="G412" t="inlineStr">
        <is>
          <t>None</t>
        </is>
      </c>
      <c r="H412" t="inlineStr">
        <is>
          <t>None</t>
        </is>
      </c>
      <c r="I412" t="inlineStr">
        <is>
          <t>None</t>
        </is>
      </c>
      <c r="J412" t="inlineStr">
        <is>
          <t>None</t>
        </is>
      </c>
      <c r="K412" t="inlineStr">
        <is>
          <t>nan</t>
        </is>
      </c>
      <c r="L412" t="inlineStr">
        <is>
          <t>nan</t>
        </is>
      </c>
      <c r="M412" t="inlineStr">
        <is>
          <t>nan</t>
        </is>
      </c>
      <c r="N412" t="inlineStr">
        <is>
          <t>nan</t>
        </is>
      </c>
      <c r="O412" t="inlineStr">
        <is>
          <t>nan</t>
        </is>
      </c>
      <c r="P412" t="inlineStr">
        <is>
          <t>nan</t>
        </is>
      </c>
      <c r="Q412" t="inlineStr">
        <is>
          <t>nan</t>
        </is>
      </c>
      <c r="R412" t="inlineStr">
        <is>
          <t>nan</t>
        </is>
      </c>
      <c r="S412" t="inlineStr">
        <is>
          <t>nan</t>
        </is>
      </c>
      <c r="T412" t="inlineStr">
        <is>
          <t>nan</t>
        </is>
      </c>
      <c r="U412" t="inlineStr">
        <is>
          <t>nan</t>
        </is>
      </c>
      <c r="V412" t="inlineStr">
        <is>
          <t>nan</t>
        </is>
      </c>
      <c r="W412" t="inlineStr">
        <is>
          <t>nan</t>
        </is>
      </c>
      <c r="X412" t="inlineStr">
        <is>
          <t>nan</t>
        </is>
      </c>
    </row>
    <row r="413">
      <c r="A413" t="inlineStr">
        <is>
          <t>ENSDARG00000090195</t>
        </is>
      </c>
      <c r="B413" t="inlineStr">
        <is>
          <t>402916</t>
        </is>
      </c>
      <c r="C413" t="inlineStr">
        <is>
          <t>ensembl_gene_id</t>
        </is>
      </c>
      <c r="D413" t="inlineStr">
        <is>
          <t>D. rerio</t>
        </is>
      </c>
      <c r="E413" t="inlineStr">
        <is>
          <t>402916</t>
        </is>
      </c>
      <c r="F413" t="inlineStr">
        <is>
          <t>D. rerio</t>
        </is>
      </c>
      <c r="G413" t="inlineStr">
        <is>
          <t>mtx3</t>
        </is>
      </c>
      <c r="H413" t="inlineStr">
        <is>
          <t>metaxin 3</t>
        </is>
      </c>
      <c r="I413" t="inlineStr">
        <is>
          <t>GO:0007005 mitochondrion organization;GO:0015031 protein transport;GO:0045184 establishment of protein localization</t>
        </is>
      </c>
      <c r="J413" t="inlineStr"/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</row>
    <row r="414">
      <c r="A414" t="inlineStr">
        <is>
          <t>ENSDARG00000115815</t>
        </is>
      </c>
      <c r="B414" t="inlineStr"/>
      <c r="C414" t="inlineStr"/>
      <c r="D414" t="inlineStr"/>
      <c r="E414" t="inlineStr"/>
      <c r="F414" t="inlineStr"/>
      <c r="G414" t="inlineStr">
        <is>
          <t>None</t>
        </is>
      </c>
      <c r="H414" t="inlineStr">
        <is>
          <t>None</t>
        </is>
      </c>
      <c r="I414" t="inlineStr">
        <is>
          <t>None</t>
        </is>
      </c>
      <c r="J414" t="inlineStr">
        <is>
          <t>None</t>
        </is>
      </c>
      <c r="K414" t="inlineStr">
        <is>
          <t>nan</t>
        </is>
      </c>
      <c r="L414" t="inlineStr">
        <is>
          <t>nan</t>
        </is>
      </c>
      <c r="M414" t="inlineStr">
        <is>
          <t>nan</t>
        </is>
      </c>
      <c r="N414" t="inlineStr">
        <is>
          <t>nan</t>
        </is>
      </c>
      <c r="O414" t="inlineStr">
        <is>
          <t>nan</t>
        </is>
      </c>
      <c r="P414" t="inlineStr">
        <is>
          <t>nan</t>
        </is>
      </c>
      <c r="Q414" t="inlineStr">
        <is>
          <t>nan</t>
        </is>
      </c>
      <c r="R414" t="inlineStr">
        <is>
          <t>nan</t>
        </is>
      </c>
      <c r="S414" t="inlineStr">
        <is>
          <t>nan</t>
        </is>
      </c>
      <c r="T414" t="inlineStr">
        <is>
          <t>nan</t>
        </is>
      </c>
      <c r="U414" t="inlineStr">
        <is>
          <t>nan</t>
        </is>
      </c>
      <c r="V414" t="inlineStr">
        <is>
          <t>nan</t>
        </is>
      </c>
      <c r="W414" t="inlineStr">
        <is>
          <t>nan</t>
        </is>
      </c>
      <c r="X414" t="inlineStr">
        <is>
          <t>nan</t>
        </is>
      </c>
    </row>
    <row r="415">
      <c r="A415" t="inlineStr">
        <is>
          <t>ENSDARG00000101842</t>
        </is>
      </c>
      <c r="B415" t="inlineStr">
        <is>
          <t>101882544</t>
        </is>
      </c>
      <c r="C415" t="inlineStr">
        <is>
          <t>ensembl_gene_id</t>
        </is>
      </c>
      <c r="D415" t="inlineStr">
        <is>
          <t>D. rerio</t>
        </is>
      </c>
      <c r="E415" t="inlineStr">
        <is>
          <t>101882544</t>
        </is>
      </c>
      <c r="F415" t="inlineStr">
        <is>
          <t>D. rerio</t>
        </is>
      </c>
      <c r="G415" t="inlineStr">
        <is>
          <t>znf1086</t>
        </is>
      </c>
      <c r="H415" t="inlineStr">
        <is>
          <t>zinc finger protein 1086</t>
        </is>
      </c>
      <c r="I415" t="inlineStr"/>
      <c r="J415" t="inlineStr"/>
      <c r="K415" t="inlineStr">
        <is>
          <t>0.0</t>
        </is>
      </c>
      <c r="L415" t="inlineStr">
        <is>
          <t>0.0</t>
        </is>
      </c>
      <c r="M415" t="inlineStr">
        <is>
          <t>0.0</t>
        </is>
      </c>
      <c r="N415" t="inlineStr">
        <is>
          <t>0.0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</row>
    <row r="416">
      <c r="A416" t="inlineStr">
        <is>
          <t>ENSDARG00000103763</t>
        </is>
      </c>
      <c r="B416" t="inlineStr">
        <is>
          <t>565785</t>
        </is>
      </c>
      <c r="C416" t="inlineStr">
        <is>
          <t>ensembl_gene_id</t>
        </is>
      </c>
      <c r="D416" t="inlineStr">
        <is>
          <t>D. rerio</t>
        </is>
      </c>
      <c r="E416" t="inlineStr">
        <is>
          <t>565785</t>
        </is>
      </c>
      <c r="F416" t="inlineStr">
        <is>
          <t>D. rerio</t>
        </is>
      </c>
      <c r="G416" t="inlineStr">
        <is>
          <t>l3hypdh</t>
        </is>
      </c>
      <c r="H416" t="inlineStr">
        <is>
          <t>trans-L-3-hydroxyproline dehydratase</t>
        </is>
      </c>
      <c r="I416" t="inlineStr"/>
      <c r="J416" t="inlineStr"/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</row>
    <row r="417">
      <c r="A417" t="inlineStr">
        <is>
          <t>ENSDARG00000112350</t>
        </is>
      </c>
      <c r="B417" t="inlineStr"/>
      <c r="C417" t="inlineStr"/>
      <c r="D417" t="inlineStr"/>
      <c r="E417" t="inlineStr"/>
      <c r="F417" t="inlineStr"/>
      <c r="G417" t="inlineStr">
        <is>
          <t>None</t>
        </is>
      </c>
      <c r="H417" t="inlineStr">
        <is>
          <t>None</t>
        </is>
      </c>
      <c r="I417" t="inlineStr">
        <is>
          <t>None</t>
        </is>
      </c>
      <c r="J417" t="inlineStr">
        <is>
          <t>None</t>
        </is>
      </c>
      <c r="K417" t="inlineStr">
        <is>
          <t>nan</t>
        </is>
      </c>
      <c r="L417" t="inlineStr">
        <is>
          <t>nan</t>
        </is>
      </c>
      <c r="M417" t="inlineStr">
        <is>
          <t>nan</t>
        </is>
      </c>
      <c r="N417" t="inlineStr">
        <is>
          <t>nan</t>
        </is>
      </c>
      <c r="O417" t="inlineStr">
        <is>
          <t>nan</t>
        </is>
      </c>
      <c r="P417" t="inlineStr">
        <is>
          <t>nan</t>
        </is>
      </c>
      <c r="Q417" t="inlineStr">
        <is>
          <t>nan</t>
        </is>
      </c>
      <c r="R417" t="inlineStr">
        <is>
          <t>nan</t>
        </is>
      </c>
      <c r="S417" t="inlineStr">
        <is>
          <t>nan</t>
        </is>
      </c>
      <c r="T417" t="inlineStr">
        <is>
          <t>nan</t>
        </is>
      </c>
      <c r="U417" t="inlineStr">
        <is>
          <t>nan</t>
        </is>
      </c>
      <c r="V417" t="inlineStr">
        <is>
          <t>nan</t>
        </is>
      </c>
      <c r="W417" t="inlineStr">
        <is>
          <t>nan</t>
        </is>
      </c>
      <c r="X417" t="inlineStr">
        <is>
          <t>nan</t>
        </is>
      </c>
    </row>
    <row r="418">
      <c r="A418" t="inlineStr">
        <is>
          <t>ENSDARG00000077994</t>
        </is>
      </c>
      <c r="B418" t="inlineStr">
        <is>
          <t>100148828</t>
        </is>
      </c>
      <c r="C418" t="inlineStr">
        <is>
          <t>ensembl_gene_id</t>
        </is>
      </c>
      <c r="D418" t="inlineStr">
        <is>
          <t>D. rerio</t>
        </is>
      </c>
      <c r="E418" t="inlineStr">
        <is>
          <t>100148828</t>
        </is>
      </c>
      <c r="F418" t="inlineStr">
        <is>
          <t>D. rerio</t>
        </is>
      </c>
      <c r="G418" t="inlineStr">
        <is>
          <t>b4galt2</t>
        </is>
      </c>
      <c r="H418" t="inlineStr">
        <is>
          <t>UDP-Gal:betaGlcNAc beta 1,4- galactosyltransferase, polypeptide 2</t>
        </is>
      </c>
      <c r="I418" t="inlineStr">
        <is>
          <t>GO:0006486 protein glycosylation;GO:0043413 macromolecule glycosylation;GO:0070085 glycosylation</t>
        </is>
      </c>
      <c r="J418" t="inlineStr"/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</row>
    <row r="419">
      <c r="A419" t="inlineStr">
        <is>
          <t>ENSDARG00000103006</t>
        </is>
      </c>
      <c r="B419" t="inlineStr">
        <is>
          <t>558565</t>
        </is>
      </c>
      <c r="C419" t="inlineStr">
        <is>
          <t>ensembl_gene_id</t>
        </is>
      </c>
      <c r="D419" t="inlineStr">
        <is>
          <t>D. rerio</t>
        </is>
      </c>
      <c r="E419" t="inlineStr">
        <is>
          <t>558565</t>
        </is>
      </c>
      <c r="F419" t="inlineStr">
        <is>
          <t>D. rerio</t>
        </is>
      </c>
      <c r="G419" t="inlineStr">
        <is>
          <t>si:ch1073-303d10.1</t>
        </is>
      </c>
      <c r="H419" t="inlineStr">
        <is>
          <t>si:ch1073-303d10.1</t>
        </is>
      </c>
      <c r="I419" t="inlineStr">
        <is>
          <t>GO:0045893 positive regulation of DNA-templated transcription;GO:1902680 positive regulation of RNA biosynthetic process;GO:0051254 positive regulation of RNA metabolic process</t>
        </is>
      </c>
      <c r="J419" t="inlineStr"/>
      <c r="K419" t="inlineStr">
        <is>
          <t>0.0</t>
        </is>
      </c>
      <c r="L419" t="inlineStr">
        <is>
          <t>0.0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</row>
    <row r="420">
      <c r="A420" t="inlineStr">
        <is>
          <t>ENSDARG00000090637</t>
        </is>
      </c>
      <c r="B420" t="inlineStr">
        <is>
          <t>386711</t>
        </is>
      </c>
      <c r="C420" t="inlineStr">
        <is>
          <t>ensembl_gene_id</t>
        </is>
      </c>
      <c r="D420" t="inlineStr">
        <is>
          <t>D. rerio</t>
        </is>
      </c>
      <c r="E420" t="inlineStr">
        <is>
          <t>386711</t>
        </is>
      </c>
      <c r="F420" t="inlineStr">
        <is>
          <t>D. rerio</t>
        </is>
      </c>
      <c r="G420" t="inlineStr">
        <is>
          <t>myh6</t>
        </is>
      </c>
      <c r="H420" t="inlineStr">
        <is>
          <t>myosin, heavy chain 6, cardiac muscle, alpha</t>
        </is>
      </c>
      <c r="I420" t="inlineStr">
        <is>
          <t>GO:0055004 atrial cardiac myofibril assembly;GO:0055014 atrial cardiac muscle cell development;GO:0030049 muscle filament sliding</t>
        </is>
      </c>
      <c r="J420" t="inlineStr"/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</row>
    <row r="421">
      <c r="A421" t="inlineStr">
        <is>
          <t>ENSDARG00000035564</t>
        </is>
      </c>
      <c r="B421" t="inlineStr">
        <is>
          <t>563963</t>
        </is>
      </c>
      <c r="C421" t="inlineStr">
        <is>
          <t>ensembl_gene_id</t>
        </is>
      </c>
      <c r="D421" t="inlineStr">
        <is>
          <t>D. rerio</t>
        </is>
      </c>
      <c r="E421" t="inlineStr">
        <is>
          <t>563963</t>
        </is>
      </c>
      <c r="F421" t="inlineStr">
        <is>
          <t>D. rerio</t>
        </is>
      </c>
      <c r="G421" t="inlineStr">
        <is>
          <t>dgcr8</t>
        </is>
      </c>
      <c r="H421" t="inlineStr">
        <is>
          <t>DGCR8 microprocessor complex subunit</t>
        </is>
      </c>
      <c r="I421" t="inlineStr">
        <is>
          <t>GO:0031053 primary miRNA processing;GO:0035196 miRNA processing;GO:0070918 regulatory ncRNA processing</t>
        </is>
      </c>
      <c r="J421" t="inlineStr"/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1.0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</row>
    <row r="422">
      <c r="A422" t="inlineStr">
        <is>
          <t>ENSDARG00000025187</t>
        </is>
      </c>
      <c r="B422" t="inlineStr">
        <is>
          <t>394080</t>
        </is>
      </c>
      <c r="C422" t="inlineStr">
        <is>
          <t>ensembl_gene_id</t>
        </is>
      </c>
      <c r="D422" t="inlineStr">
        <is>
          <t>D. rerio</t>
        </is>
      </c>
      <c r="E422" t="inlineStr">
        <is>
          <t>394080</t>
        </is>
      </c>
      <c r="F422" t="inlineStr">
        <is>
          <t>D. rerio</t>
        </is>
      </c>
      <c r="G422" t="inlineStr">
        <is>
          <t>six6a</t>
        </is>
      </c>
      <c r="H422" t="inlineStr">
        <is>
          <t>SIX homeobox 6a</t>
        </is>
      </c>
      <c r="I422" t="inlineStr">
        <is>
          <t>GO:0003407 neural retina development;GO:0060041 retina development in camera-type eye;GO:0043010 camera-type eye development</t>
        </is>
      </c>
      <c r="J422" t="inlineStr"/>
      <c r="K422" t="inlineStr">
        <is>
          <t>0.0</t>
        </is>
      </c>
      <c r="L422" t="inlineStr">
        <is>
          <t>0.0</t>
        </is>
      </c>
      <c r="M422" t="inlineStr">
        <is>
          <t>0.0</t>
        </is>
      </c>
      <c r="N422" t="inlineStr">
        <is>
          <t>0.0</t>
        </is>
      </c>
      <c r="O422" t="inlineStr">
        <is>
          <t>0.0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</row>
    <row r="423">
      <c r="A423" t="inlineStr">
        <is>
          <t>ENSDARG00000110783</t>
        </is>
      </c>
      <c r="B423" t="inlineStr"/>
      <c r="C423" t="inlineStr"/>
      <c r="D423" t="inlineStr"/>
      <c r="E423" t="inlineStr"/>
      <c r="F423" t="inlineStr"/>
      <c r="G423" t="inlineStr">
        <is>
          <t>None</t>
        </is>
      </c>
      <c r="H423" t="inlineStr">
        <is>
          <t>None</t>
        </is>
      </c>
      <c r="I423" t="inlineStr">
        <is>
          <t>None</t>
        </is>
      </c>
      <c r="J423" t="inlineStr">
        <is>
          <t>None</t>
        </is>
      </c>
      <c r="K423" t="inlineStr">
        <is>
          <t>nan</t>
        </is>
      </c>
      <c r="L423" t="inlineStr">
        <is>
          <t>nan</t>
        </is>
      </c>
      <c r="M423" t="inlineStr">
        <is>
          <t>nan</t>
        </is>
      </c>
      <c r="N423" t="inlineStr">
        <is>
          <t>nan</t>
        </is>
      </c>
      <c r="O423" t="inlineStr">
        <is>
          <t>nan</t>
        </is>
      </c>
      <c r="P423" t="inlineStr">
        <is>
          <t>nan</t>
        </is>
      </c>
      <c r="Q423" t="inlineStr">
        <is>
          <t>nan</t>
        </is>
      </c>
      <c r="R423" t="inlineStr">
        <is>
          <t>nan</t>
        </is>
      </c>
      <c r="S423" t="inlineStr">
        <is>
          <t>nan</t>
        </is>
      </c>
      <c r="T423" t="inlineStr">
        <is>
          <t>nan</t>
        </is>
      </c>
      <c r="U423" t="inlineStr">
        <is>
          <t>nan</t>
        </is>
      </c>
      <c r="V423" t="inlineStr">
        <is>
          <t>nan</t>
        </is>
      </c>
      <c r="W423" t="inlineStr">
        <is>
          <t>nan</t>
        </is>
      </c>
      <c r="X423" t="inlineStr">
        <is>
          <t>nan</t>
        </is>
      </c>
    </row>
    <row r="424">
      <c r="A424" t="inlineStr">
        <is>
          <t>ENSDARG00000094193</t>
        </is>
      </c>
      <c r="B424" t="inlineStr"/>
      <c r="C424" t="inlineStr"/>
      <c r="D424" t="inlineStr"/>
      <c r="E424" t="inlineStr"/>
      <c r="F424" t="inlineStr"/>
      <c r="G424" t="inlineStr">
        <is>
          <t>None</t>
        </is>
      </c>
      <c r="H424" t="inlineStr">
        <is>
          <t>None</t>
        </is>
      </c>
      <c r="I424" t="inlineStr">
        <is>
          <t>None</t>
        </is>
      </c>
      <c r="J424" t="inlineStr">
        <is>
          <t>None</t>
        </is>
      </c>
      <c r="K424" t="inlineStr">
        <is>
          <t>nan</t>
        </is>
      </c>
      <c r="L424" t="inlineStr">
        <is>
          <t>nan</t>
        </is>
      </c>
      <c r="M424" t="inlineStr">
        <is>
          <t>nan</t>
        </is>
      </c>
      <c r="N424" t="inlineStr">
        <is>
          <t>nan</t>
        </is>
      </c>
      <c r="O424" t="inlineStr">
        <is>
          <t>nan</t>
        </is>
      </c>
      <c r="P424" t="inlineStr">
        <is>
          <t>nan</t>
        </is>
      </c>
      <c r="Q424" t="inlineStr">
        <is>
          <t>nan</t>
        </is>
      </c>
      <c r="R424" t="inlineStr">
        <is>
          <t>nan</t>
        </is>
      </c>
      <c r="S424" t="inlineStr">
        <is>
          <t>nan</t>
        </is>
      </c>
      <c r="T424" t="inlineStr">
        <is>
          <t>nan</t>
        </is>
      </c>
      <c r="U424" t="inlineStr">
        <is>
          <t>nan</t>
        </is>
      </c>
      <c r="V424" t="inlineStr">
        <is>
          <t>nan</t>
        </is>
      </c>
      <c r="W424" t="inlineStr">
        <is>
          <t>nan</t>
        </is>
      </c>
      <c r="X424" t="inlineStr">
        <is>
          <t>nan</t>
        </is>
      </c>
    </row>
    <row r="425">
      <c r="A425" t="inlineStr">
        <is>
          <t>ENSDARG00000045811</t>
        </is>
      </c>
      <c r="B425" t="inlineStr">
        <is>
          <t>101887010</t>
        </is>
      </c>
      <c r="C425" t="inlineStr">
        <is>
          <t>ensembl_gene_id</t>
        </is>
      </c>
      <c r="D425" t="inlineStr">
        <is>
          <t>D. rerio</t>
        </is>
      </c>
      <c r="E425" t="inlineStr">
        <is>
          <t>101887010</t>
        </is>
      </c>
      <c r="F425" t="inlineStr">
        <is>
          <t>D. rerio</t>
        </is>
      </c>
      <c r="G425" t="inlineStr">
        <is>
          <t>lrtm2b</t>
        </is>
      </c>
      <c r="H425" t="inlineStr">
        <is>
          <t>leucine-rich repeats and transmembrane domains 2b</t>
        </is>
      </c>
      <c r="I425" t="inlineStr">
        <is>
          <t>GO:0050919 negative chemotaxis;GO:0006935 chemotaxis;GO:0042330 taxis</t>
        </is>
      </c>
      <c r="J425" t="inlineStr"/>
      <c r="K425" t="inlineStr">
        <is>
          <t>0.0</t>
        </is>
      </c>
      <c r="L425" t="inlineStr">
        <is>
          <t>0.0</t>
        </is>
      </c>
      <c r="M425" t="inlineStr">
        <is>
          <t>0.0</t>
        </is>
      </c>
      <c r="N425" t="inlineStr">
        <is>
          <t>0.0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</row>
    <row r="426">
      <c r="A426" t="inlineStr">
        <is>
          <t>ENSDARG00000116310</t>
        </is>
      </c>
      <c r="B426" t="inlineStr"/>
      <c r="C426" t="inlineStr"/>
      <c r="D426" t="inlineStr"/>
      <c r="E426" t="inlineStr"/>
      <c r="F426" t="inlineStr"/>
      <c r="G426" t="inlineStr">
        <is>
          <t>None</t>
        </is>
      </c>
      <c r="H426" t="inlineStr">
        <is>
          <t>None</t>
        </is>
      </c>
      <c r="I426" t="inlineStr">
        <is>
          <t>None</t>
        </is>
      </c>
      <c r="J426" t="inlineStr">
        <is>
          <t>None</t>
        </is>
      </c>
      <c r="K426" t="inlineStr">
        <is>
          <t>nan</t>
        </is>
      </c>
      <c r="L426" t="inlineStr">
        <is>
          <t>nan</t>
        </is>
      </c>
      <c r="M426" t="inlineStr">
        <is>
          <t>nan</t>
        </is>
      </c>
      <c r="N426" t="inlineStr">
        <is>
          <t>nan</t>
        </is>
      </c>
      <c r="O426" t="inlineStr">
        <is>
          <t>nan</t>
        </is>
      </c>
      <c r="P426" t="inlineStr">
        <is>
          <t>nan</t>
        </is>
      </c>
      <c r="Q426" t="inlineStr">
        <is>
          <t>nan</t>
        </is>
      </c>
      <c r="R426" t="inlineStr">
        <is>
          <t>nan</t>
        </is>
      </c>
      <c r="S426" t="inlineStr">
        <is>
          <t>nan</t>
        </is>
      </c>
      <c r="T426" t="inlineStr">
        <is>
          <t>nan</t>
        </is>
      </c>
      <c r="U426" t="inlineStr">
        <is>
          <t>nan</t>
        </is>
      </c>
      <c r="V426" t="inlineStr">
        <is>
          <t>nan</t>
        </is>
      </c>
      <c r="W426" t="inlineStr">
        <is>
          <t>nan</t>
        </is>
      </c>
      <c r="X426" t="inlineStr">
        <is>
          <t>nan</t>
        </is>
      </c>
    </row>
    <row r="427">
      <c r="A427" t="inlineStr">
        <is>
          <t>ENSDARG00000099195</t>
        </is>
      </c>
      <c r="B427" t="inlineStr">
        <is>
          <t>797137</t>
        </is>
      </c>
      <c r="C427" t="inlineStr">
        <is>
          <t>ensembl_gene_id</t>
        </is>
      </c>
      <c r="D427" t="inlineStr">
        <is>
          <t>D. rerio</t>
        </is>
      </c>
      <c r="E427" t="inlineStr">
        <is>
          <t>797137</t>
        </is>
      </c>
      <c r="F427" t="inlineStr">
        <is>
          <t>D. rerio</t>
        </is>
      </c>
      <c r="G427" t="inlineStr">
        <is>
          <t>ier2a</t>
        </is>
      </c>
      <c r="H427" t="inlineStr">
        <is>
          <t>immediate early response 2a</t>
        </is>
      </c>
      <c r="I427" t="inlineStr">
        <is>
          <t>GO:0070121 Kupffer's vesicle development;GO:0060026 convergent extension;GO:0007368 determination of left/right symmetry</t>
        </is>
      </c>
      <c r="J427" t="inlineStr"/>
      <c r="K427" t="inlineStr">
        <is>
          <t>0.0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</row>
    <row r="428">
      <c r="A428" t="inlineStr">
        <is>
          <t>ENSDARG00000038222</t>
        </is>
      </c>
      <c r="B428" t="inlineStr">
        <is>
          <t>436884</t>
        </is>
      </c>
      <c r="C428" t="inlineStr">
        <is>
          <t>ensembl_gene_id</t>
        </is>
      </c>
      <c r="D428" t="inlineStr">
        <is>
          <t>D. rerio</t>
        </is>
      </c>
      <c r="E428" t="inlineStr">
        <is>
          <t>436884</t>
        </is>
      </c>
      <c r="F428" t="inlineStr">
        <is>
          <t>D. rerio</t>
        </is>
      </c>
      <c r="G428" t="inlineStr">
        <is>
          <t>tyw3</t>
        </is>
      </c>
      <c r="H428" t="inlineStr">
        <is>
          <t>tRNA-yW synthesizing protein 3 homolog (S. cerevisiae)</t>
        </is>
      </c>
      <c r="I428" t="inlineStr">
        <is>
          <t>GO:0031590 wybutosine metabolic process;GO:0031591 wybutosine biosynthetic process;GO:1901659 glycosyl compound biosynthetic process</t>
        </is>
      </c>
      <c r="J428" t="inlineStr"/>
      <c r="K428" t="inlineStr">
        <is>
          <t>0.0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1.0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</row>
    <row r="429">
      <c r="A429" t="inlineStr">
        <is>
          <t>ENSDARG00000099009</t>
        </is>
      </c>
      <c r="B429" t="inlineStr"/>
      <c r="C429" t="inlineStr"/>
      <c r="D429" t="inlineStr"/>
      <c r="E429" t="inlineStr"/>
      <c r="F429" t="inlineStr"/>
      <c r="G429" t="inlineStr">
        <is>
          <t>None</t>
        </is>
      </c>
      <c r="H429" t="inlineStr">
        <is>
          <t>None</t>
        </is>
      </c>
      <c r="I429" t="inlineStr">
        <is>
          <t>None</t>
        </is>
      </c>
      <c r="J429" t="inlineStr">
        <is>
          <t>None</t>
        </is>
      </c>
      <c r="K429" t="inlineStr">
        <is>
          <t>nan</t>
        </is>
      </c>
      <c r="L429" t="inlineStr">
        <is>
          <t>nan</t>
        </is>
      </c>
      <c r="M429" t="inlineStr">
        <is>
          <t>nan</t>
        </is>
      </c>
      <c r="N429" t="inlineStr">
        <is>
          <t>nan</t>
        </is>
      </c>
      <c r="O429" t="inlineStr">
        <is>
          <t>nan</t>
        </is>
      </c>
      <c r="P429" t="inlineStr">
        <is>
          <t>nan</t>
        </is>
      </c>
      <c r="Q429" t="inlineStr">
        <is>
          <t>nan</t>
        </is>
      </c>
      <c r="R429" t="inlineStr">
        <is>
          <t>nan</t>
        </is>
      </c>
      <c r="S429" t="inlineStr">
        <is>
          <t>nan</t>
        </is>
      </c>
      <c r="T429" t="inlineStr">
        <is>
          <t>nan</t>
        </is>
      </c>
      <c r="U429" t="inlineStr">
        <is>
          <t>nan</t>
        </is>
      </c>
      <c r="V429" t="inlineStr">
        <is>
          <t>nan</t>
        </is>
      </c>
      <c r="W429" t="inlineStr">
        <is>
          <t>nan</t>
        </is>
      </c>
      <c r="X429" t="inlineStr">
        <is>
          <t>nan</t>
        </is>
      </c>
    </row>
    <row r="430">
      <c r="A430" t="inlineStr">
        <is>
          <t>ENSDARG00000102339</t>
        </is>
      </c>
      <c r="B430" t="inlineStr">
        <is>
          <t>796802</t>
        </is>
      </c>
      <c r="C430" t="inlineStr">
        <is>
          <t>ensembl_gene_id</t>
        </is>
      </c>
      <c r="D430" t="inlineStr">
        <is>
          <t>D. rerio</t>
        </is>
      </c>
      <c r="E430" t="inlineStr">
        <is>
          <t>796802</t>
        </is>
      </c>
      <c r="F430" t="inlineStr">
        <is>
          <t>D. rerio</t>
        </is>
      </c>
      <c r="G430" t="inlineStr">
        <is>
          <t>si:dkey-5n7.2</t>
        </is>
      </c>
      <c r="H430" t="inlineStr">
        <is>
          <t>si:dkey-5n7.2</t>
        </is>
      </c>
      <c r="I430" t="inlineStr">
        <is>
          <t>GO:0006357 regulation of transcription by RNA polymerase II;GO:0006355 regulation of DNA-templated transcription;GO:2001141 regulation of RNA biosynthetic process</t>
        </is>
      </c>
      <c r="J430" t="inlineStr"/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</row>
    <row r="431">
      <c r="A431" t="inlineStr">
        <is>
          <t>ENSDARG00000073808</t>
        </is>
      </c>
      <c r="B431" t="inlineStr">
        <is>
          <t>568862</t>
        </is>
      </c>
      <c r="C431" t="inlineStr">
        <is>
          <t>ensembl_gene_id</t>
        </is>
      </c>
      <c r="D431" t="inlineStr">
        <is>
          <t>D. rerio</t>
        </is>
      </c>
      <c r="E431" t="inlineStr">
        <is>
          <t>568862</t>
        </is>
      </c>
      <c r="F431" t="inlineStr">
        <is>
          <t>D. rerio</t>
        </is>
      </c>
      <c r="G431" t="inlineStr">
        <is>
          <t>wdr31</t>
        </is>
      </c>
      <c r="H431" t="inlineStr">
        <is>
          <t>WD repeat domain 31</t>
        </is>
      </c>
      <c r="I431" t="inlineStr"/>
      <c r="J431" t="inlineStr"/>
      <c r="K431" t="inlineStr">
        <is>
          <t>0.0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</row>
    <row r="432">
      <c r="A432" t="inlineStr">
        <is>
          <t>ENSDARG00000062753</t>
        </is>
      </c>
      <c r="B432" t="inlineStr">
        <is>
          <t>562755</t>
        </is>
      </c>
      <c r="C432" t="inlineStr">
        <is>
          <t>ensembl_gene_id</t>
        </is>
      </c>
      <c r="D432" t="inlineStr">
        <is>
          <t>D. rerio</t>
        </is>
      </c>
      <c r="E432" t="inlineStr">
        <is>
          <t>562755</t>
        </is>
      </c>
      <c r="F432" t="inlineStr">
        <is>
          <t>D. rerio</t>
        </is>
      </c>
      <c r="G432" t="inlineStr">
        <is>
          <t>naif1</t>
        </is>
      </c>
      <c r="H432" t="inlineStr">
        <is>
          <t>nuclear apoptosis inducing factor 1</t>
        </is>
      </c>
      <c r="I432" t="inlineStr"/>
      <c r="J432" t="inlineStr"/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</row>
    <row r="433">
      <c r="A433" t="inlineStr">
        <is>
          <t>ENSDARG00000078182</t>
        </is>
      </c>
      <c r="B433" t="inlineStr">
        <is>
          <t>100170776</t>
        </is>
      </c>
      <c r="C433" t="inlineStr">
        <is>
          <t>ensembl_gene_id</t>
        </is>
      </c>
      <c r="D433" t="inlineStr">
        <is>
          <t>D. rerio</t>
        </is>
      </c>
      <c r="E433" t="inlineStr">
        <is>
          <t>100170776</t>
        </is>
      </c>
      <c r="F433" t="inlineStr">
        <is>
          <t>D. rerio</t>
        </is>
      </c>
      <c r="G433" t="inlineStr">
        <is>
          <t>zgc:194443</t>
        </is>
      </c>
      <c r="H433" t="inlineStr">
        <is>
          <t>zgc:194443</t>
        </is>
      </c>
      <c r="I433" t="inlineStr">
        <is>
          <t>GO:0008150 biological_process</t>
        </is>
      </c>
      <c r="J433" t="inlineStr"/>
      <c r="K433" t="inlineStr">
        <is>
          <t>0.0</t>
        </is>
      </c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</row>
    <row r="434">
      <c r="A434" t="inlineStr">
        <is>
          <t>ENSDARG00000039381</t>
        </is>
      </c>
      <c r="B434" t="inlineStr">
        <is>
          <t>336673</t>
        </is>
      </c>
      <c r="C434" t="inlineStr">
        <is>
          <t>ensembl_gene_id</t>
        </is>
      </c>
      <c r="D434" t="inlineStr">
        <is>
          <t>D. rerio</t>
        </is>
      </c>
      <c r="E434" t="inlineStr">
        <is>
          <t>336673</t>
        </is>
      </c>
      <c r="F434" t="inlineStr">
        <is>
          <t>D. rerio</t>
        </is>
      </c>
      <c r="G434" t="inlineStr">
        <is>
          <t>ch25hl1.1</t>
        </is>
      </c>
      <c r="H434" t="inlineStr">
        <is>
          <t>cholesterol 25-hydroxylase like 1, tandem duplicate 1</t>
        </is>
      </c>
      <c r="I434" t="inlineStr">
        <is>
          <t>GO:0016126 sterol biosynthetic process;GO:0006694 steroid biosynthetic process;GO:0008203 cholesterol metabolic process</t>
        </is>
      </c>
      <c r="J434" t="inlineStr"/>
      <c r="K434" t="inlineStr">
        <is>
          <t>0.0</t>
        </is>
      </c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</row>
    <row r="435">
      <c r="A435" t="inlineStr">
        <is>
          <t>ENSDARG00000076765</t>
        </is>
      </c>
      <c r="B435" t="inlineStr"/>
      <c r="C435" t="inlineStr"/>
      <c r="D435" t="inlineStr"/>
      <c r="E435" t="inlineStr"/>
      <c r="F435" t="inlineStr"/>
      <c r="G435" t="inlineStr">
        <is>
          <t>None</t>
        </is>
      </c>
      <c r="H435" t="inlineStr">
        <is>
          <t>None</t>
        </is>
      </c>
      <c r="I435" t="inlineStr">
        <is>
          <t>None</t>
        </is>
      </c>
      <c r="J435" t="inlineStr">
        <is>
          <t>None</t>
        </is>
      </c>
      <c r="K435" t="inlineStr">
        <is>
          <t>nan</t>
        </is>
      </c>
      <c r="L435" t="inlineStr">
        <is>
          <t>nan</t>
        </is>
      </c>
      <c r="M435" t="inlineStr">
        <is>
          <t>nan</t>
        </is>
      </c>
      <c r="N435" t="inlineStr">
        <is>
          <t>nan</t>
        </is>
      </c>
      <c r="O435" t="inlineStr">
        <is>
          <t>nan</t>
        </is>
      </c>
      <c r="P435" t="inlineStr">
        <is>
          <t>nan</t>
        </is>
      </c>
      <c r="Q435" t="inlineStr">
        <is>
          <t>nan</t>
        </is>
      </c>
      <c r="R435" t="inlineStr">
        <is>
          <t>nan</t>
        </is>
      </c>
      <c r="S435" t="inlineStr">
        <is>
          <t>nan</t>
        </is>
      </c>
      <c r="T435" t="inlineStr">
        <is>
          <t>nan</t>
        </is>
      </c>
      <c r="U435" t="inlineStr">
        <is>
          <t>nan</t>
        </is>
      </c>
      <c r="V435" t="inlineStr">
        <is>
          <t>nan</t>
        </is>
      </c>
      <c r="W435" t="inlineStr">
        <is>
          <t>nan</t>
        </is>
      </c>
      <c r="X435" t="inlineStr">
        <is>
          <t>nan</t>
        </is>
      </c>
    </row>
    <row r="436">
      <c r="A436" t="inlineStr">
        <is>
          <t>ENSDARG00000080168</t>
        </is>
      </c>
      <c r="B436" t="inlineStr">
        <is>
          <t>100033564</t>
        </is>
      </c>
      <c r="C436" t="inlineStr">
        <is>
          <t>ensembl_gene_id</t>
        </is>
      </c>
      <c r="D436" t="inlineStr">
        <is>
          <t>D. rerio</t>
        </is>
      </c>
      <c r="E436" t="inlineStr">
        <is>
          <t>100033564</t>
        </is>
      </c>
      <c r="F436" t="inlineStr">
        <is>
          <t>D. rerio</t>
        </is>
      </c>
      <c r="G436" t="inlineStr">
        <is>
          <t>mir15a-1</t>
        </is>
      </c>
      <c r="H436" t="inlineStr">
        <is>
          <t>microRNA 15a-1</t>
        </is>
      </c>
      <c r="I436" t="inlineStr">
        <is>
          <t>GO:0042472 inner ear morphogenesis;GO:0042471 ear morphogenesis;GO:0048839 inner ear development</t>
        </is>
      </c>
      <c r="J436" t="inlineStr"/>
      <c r="K436" t="inlineStr">
        <is>
          <t>0.0</t>
        </is>
      </c>
      <c r="L436" t="inlineStr">
        <is>
          <t>0.0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</row>
    <row r="437">
      <c r="A437" t="inlineStr">
        <is>
          <t>ENSDARG00000104195</t>
        </is>
      </c>
      <c r="B437" t="inlineStr"/>
      <c r="C437" t="inlineStr"/>
      <c r="D437" t="inlineStr"/>
      <c r="E437" t="inlineStr"/>
      <c r="F437" t="inlineStr"/>
      <c r="G437" t="inlineStr">
        <is>
          <t>None</t>
        </is>
      </c>
      <c r="H437" t="inlineStr">
        <is>
          <t>None</t>
        </is>
      </c>
      <c r="I437" t="inlineStr">
        <is>
          <t>None</t>
        </is>
      </c>
      <c r="J437" t="inlineStr">
        <is>
          <t>None</t>
        </is>
      </c>
      <c r="K437" t="inlineStr">
        <is>
          <t>nan</t>
        </is>
      </c>
      <c r="L437" t="inlineStr">
        <is>
          <t>nan</t>
        </is>
      </c>
      <c r="M437" t="inlineStr">
        <is>
          <t>nan</t>
        </is>
      </c>
      <c r="N437" t="inlineStr">
        <is>
          <t>nan</t>
        </is>
      </c>
      <c r="O437" t="inlineStr">
        <is>
          <t>nan</t>
        </is>
      </c>
      <c r="P437" t="inlineStr">
        <is>
          <t>nan</t>
        </is>
      </c>
      <c r="Q437" t="inlineStr">
        <is>
          <t>nan</t>
        </is>
      </c>
      <c r="R437" t="inlineStr">
        <is>
          <t>nan</t>
        </is>
      </c>
      <c r="S437" t="inlineStr">
        <is>
          <t>nan</t>
        </is>
      </c>
      <c r="T437" t="inlineStr">
        <is>
          <t>nan</t>
        </is>
      </c>
      <c r="U437" t="inlineStr">
        <is>
          <t>nan</t>
        </is>
      </c>
      <c r="V437" t="inlineStr">
        <is>
          <t>nan</t>
        </is>
      </c>
      <c r="W437" t="inlineStr">
        <is>
          <t>nan</t>
        </is>
      </c>
      <c r="X437" t="inlineStr">
        <is>
          <t>nan</t>
        </is>
      </c>
    </row>
    <row r="438">
      <c r="A438" t="inlineStr">
        <is>
          <t>ENSDARG00000007461</t>
        </is>
      </c>
      <c r="B438" t="inlineStr">
        <is>
          <t>570262</t>
        </is>
      </c>
      <c r="C438" t="inlineStr">
        <is>
          <t>ensembl_gene_id</t>
        </is>
      </c>
      <c r="D438" t="inlineStr">
        <is>
          <t>D. rerio</t>
        </is>
      </c>
      <c r="E438" t="inlineStr">
        <is>
          <t>570262</t>
        </is>
      </c>
      <c r="F438" t="inlineStr">
        <is>
          <t>D. rerio</t>
        </is>
      </c>
      <c r="G438" t="inlineStr">
        <is>
          <t>srgap1a</t>
        </is>
      </c>
      <c r="H438" t="inlineStr">
        <is>
          <t>SLIT-ROBO Rho GTPase activating protein 1a</t>
        </is>
      </c>
      <c r="I438" t="inlineStr">
        <is>
          <t>GO:0030336 negative regulation of cell migration;GO:2000146 negative regulation of cell motility;GO:0040013 negative regulation of locomotion</t>
        </is>
      </c>
      <c r="J438" t="inlineStr"/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</row>
    <row r="439">
      <c r="A439" t="inlineStr">
        <is>
          <t>ENSDARG00000045612</t>
        </is>
      </c>
      <c r="B439" t="inlineStr">
        <is>
          <t>798207</t>
        </is>
      </c>
      <c r="C439" t="inlineStr">
        <is>
          <t>ensembl_gene_id</t>
        </is>
      </c>
      <c r="D439" t="inlineStr">
        <is>
          <t>D. rerio</t>
        </is>
      </c>
      <c r="E439" t="inlineStr">
        <is>
          <t>798207</t>
        </is>
      </c>
      <c r="F439" t="inlineStr">
        <is>
          <t>D. rerio</t>
        </is>
      </c>
      <c r="G439" t="inlineStr">
        <is>
          <t>lrrc10</t>
        </is>
      </c>
      <c r="H439" t="inlineStr">
        <is>
          <t>leucine rich repeat containing 10</t>
        </is>
      </c>
      <c r="I439" t="inlineStr">
        <is>
          <t>GO:0061026 cardiac muscle tissue regeneration;GO:0055013 cardiac muscle cell development;GO:0055006 cardiac cell development</t>
        </is>
      </c>
      <c r="J439" t="inlineStr"/>
      <c r="K439" t="inlineStr">
        <is>
          <t>0.0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</row>
    <row r="440">
      <c r="A440" t="inlineStr">
        <is>
          <t>ENSDARG00000009783</t>
        </is>
      </c>
      <c r="B440" t="inlineStr">
        <is>
          <t>447858</t>
        </is>
      </c>
      <c r="C440" t="inlineStr">
        <is>
          <t>ensembl_gene_id</t>
        </is>
      </c>
      <c r="D440" t="inlineStr">
        <is>
          <t>D. rerio</t>
        </is>
      </c>
      <c r="E440" t="inlineStr">
        <is>
          <t>447858</t>
        </is>
      </c>
      <c r="F440" t="inlineStr">
        <is>
          <t>D. rerio</t>
        </is>
      </c>
      <c r="G440" t="inlineStr">
        <is>
          <t>slc49a4</t>
        </is>
      </c>
      <c r="H440" t="inlineStr">
        <is>
          <t>solute carrier family 49 member 4</t>
        </is>
      </c>
      <c r="I440" t="inlineStr">
        <is>
          <t>GO:0055085 transmembrane transport;GO:0006810 transport;GO:0051234 establishment of localization</t>
        </is>
      </c>
      <c r="J440" t="inlineStr"/>
      <c r="K440" t="inlineStr">
        <is>
          <t>0.0</t>
        </is>
      </c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</row>
    <row r="441">
      <c r="A441" t="inlineStr">
        <is>
          <t>ENSDARG00000095191</t>
        </is>
      </c>
      <c r="B441" t="inlineStr"/>
      <c r="C441" t="inlineStr"/>
      <c r="D441" t="inlineStr"/>
      <c r="E441" t="inlineStr"/>
      <c r="F441" t="inlineStr"/>
      <c r="G441" t="inlineStr">
        <is>
          <t>None</t>
        </is>
      </c>
      <c r="H441" t="inlineStr">
        <is>
          <t>None</t>
        </is>
      </c>
      <c r="I441" t="inlineStr">
        <is>
          <t>None</t>
        </is>
      </c>
      <c r="J441" t="inlineStr">
        <is>
          <t>None</t>
        </is>
      </c>
      <c r="K441" t="inlineStr">
        <is>
          <t>nan</t>
        </is>
      </c>
      <c r="L441" t="inlineStr">
        <is>
          <t>nan</t>
        </is>
      </c>
      <c r="M441" t="inlineStr">
        <is>
          <t>nan</t>
        </is>
      </c>
      <c r="N441" t="inlineStr">
        <is>
          <t>nan</t>
        </is>
      </c>
      <c r="O441" t="inlineStr">
        <is>
          <t>nan</t>
        </is>
      </c>
      <c r="P441" t="inlineStr">
        <is>
          <t>nan</t>
        </is>
      </c>
      <c r="Q441" t="inlineStr">
        <is>
          <t>nan</t>
        </is>
      </c>
      <c r="R441" t="inlineStr">
        <is>
          <t>nan</t>
        </is>
      </c>
      <c r="S441" t="inlineStr">
        <is>
          <t>nan</t>
        </is>
      </c>
      <c r="T441" t="inlineStr">
        <is>
          <t>nan</t>
        </is>
      </c>
      <c r="U441" t="inlineStr">
        <is>
          <t>nan</t>
        </is>
      </c>
      <c r="V441" t="inlineStr">
        <is>
          <t>nan</t>
        </is>
      </c>
      <c r="W441" t="inlineStr">
        <is>
          <t>nan</t>
        </is>
      </c>
      <c r="X441" t="inlineStr">
        <is>
          <t>nan</t>
        </is>
      </c>
    </row>
    <row r="442">
      <c r="A442" t="inlineStr">
        <is>
          <t>ENSDARG00000104732</t>
        </is>
      </c>
      <c r="B442" t="inlineStr">
        <is>
          <t>100037349</t>
        </is>
      </c>
      <c r="C442" t="inlineStr">
        <is>
          <t>ensembl_gene_id</t>
        </is>
      </c>
      <c r="D442" t="inlineStr">
        <is>
          <t>D. rerio</t>
        </is>
      </c>
      <c r="E442" t="inlineStr">
        <is>
          <t>100037349</t>
        </is>
      </c>
      <c r="F442" t="inlineStr">
        <is>
          <t>D. rerio</t>
        </is>
      </c>
      <c r="G442" t="inlineStr">
        <is>
          <t>mlycd</t>
        </is>
      </c>
      <c r="H442" t="inlineStr">
        <is>
          <t>malonyl-CoA decarboxylase</t>
        </is>
      </c>
      <c r="I442" t="inlineStr">
        <is>
          <t>GO:2001294 malonyl-CoA catabolic process;GO:0033869 nucleoside bisphosphate catabolic process;GO:0034031 ribonucleoside bisphosphate catabolic process</t>
        </is>
      </c>
      <c r="J442" t="inlineStr"/>
      <c r="K442" t="inlineStr">
        <is>
          <t>0.0</t>
        </is>
      </c>
      <c r="L442" t="inlineStr">
        <is>
          <t>1.0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</row>
    <row r="443">
      <c r="A443" t="inlineStr">
        <is>
          <t>ENSDARG00000063150</t>
        </is>
      </c>
      <c r="B443" t="inlineStr"/>
      <c r="C443" t="inlineStr"/>
      <c r="D443" t="inlineStr"/>
      <c r="E443" t="inlineStr"/>
      <c r="F443" t="inlineStr"/>
      <c r="G443" t="inlineStr">
        <is>
          <t>None</t>
        </is>
      </c>
      <c r="H443" t="inlineStr">
        <is>
          <t>None</t>
        </is>
      </c>
      <c r="I443" t="inlineStr">
        <is>
          <t>None</t>
        </is>
      </c>
      <c r="J443" t="inlineStr">
        <is>
          <t>None</t>
        </is>
      </c>
      <c r="K443" t="inlineStr">
        <is>
          <t>nan</t>
        </is>
      </c>
      <c r="L443" t="inlineStr">
        <is>
          <t>nan</t>
        </is>
      </c>
      <c r="M443" t="inlineStr">
        <is>
          <t>nan</t>
        </is>
      </c>
      <c r="N443" t="inlineStr">
        <is>
          <t>nan</t>
        </is>
      </c>
      <c r="O443" t="inlineStr">
        <is>
          <t>nan</t>
        </is>
      </c>
      <c r="P443" t="inlineStr">
        <is>
          <t>nan</t>
        </is>
      </c>
      <c r="Q443" t="inlineStr">
        <is>
          <t>nan</t>
        </is>
      </c>
      <c r="R443" t="inlineStr">
        <is>
          <t>nan</t>
        </is>
      </c>
      <c r="S443" t="inlineStr">
        <is>
          <t>nan</t>
        </is>
      </c>
      <c r="T443" t="inlineStr">
        <is>
          <t>nan</t>
        </is>
      </c>
      <c r="U443" t="inlineStr">
        <is>
          <t>nan</t>
        </is>
      </c>
      <c r="V443" t="inlineStr">
        <is>
          <t>nan</t>
        </is>
      </c>
      <c r="W443" t="inlineStr">
        <is>
          <t>nan</t>
        </is>
      </c>
      <c r="X443" t="inlineStr">
        <is>
          <t>nan</t>
        </is>
      </c>
    </row>
    <row r="444">
      <c r="A444" t="inlineStr">
        <is>
          <t>ENSDARG00000038429</t>
        </is>
      </c>
      <c r="B444" t="inlineStr">
        <is>
          <t>322795</t>
        </is>
      </c>
      <c r="C444" t="inlineStr">
        <is>
          <t>ensembl_gene_id</t>
        </is>
      </c>
      <c r="D444" t="inlineStr">
        <is>
          <t>D. rerio</t>
        </is>
      </c>
      <c r="E444" t="inlineStr">
        <is>
          <t>322795</t>
        </is>
      </c>
      <c r="F444" t="inlineStr">
        <is>
          <t>D. rerio</t>
        </is>
      </c>
      <c r="G444" t="inlineStr">
        <is>
          <t>csrnp1b</t>
        </is>
      </c>
      <c r="H444" t="inlineStr">
        <is>
          <t>cysteine-serine-rich nuclear protein 1b</t>
        </is>
      </c>
      <c r="I444" t="inlineStr">
        <is>
          <t>GO:0030901 midbrain development;GO:0021536 diencephalon development;GO:0030900 forebrain development</t>
        </is>
      </c>
      <c r="J444" t="inlineStr"/>
      <c r="K444" t="inlineStr">
        <is>
          <t>0.0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</row>
    <row r="445">
      <c r="A445" t="inlineStr">
        <is>
          <t>ENSDARG00000052975</t>
        </is>
      </c>
      <c r="B445" t="inlineStr">
        <is>
          <t>334337</t>
        </is>
      </c>
      <c r="C445" t="inlineStr">
        <is>
          <t>ensembl_gene_id</t>
        </is>
      </c>
      <c r="D445" t="inlineStr">
        <is>
          <t>D. rerio</t>
        </is>
      </c>
      <c r="E445" t="inlineStr">
        <is>
          <t>334337</t>
        </is>
      </c>
      <c r="F445" t="inlineStr">
        <is>
          <t>D. rerio</t>
        </is>
      </c>
      <c r="G445" t="inlineStr">
        <is>
          <t>ubqln4</t>
        </is>
      </c>
      <c r="H445" t="inlineStr">
        <is>
          <t>ubiquilin 4</t>
        </is>
      </c>
      <c r="I445" t="inlineStr">
        <is>
          <t>GO:0006511 ubiquitin-dependent protein catabolic process;GO:0019941 modification-dependent protein catabolic process;GO:0043632 modification-dependent macromolecule catabolic process</t>
        </is>
      </c>
      <c r="J445" t="inlineStr"/>
      <c r="K445" t="inlineStr">
        <is>
          <t>0.0</t>
        </is>
      </c>
      <c r="L445" t="inlineStr">
        <is>
          <t>1.0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</row>
    <row r="446">
      <c r="A446" t="inlineStr">
        <is>
          <t>ENSDARG00000102978</t>
        </is>
      </c>
      <c r="B446" t="inlineStr">
        <is>
          <t>394053</t>
        </is>
      </c>
      <c r="C446" t="inlineStr">
        <is>
          <t>ensembl_gene_id</t>
        </is>
      </c>
      <c r="D446" t="inlineStr">
        <is>
          <t>D. rerio</t>
        </is>
      </c>
      <c r="E446" t="inlineStr">
        <is>
          <t>394053</t>
        </is>
      </c>
      <c r="F446" t="inlineStr">
        <is>
          <t>D. rerio</t>
        </is>
      </c>
      <c r="G446" t="inlineStr">
        <is>
          <t>eif4a3</t>
        </is>
      </c>
      <c r="H446" t="inlineStr">
        <is>
          <t>eukaryotic translation initiation factor 4A3</t>
        </is>
      </c>
      <c r="I446" t="inlineStr">
        <is>
          <t>GO:0009950 dorsal/ventral axis specification;GO:0000184 nuclear-transcribed mRNA catabolic process, nonsense-mediated decay;GO:0000381 regulation of alternative mRNA splicing, via spliceosome</t>
        </is>
      </c>
      <c r="J446" t="inlineStr"/>
      <c r="K446" t="inlineStr">
        <is>
          <t>0.0</t>
        </is>
      </c>
      <c r="L446" t="inlineStr">
        <is>
          <t>1.0</t>
        </is>
      </c>
      <c r="M446" t="inlineStr">
        <is>
          <t>1.0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1.0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</row>
    <row r="447">
      <c r="A447" t="inlineStr">
        <is>
          <t>ENSDARG00000101710</t>
        </is>
      </c>
      <c r="B447" t="inlineStr">
        <is>
          <t>100141358</t>
        </is>
      </c>
      <c r="C447" t="inlineStr">
        <is>
          <t>ensembl_gene_id</t>
        </is>
      </c>
      <c r="D447" t="inlineStr">
        <is>
          <t>D. rerio</t>
        </is>
      </c>
      <c r="E447" t="inlineStr">
        <is>
          <t>100141358</t>
        </is>
      </c>
      <c r="F447" t="inlineStr">
        <is>
          <t>D. rerio</t>
        </is>
      </c>
      <c r="G447" t="inlineStr">
        <is>
          <t>arid1aa</t>
        </is>
      </c>
      <c r="H447" t="inlineStr">
        <is>
          <t>AT-rich interaction domain 1Aa</t>
        </is>
      </c>
      <c r="I447" t="inlineStr">
        <is>
          <t>GO:0006338 chromatin remodeling;GO:0006325 chromatin organization;GO:0071824 protein-DNA complex organization</t>
        </is>
      </c>
      <c r="J447" t="inlineStr"/>
      <c r="K447" t="inlineStr">
        <is>
          <t>0.0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</row>
    <row r="448">
      <c r="A448" t="inlineStr">
        <is>
          <t>ENSDARG00000117125</t>
        </is>
      </c>
      <c r="B448" t="inlineStr">
        <is>
          <t>170986</t>
        </is>
      </c>
      <c r="C448" t="inlineStr">
        <is>
          <t>ensembl_gene_id</t>
        </is>
      </c>
      <c r="D448" t="inlineStr">
        <is>
          <t>D. rerio</t>
        </is>
      </c>
      <c r="E448" t="inlineStr">
        <is>
          <t>170986</t>
        </is>
      </c>
      <c r="F448" t="inlineStr">
        <is>
          <t>D. rerio</t>
        </is>
      </c>
      <c r="G448" t="inlineStr">
        <is>
          <t>nitr1l</t>
        </is>
      </c>
      <c r="H448" t="inlineStr">
        <is>
          <t>novel immune-type receptor 1l</t>
        </is>
      </c>
      <c r="I448" t="inlineStr"/>
      <c r="J448" t="inlineStr"/>
      <c r="K448" t="inlineStr">
        <is>
          <t>0.0</t>
        </is>
      </c>
      <c r="L448" t="inlineStr">
        <is>
          <t>0.0</t>
        </is>
      </c>
      <c r="M448" t="inlineStr">
        <is>
          <t>0.0</t>
        </is>
      </c>
      <c r="N448" t="inlineStr">
        <is>
          <t>0.0</t>
        </is>
      </c>
      <c r="O448" t="inlineStr">
        <is>
          <t>0.0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</row>
    <row r="449">
      <c r="A449" t="inlineStr">
        <is>
          <t>ENSDARG00000018958</t>
        </is>
      </c>
      <c r="B449" t="inlineStr">
        <is>
          <t>353225</t>
        </is>
      </c>
      <c r="C449" t="inlineStr">
        <is>
          <t>ensembl_gene_id</t>
        </is>
      </c>
      <c r="D449" t="inlineStr">
        <is>
          <t>D. rerio</t>
        </is>
      </c>
      <c r="E449" t="inlineStr">
        <is>
          <t>353225</t>
        </is>
      </c>
      <c r="F449" t="inlineStr">
        <is>
          <t>D. rerio</t>
        </is>
      </c>
      <c r="G449" t="inlineStr">
        <is>
          <t>nrarpb</t>
        </is>
      </c>
      <c r="H449" t="inlineStr">
        <is>
          <t>NOTCH regulated ankyrin repeat protein b</t>
        </is>
      </c>
      <c r="I449" t="inlineStr">
        <is>
          <t>GO:0002043 blood vessel endothelial cell proliferation involved in sprouting angiogenesis;GO:0001569 branching involved in blood vessel morphogenesis;GO:0048754 branching morphogenesis of an epithelial tube</t>
        </is>
      </c>
      <c r="J449" t="inlineStr"/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</row>
    <row r="450">
      <c r="A450" t="inlineStr">
        <is>
          <t>ENSDARG00000046142</t>
        </is>
      </c>
      <c r="B450" t="inlineStr">
        <is>
          <t>100000463</t>
        </is>
      </c>
      <c r="C450" t="inlineStr">
        <is>
          <t>ensembl_gene_id</t>
        </is>
      </c>
      <c r="D450" t="inlineStr">
        <is>
          <t>D. rerio</t>
        </is>
      </c>
      <c r="E450" t="inlineStr">
        <is>
          <t>100000463</t>
        </is>
      </c>
      <c r="F450" t="inlineStr">
        <is>
          <t>D. rerio</t>
        </is>
      </c>
      <c r="G450" t="inlineStr">
        <is>
          <t>asgrl1</t>
        </is>
      </c>
      <c r="H450" t="inlineStr">
        <is>
          <t>asialoglycoprotein receptor-like 1</t>
        </is>
      </c>
      <c r="I450" t="inlineStr">
        <is>
          <t>GO:0044419 biological process involved in interspecies interaction between organisms;GO:0008150 biological_process</t>
        </is>
      </c>
      <c r="J450" t="inlineStr"/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</row>
    <row r="451">
      <c r="A451" t="inlineStr">
        <is>
          <t>ENSDARG00000105924</t>
        </is>
      </c>
      <c r="B451" t="inlineStr">
        <is>
          <t>100535087</t>
        </is>
      </c>
      <c r="C451" t="inlineStr">
        <is>
          <t>ensembl_gene_id</t>
        </is>
      </c>
      <c r="D451" t="inlineStr">
        <is>
          <t>D. rerio</t>
        </is>
      </c>
      <c r="E451" t="inlineStr">
        <is>
          <t>100535087</t>
        </is>
      </c>
      <c r="F451" t="inlineStr">
        <is>
          <t>D. rerio</t>
        </is>
      </c>
      <c r="G451" t="inlineStr">
        <is>
          <t>astn2</t>
        </is>
      </c>
      <c r="H451" t="inlineStr">
        <is>
          <t>astrotactin 2</t>
        </is>
      </c>
      <c r="I451" t="inlineStr"/>
      <c r="J451" t="inlineStr"/>
      <c r="K451" t="inlineStr">
        <is>
          <t>0.0</t>
        </is>
      </c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</row>
    <row r="452">
      <c r="A452" t="inlineStr">
        <is>
          <t>ENSDARG00000088293</t>
        </is>
      </c>
      <c r="B452" t="inlineStr">
        <is>
          <t>100006713</t>
        </is>
      </c>
      <c r="C452" t="inlineStr">
        <is>
          <t>ensembl_gene_id</t>
        </is>
      </c>
      <c r="D452" t="inlineStr">
        <is>
          <t>D. rerio</t>
        </is>
      </c>
      <c r="E452" t="inlineStr">
        <is>
          <t>100006713</t>
        </is>
      </c>
      <c r="F452" t="inlineStr">
        <is>
          <t>D. rerio</t>
        </is>
      </c>
      <c r="G452" t="inlineStr">
        <is>
          <t>doc2b</t>
        </is>
      </c>
      <c r="H452" t="inlineStr">
        <is>
          <t>double C2-like domains, beta</t>
        </is>
      </c>
      <c r="I452" t="inlineStr">
        <is>
          <t>GO:0061669 spontaneous neurotransmitter secretion;GO:0098814 spontaneous synaptic transmission;GO:0017158 regulation of calcium ion-dependent exocytosis</t>
        </is>
      </c>
      <c r="J452" t="inlineStr"/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</row>
    <row r="453">
      <c r="A453" t="inlineStr">
        <is>
          <t>ENSDARG00000023536</t>
        </is>
      </c>
      <c r="B453" t="inlineStr">
        <is>
          <t>406619</t>
        </is>
      </c>
      <c r="C453" t="inlineStr">
        <is>
          <t>ensembl_gene_id</t>
        </is>
      </c>
      <c r="D453" t="inlineStr">
        <is>
          <t>D. rerio</t>
        </is>
      </c>
      <c r="E453" t="inlineStr">
        <is>
          <t>406619</t>
        </is>
      </c>
      <c r="F453" t="inlineStr">
        <is>
          <t>D. rerio</t>
        </is>
      </c>
      <c r="G453" t="inlineStr">
        <is>
          <t>nnt</t>
        </is>
      </c>
      <c r="H453" t="inlineStr">
        <is>
          <t>nicotinamide nucleotide transhydrogenase</t>
        </is>
      </c>
      <c r="I453" t="inlineStr">
        <is>
          <t>GO:0006740 NADPH regeneration;GO:0006739 NADP metabolic process;GO:0019362 pyridine nucleotide metabolic process</t>
        </is>
      </c>
      <c r="J453" t="inlineStr"/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</row>
    <row r="454">
      <c r="A454" t="inlineStr">
        <is>
          <t>ENSDARG00000010347</t>
        </is>
      </c>
      <c r="B454" t="inlineStr">
        <is>
          <t>550266</t>
        </is>
      </c>
      <c r="C454" t="inlineStr">
        <is>
          <t>ensembl_gene_id</t>
        </is>
      </c>
      <c r="D454" t="inlineStr">
        <is>
          <t>D. rerio</t>
        </is>
      </c>
      <c r="E454" t="inlineStr">
        <is>
          <t>550266</t>
        </is>
      </c>
      <c r="F454" t="inlineStr">
        <is>
          <t>D. rerio</t>
        </is>
      </c>
      <c r="G454" t="inlineStr">
        <is>
          <t>acer1</t>
        </is>
      </c>
      <c r="H454" t="inlineStr">
        <is>
          <t>alkaline ceramidase 1</t>
        </is>
      </c>
      <c r="I454" t="inlineStr">
        <is>
          <t>GO:0046512 sphingosine biosynthetic process;GO:0046520 sphingoid biosynthetic process;GO:0006670 sphingosine metabolic process</t>
        </is>
      </c>
      <c r="J454" t="inlineStr"/>
      <c r="K454" t="inlineStr">
        <is>
          <t>0.0</t>
        </is>
      </c>
      <c r="L454" t="inlineStr">
        <is>
          <t>1.0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</row>
    <row r="455">
      <c r="A455" t="inlineStr">
        <is>
          <t>ENSDARG00000059131</t>
        </is>
      </c>
      <c r="B455" t="inlineStr">
        <is>
          <t>100005885</t>
        </is>
      </c>
      <c r="C455" t="inlineStr">
        <is>
          <t>ensembl_gene_id</t>
        </is>
      </c>
      <c r="D455" t="inlineStr">
        <is>
          <t>D. rerio</t>
        </is>
      </c>
      <c r="E455" t="inlineStr">
        <is>
          <t>100005885</t>
        </is>
      </c>
      <c r="F455" t="inlineStr">
        <is>
          <t>D. rerio</t>
        </is>
      </c>
      <c r="G455" t="inlineStr">
        <is>
          <t>spdya</t>
        </is>
      </c>
      <c r="H455" t="inlineStr">
        <is>
          <t>speedy/RINGO cell cycle regulator family member A</t>
        </is>
      </c>
      <c r="I455" t="inlineStr"/>
      <c r="J455" t="inlineStr"/>
      <c r="K455" t="inlineStr">
        <is>
          <t>0.0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</row>
    <row r="456">
      <c r="A456" t="inlineStr">
        <is>
          <t>ENSDARG00000095272</t>
        </is>
      </c>
      <c r="B456" t="inlineStr">
        <is>
          <t>572143</t>
        </is>
      </c>
      <c r="C456" t="inlineStr">
        <is>
          <t>ensembl_gene_id</t>
        </is>
      </c>
      <c r="D456" t="inlineStr">
        <is>
          <t>D. rerio</t>
        </is>
      </c>
      <c r="E456" t="inlineStr">
        <is>
          <t>572143</t>
        </is>
      </c>
      <c r="F456" t="inlineStr">
        <is>
          <t>D. rerio</t>
        </is>
      </c>
      <c r="G456" t="inlineStr">
        <is>
          <t>htr7c</t>
        </is>
      </c>
      <c r="H456" t="inlineStr">
        <is>
          <t>5-hydroxytryptamine (serotonin) receptor 7c</t>
        </is>
      </c>
      <c r="I456" t="inlineStr">
        <is>
          <t>GO:0042310 vasoconstriction;GO:0006939 smooth muscle contraction;GO:0007187 G protein-coupled receptor signaling pathway, coupled to cyclic nucleotide second messenger</t>
        </is>
      </c>
      <c r="J456" t="inlineStr"/>
      <c r="K456" t="inlineStr">
        <is>
          <t>0.0</t>
        </is>
      </c>
      <c r="L456" t="inlineStr">
        <is>
          <t>0.0</t>
        </is>
      </c>
      <c r="M456" t="inlineStr">
        <is>
          <t>0.0</t>
        </is>
      </c>
      <c r="N456" t="inlineStr">
        <is>
          <t>0.0</t>
        </is>
      </c>
      <c r="O456" t="inlineStr">
        <is>
          <t>0.0</t>
        </is>
      </c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</row>
    <row r="457">
      <c r="A457" t="inlineStr">
        <is>
          <t>ENSDARG00000102380</t>
        </is>
      </c>
      <c r="B457" t="inlineStr">
        <is>
          <t>103911794</t>
        </is>
      </c>
      <c r="C457" t="inlineStr">
        <is>
          <t>ensembl_gene_id</t>
        </is>
      </c>
      <c r="D457" t="inlineStr">
        <is>
          <t>D. rerio</t>
        </is>
      </c>
      <c r="E457" t="inlineStr">
        <is>
          <t>103911794</t>
        </is>
      </c>
      <c r="F457" t="inlineStr">
        <is>
          <t>D. rerio</t>
        </is>
      </c>
      <c r="G457" t="inlineStr">
        <is>
          <t>LOC103911794</t>
        </is>
      </c>
      <c r="H457" t="inlineStr">
        <is>
          <t>metal transporter CNNM4-like</t>
        </is>
      </c>
      <c r="I457" t="inlineStr"/>
      <c r="J457" t="inlineStr"/>
      <c r="K457" t="inlineStr">
        <is>
          <t>0.0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0.0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</row>
    <row r="458">
      <c r="A458" t="inlineStr">
        <is>
          <t>ENSDARG00000069376</t>
        </is>
      </c>
      <c r="B458" t="inlineStr">
        <is>
          <t>567542</t>
        </is>
      </c>
      <c r="C458" t="inlineStr">
        <is>
          <t>ensembl_gene_id</t>
        </is>
      </c>
      <c r="D458" t="inlineStr">
        <is>
          <t>D. rerio</t>
        </is>
      </c>
      <c r="E458" t="inlineStr">
        <is>
          <t>567542</t>
        </is>
      </c>
      <c r="F458" t="inlineStr">
        <is>
          <t>D. rerio</t>
        </is>
      </c>
      <c r="G458" t="inlineStr">
        <is>
          <t>tnfsf12</t>
        </is>
      </c>
      <c r="H458" t="inlineStr">
        <is>
          <t>TNF superfamily member 12</t>
        </is>
      </c>
      <c r="I458" t="inlineStr">
        <is>
          <t>GO:0006955 immune response;GO:0002376 immune system process;GO:0050896 response to stimulus</t>
        </is>
      </c>
      <c r="J458" t="inlineStr"/>
      <c r="K458" t="inlineStr">
        <is>
          <t>0.0</t>
        </is>
      </c>
      <c r="L458" t="inlineStr">
        <is>
          <t>0.0</t>
        </is>
      </c>
      <c r="M458" t="inlineStr">
        <is>
          <t>1.0</t>
        </is>
      </c>
      <c r="N458" t="inlineStr">
        <is>
          <t>0.0</t>
        </is>
      </c>
      <c r="O458" t="inlineStr">
        <is>
          <t>0.0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</row>
    <row r="459">
      <c r="A459" t="inlineStr">
        <is>
          <t>ENSDARG00000045847</t>
        </is>
      </c>
      <c r="B459" t="inlineStr">
        <is>
          <t>558894</t>
        </is>
      </c>
      <c r="C459" t="inlineStr">
        <is>
          <t>ensembl_gene_id</t>
        </is>
      </c>
      <c r="D459" t="inlineStr">
        <is>
          <t>D. rerio</t>
        </is>
      </c>
      <c r="E459" t="inlineStr">
        <is>
          <t>558894</t>
        </is>
      </c>
      <c r="F459" t="inlineStr">
        <is>
          <t>D. rerio</t>
        </is>
      </c>
      <c r="G459" t="inlineStr">
        <is>
          <t>si:ch211-214j24.10</t>
        </is>
      </c>
      <c r="H459" t="inlineStr">
        <is>
          <t>si:ch211-214j24.10</t>
        </is>
      </c>
      <c r="I459" t="inlineStr"/>
      <c r="J459" t="inlineStr"/>
      <c r="K459" t="inlineStr">
        <is>
          <t>0.0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</row>
    <row r="460">
      <c r="A460" t="inlineStr">
        <is>
          <t>ENSDARG00000077815</t>
        </is>
      </c>
      <c r="B460" t="inlineStr">
        <is>
          <t>445501</t>
        </is>
      </c>
      <c r="C460" t="inlineStr">
        <is>
          <t>ensembl_gene_id</t>
        </is>
      </c>
      <c r="D460" t="inlineStr">
        <is>
          <t>D. rerio</t>
        </is>
      </c>
      <c r="E460" t="inlineStr">
        <is>
          <t>445501</t>
        </is>
      </c>
      <c r="F460" t="inlineStr">
        <is>
          <t>D. rerio</t>
        </is>
      </c>
      <c r="G460" t="inlineStr">
        <is>
          <t>cdc26</t>
        </is>
      </c>
      <c r="H460" t="inlineStr">
        <is>
          <t>cell division cycle 26 homolog</t>
        </is>
      </c>
      <c r="I460" t="inlineStr">
        <is>
          <t>GO:0070979 protein K11-linked ubiquitination;GO:0031145 anaphase-promoting complex-dependent catabolic process;GO:0000209 protein polyubiquitination</t>
        </is>
      </c>
      <c r="J460" t="inlineStr"/>
      <c r="K460" t="inlineStr">
        <is>
          <t>0.0</t>
        </is>
      </c>
      <c r="L460" t="inlineStr">
        <is>
          <t>1.0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1.0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</row>
    <row r="461">
      <c r="A461" t="inlineStr">
        <is>
          <t>ENSDARG00000095177</t>
        </is>
      </c>
      <c r="B461" t="inlineStr"/>
      <c r="C461" t="inlineStr"/>
      <c r="D461" t="inlineStr"/>
      <c r="E461" t="inlineStr"/>
      <c r="F461" t="inlineStr"/>
      <c r="G461" t="inlineStr">
        <is>
          <t>None</t>
        </is>
      </c>
      <c r="H461" t="inlineStr">
        <is>
          <t>None</t>
        </is>
      </c>
      <c r="I461" t="inlineStr">
        <is>
          <t>None</t>
        </is>
      </c>
      <c r="J461" t="inlineStr">
        <is>
          <t>None</t>
        </is>
      </c>
      <c r="K461" t="inlineStr">
        <is>
          <t>nan</t>
        </is>
      </c>
      <c r="L461" t="inlineStr">
        <is>
          <t>nan</t>
        </is>
      </c>
      <c r="M461" t="inlineStr">
        <is>
          <t>nan</t>
        </is>
      </c>
      <c r="N461" t="inlineStr">
        <is>
          <t>nan</t>
        </is>
      </c>
      <c r="O461" t="inlineStr">
        <is>
          <t>nan</t>
        </is>
      </c>
      <c r="P461" t="inlineStr">
        <is>
          <t>nan</t>
        </is>
      </c>
      <c r="Q461" t="inlineStr">
        <is>
          <t>nan</t>
        </is>
      </c>
      <c r="R461" t="inlineStr">
        <is>
          <t>nan</t>
        </is>
      </c>
      <c r="S461" t="inlineStr">
        <is>
          <t>nan</t>
        </is>
      </c>
      <c r="T461" t="inlineStr">
        <is>
          <t>nan</t>
        </is>
      </c>
      <c r="U461" t="inlineStr">
        <is>
          <t>nan</t>
        </is>
      </c>
      <c r="V461" t="inlineStr">
        <is>
          <t>nan</t>
        </is>
      </c>
      <c r="W461" t="inlineStr">
        <is>
          <t>nan</t>
        </is>
      </c>
      <c r="X461" t="inlineStr">
        <is>
          <t>nan</t>
        </is>
      </c>
    </row>
    <row r="462">
      <c r="A462" t="inlineStr">
        <is>
          <t>ENSDARG00000069865</t>
        </is>
      </c>
      <c r="B462" t="inlineStr">
        <is>
          <t>562104</t>
        </is>
      </c>
      <c r="C462" t="inlineStr">
        <is>
          <t>ensembl_gene_id</t>
        </is>
      </c>
      <c r="D462" t="inlineStr">
        <is>
          <t>D. rerio</t>
        </is>
      </c>
      <c r="E462" t="inlineStr">
        <is>
          <t>562104</t>
        </is>
      </c>
      <c r="F462" t="inlineStr">
        <is>
          <t>D. rerio</t>
        </is>
      </c>
      <c r="G462" t="inlineStr">
        <is>
          <t>grxcr1b</t>
        </is>
      </c>
      <c r="H462" t="inlineStr">
        <is>
          <t>glutaredoxin and cysteine rich domain containing 1 b</t>
        </is>
      </c>
      <c r="I462" t="inlineStr">
        <is>
          <t>GO:0007605 sensory perception of sound;GO:0050954 sensory perception of mechanical stimulus;GO:0007600 sensory perception</t>
        </is>
      </c>
      <c r="J462" t="inlineStr"/>
      <c r="K462" t="inlineStr">
        <is>
          <t>0.0</t>
        </is>
      </c>
      <c r="L462" t="inlineStr">
        <is>
          <t>0.0</t>
        </is>
      </c>
      <c r="M462" t="inlineStr">
        <is>
          <t>0.0</t>
        </is>
      </c>
      <c r="N462" t="inlineStr">
        <is>
          <t>0.0</t>
        </is>
      </c>
      <c r="O462" t="inlineStr">
        <is>
          <t>0.0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1.0</t>
        </is>
      </c>
    </row>
    <row r="463">
      <c r="A463" t="inlineStr">
        <is>
          <t>ENSDARG00000007783</t>
        </is>
      </c>
      <c r="B463" t="inlineStr">
        <is>
          <t>567764</t>
        </is>
      </c>
      <c r="C463" t="inlineStr">
        <is>
          <t>ensembl_gene_id</t>
        </is>
      </c>
      <c r="D463" t="inlineStr">
        <is>
          <t>D. rerio</t>
        </is>
      </c>
      <c r="E463" t="inlineStr">
        <is>
          <t>567764</t>
        </is>
      </c>
      <c r="F463" t="inlineStr">
        <is>
          <t>D. rerio</t>
        </is>
      </c>
      <c r="G463" t="inlineStr">
        <is>
          <t>blk</t>
        </is>
      </c>
      <c r="H463" t="inlineStr">
        <is>
          <t>BLK proto-oncogene, Src family tyrosine kinase</t>
        </is>
      </c>
      <c r="I463" t="inlineStr">
        <is>
          <t>GO:0045087 innate immune response;GO:0007169 transmembrane receptor protein tyrosine kinase signaling pathway;GO:0098542 defense response to other organism</t>
        </is>
      </c>
      <c r="J463" t="inlineStr"/>
      <c r="K463" t="inlineStr">
        <is>
          <t>0.0</t>
        </is>
      </c>
      <c r="L463" t="inlineStr">
        <is>
          <t>0.0</t>
        </is>
      </c>
      <c r="M463" t="inlineStr">
        <is>
          <t>0.0</t>
        </is>
      </c>
      <c r="N463" t="inlineStr">
        <is>
          <t>0.0</t>
        </is>
      </c>
      <c r="O463" t="inlineStr">
        <is>
          <t>0.0</t>
        </is>
      </c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</row>
    <row r="464">
      <c r="A464" t="inlineStr">
        <is>
          <t>ENSDARG00000100764</t>
        </is>
      </c>
      <c r="B464" t="inlineStr">
        <is>
          <t>101882992</t>
        </is>
      </c>
      <c r="C464" t="inlineStr">
        <is>
          <t>ensembl_gene_id</t>
        </is>
      </c>
      <c r="D464" t="inlineStr">
        <is>
          <t>D. rerio</t>
        </is>
      </c>
      <c r="E464" t="inlineStr">
        <is>
          <t>101882992</t>
        </is>
      </c>
      <c r="F464" t="inlineStr">
        <is>
          <t>D. rerio</t>
        </is>
      </c>
      <c r="G464" t="inlineStr">
        <is>
          <t>zfyve9b</t>
        </is>
      </c>
      <c r="H464" t="inlineStr">
        <is>
          <t>zinc finger, FYVE domain containing 9b</t>
        </is>
      </c>
      <c r="I464" t="inlineStr"/>
      <c r="J464" t="inlineStr"/>
      <c r="K464" t="inlineStr">
        <is>
          <t>0.0</t>
        </is>
      </c>
      <c r="L464" t="inlineStr">
        <is>
          <t>0.0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</row>
    <row r="465">
      <c r="A465" t="inlineStr">
        <is>
          <t>ENSDARG00000097529</t>
        </is>
      </c>
      <c r="B465" t="inlineStr"/>
      <c r="C465" t="inlineStr"/>
      <c r="D465" t="inlineStr"/>
      <c r="E465" t="inlineStr"/>
      <c r="F465" t="inlineStr"/>
      <c r="G465" t="inlineStr">
        <is>
          <t>None</t>
        </is>
      </c>
      <c r="H465" t="inlineStr">
        <is>
          <t>None</t>
        </is>
      </c>
      <c r="I465" t="inlineStr">
        <is>
          <t>None</t>
        </is>
      </c>
      <c r="J465" t="inlineStr">
        <is>
          <t>None</t>
        </is>
      </c>
      <c r="K465" t="inlineStr">
        <is>
          <t>nan</t>
        </is>
      </c>
      <c r="L465" t="inlineStr">
        <is>
          <t>nan</t>
        </is>
      </c>
      <c r="M465" t="inlineStr">
        <is>
          <t>nan</t>
        </is>
      </c>
      <c r="N465" t="inlineStr">
        <is>
          <t>nan</t>
        </is>
      </c>
      <c r="O465" t="inlineStr">
        <is>
          <t>nan</t>
        </is>
      </c>
      <c r="P465" t="inlineStr">
        <is>
          <t>nan</t>
        </is>
      </c>
      <c r="Q465" t="inlineStr">
        <is>
          <t>nan</t>
        </is>
      </c>
      <c r="R465" t="inlineStr">
        <is>
          <t>nan</t>
        </is>
      </c>
      <c r="S465" t="inlineStr">
        <is>
          <t>nan</t>
        </is>
      </c>
      <c r="T465" t="inlineStr">
        <is>
          <t>nan</t>
        </is>
      </c>
      <c r="U465" t="inlineStr">
        <is>
          <t>nan</t>
        </is>
      </c>
      <c r="V465" t="inlineStr">
        <is>
          <t>nan</t>
        </is>
      </c>
      <c r="W465" t="inlineStr">
        <is>
          <t>nan</t>
        </is>
      </c>
      <c r="X465" t="inlineStr">
        <is>
          <t>nan</t>
        </is>
      </c>
    </row>
    <row r="466">
      <c r="A466" t="inlineStr">
        <is>
          <t>ENSDARG00000078593</t>
        </is>
      </c>
      <c r="B466" t="inlineStr">
        <is>
          <t>561317</t>
        </is>
      </c>
      <c r="C466" t="inlineStr">
        <is>
          <t>ensembl_gene_id</t>
        </is>
      </c>
      <c r="D466" t="inlineStr">
        <is>
          <t>D. rerio</t>
        </is>
      </c>
      <c r="E466" t="inlineStr">
        <is>
          <t>561317</t>
        </is>
      </c>
      <c r="F466" t="inlineStr">
        <is>
          <t>D. rerio</t>
        </is>
      </c>
      <c r="G466" t="inlineStr">
        <is>
          <t>vwa8</t>
        </is>
      </c>
      <c r="H466" t="inlineStr">
        <is>
          <t>von Willebrand factor A domain containing 8</t>
        </is>
      </c>
      <c r="I466" t="inlineStr">
        <is>
          <t>GO:0030903 notochord development;GO:0048568 embryonic organ development;GO:0009790 embryo development</t>
        </is>
      </c>
      <c r="J466" t="inlineStr"/>
      <c r="K466" t="inlineStr">
        <is>
          <t>0.0</t>
        </is>
      </c>
      <c r="L466" t="inlineStr">
        <is>
          <t>0.0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</row>
    <row r="467">
      <c r="A467" t="inlineStr">
        <is>
          <t>ENSDARG00000031511</t>
        </is>
      </c>
      <c r="B467" t="inlineStr">
        <is>
          <t>436882</t>
        </is>
      </c>
      <c r="C467" t="inlineStr">
        <is>
          <t>ensembl_gene_id</t>
        </is>
      </c>
      <c r="D467" t="inlineStr">
        <is>
          <t>D. rerio</t>
        </is>
      </c>
      <c r="E467" t="inlineStr">
        <is>
          <t>436882</t>
        </is>
      </c>
      <c r="F467" t="inlineStr">
        <is>
          <t>D. rerio</t>
        </is>
      </c>
      <c r="G467" t="inlineStr">
        <is>
          <t>psmb2</t>
        </is>
      </c>
      <c r="H467" t="inlineStr">
        <is>
          <t>proteasome 20S subunit beta 2</t>
        </is>
      </c>
      <c r="I467" t="inlineStr">
        <is>
          <t>GO:0043161 proteasome-mediated ubiquitin-dependent protein catabolic process;GO:0010498 proteasomal protein catabolic process;GO:0006511 ubiquitin-dependent protein catabolic process</t>
        </is>
      </c>
      <c r="J467" t="inlineStr"/>
      <c r="K467" t="inlineStr">
        <is>
          <t>0.0</t>
        </is>
      </c>
      <c r="L467" t="inlineStr">
        <is>
          <t>1.0</t>
        </is>
      </c>
      <c r="M467" t="inlineStr">
        <is>
          <t>1.0</t>
        </is>
      </c>
      <c r="N467" t="inlineStr">
        <is>
          <t>0.0</t>
        </is>
      </c>
      <c r="O467" t="inlineStr">
        <is>
          <t>0.0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1.0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</row>
    <row r="468">
      <c r="A468" t="inlineStr">
        <is>
          <t>ENSDARG00000021864</t>
        </is>
      </c>
      <c r="B468" t="inlineStr">
        <is>
          <t>336719</t>
        </is>
      </c>
      <c r="C468" t="inlineStr">
        <is>
          <t>ensembl_gene_id</t>
        </is>
      </c>
      <c r="D468" t="inlineStr">
        <is>
          <t>D. rerio</t>
        </is>
      </c>
      <c r="E468" t="inlineStr">
        <is>
          <t>336719</t>
        </is>
      </c>
      <c r="F468" t="inlineStr">
        <is>
          <t>D. rerio</t>
        </is>
      </c>
      <c r="G468" t="inlineStr">
        <is>
          <t>rplp1</t>
        </is>
      </c>
      <c r="H468" t="inlineStr">
        <is>
          <t>ribosomal protein lateral stalk subunit P1</t>
        </is>
      </c>
      <c r="I468" t="inlineStr">
        <is>
          <t>GO:0002181 cytoplasmic translation;GO:0006414 translational elongation;GO:0030218 erythrocyte differentiation</t>
        </is>
      </c>
      <c r="J468" t="inlineStr"/>
      <c r="K468" t="inlineStr">
        <is>
          <t>0.0</t>
        </is>
      </c>
      <c r="L468" t="inlineStr">
        <is>
          <t>0.0</t>
        </is>
      </c>
      <c r="M468" t="inlineStr">
        <is>
          <t>1.0</t>
        </is>
      </c>
      <c r="N468" t="inlineStr">
        <is>
          <t>0.0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</row>
    <row r="469">
      <c r="A469" t="inlineStr">
        <is>
          <t>ENSDARG00000090140</t>
        </is>
      </c>
      <c r="B469" t="inlineStr">
        <is>
          <t>100330359</t>
        </is>
      </c>
      <c r="C469" t="inlineStr">
        <is>
          <t>ensembl_gene_id</t>
        </is>
      </c>
      <c r="D469" t="inlineStr">
        <is>
          <t>D. rerio</t>
        </is>
      </c>
      <c r="E469" t="inlineStr">
        <is>
          <t>100330359</t>
        </is>
      </c>
      <c r="F469" t="inlineStr">
        <is>
          <t>D. rerio</t>
        </is>
      </c>
      <c r="G469" t="inlineStr">
        <is>
          <t>tmem196b</t>
        </is>
      </c>
      <c r="H469" t="inlineStr">
        <is>
          <t>transmembrane protein 196b</t>
        </is>
      </c>
      <c r="I469" t="inlineStr"/>
      <c r="J469" t="inlineStr"/>
      <c r="K469" t="inlineStr">
        <is>
          <t>0.0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</row>
    <row r="470">
      <c r="A470" t="inlineStr">
        <is>
          <t>ENSDARG00000097151</t>
        </is>
      </c>
      <c r="B470" t="inlineStr"/>
      <c r="C470" t="inlineStr"/>
      <c r="D470" t="inlineStr"/>
      <c r="E470" t="inlineStr"/>
      <c r="F470" t="inlineStr"/>
      <c r="G470" t="inlineStr">
        <is>
          <t>None</t>
        </is>
      </c>
      <c r="H470" t="inlineStr">
        <is>
          <t>None</t>
        </is>
      </c>
      <c r="I470" t="inlineStr">
        <is>
          <t>None</t>
        </is>
      </c>
      <c r="J470" t="inlineStr">
        <is>
          <t>None</t>
        </is>
      </c>
      <c r="K470" t="inlineStr">
        <is>
          <t>nan</t>
        </is>
      </c>
      <c r="L470" t="inlineStr">
        <is>
          <t>nan</t>
        </is>
      </c>
      <c r="M470" t="inlineStr">
        <is>
          <t>nan</t>
        </is>
      </c>
      <c r="N470" t="inlineStr">
        <is>
          <t>nan</t>
        </is>
      </c>
      <c r="O470" t="inlineStr">
        <is>
          <t>nan</t>
        </is>
      </c>
      <c r="P470" t="inlineStr">
        <is>
          <t>nan</t>
        </is>
      </c>
      <c r="Q470" t="inlineStr">
        <is>
          <t>nan</t>
        </is>
      </c>
      <c r="R470" t="inlineStr">
        <is>
          <t>nan</t>
        </is>
      </c>
      <c r="S470" t="inlineStr">
        <is>
          <t>nan</t>
        </is>
      </c>
      <c r="T470" t="inlineStr">
        <is>
          <t>nan</t>
        </is>
      </c>
      <c r="U470" t="inlineStr">
        <is>
          <t>nan</t>
        </is>
      </c>
      <c r="V470" t="inlineStr">
        <is>
          <t>nan</t>
        </is>
      </c>
      <c r="W470" t="inlineStr">
        <is>
          <t>nan</t>
        </is>
      </c>
      <c r="X470" t="inlineStr">
        <is>
          <t>nan</t>
        </is>
      </c>
    </row>
    <row r="471">
      <c r="A471" t="inlineStr">
        <is>
          <t>ENSDARG00000014717</t>
        </is>
      </c>
      <c r="B471" t="inlineStr"/>
      <c r="C471" t="inlineStr"/>
      <c r="D471" t="inlineStr"/>
      <c r="E471" t="inlineStr"/>
      <c r="F471" t="inlineStr"/>
      <c r="G471" t="inlineStr">
        <is>
          <t>None</t>
        </is>
      </c>
      <c r="H471" t="inlineStr">
        <is>
          <t>None</t>
        </is>
      </c>
      <c r="I471" t="inlineStr">
        <is>
          <t>None</t>
        </is>
      </c>
      <c r="J471" t="inlineStr">
        <is>
          <t>None</t>
        </is>
      </c>
      <c r="K471" t="inlineStr">
        <is>
          <t>nan</t>
        </is>
      </c>
      <c r="L471" t="inlineStr">
        <is>
          <t>nan</t>
        </is>
      </c>
      <c r="M471" t="inlineStr">
        <is>
          <t>nan</t>
        </is>
      </c>
      <c r="N471" t="inlineStr">
        <is>
          <t>nan</t>
        </is>
      </c>
      <c r="O471" t="inlineStr">
        <is>
          <t>nan</t>
        </is>
      </c>
      <c r="P471" t="inlineStr">
        <is>
          <t>nan</t>
        </is>
      </c>
      <c r="Q471" t="inlineStr">
        <is>
          <t>nan</t>
        </is>
      </c>
      <c r="R471" t="inlineStr">
        <is>
          <t>nan</t>
        </is>
      </c>
      <c r="S471" t="inlineStr">
        <is>
          <t>nan</t>
        </is>
      </c>
      <c r="T471" t="inlineStr">
        <is>
          <t>nan</t>
        </is>
      </c>
      <c r="U471" t="inlineStr">
        <is>
          <t>nan</t>
        </is>
      </c>
      <c r="V471" t="inlineStr">
        <is>
          <t>nan</t>
        </is>
      </c>
      <c r="W471" t="inlineStr">
        <is>
          <t>nan</t>
        </is>
      </c>
      <c r="X471" t="inlineStr">
        <is>
          <t>nan</t>
        </is>
      </c>
    </row>
    <row r="472">
      <c r="A472" t="inlineStr">
        <is>
          <t>ENSDARG00000099148</t>
        </is>
      </c>
      <c r="B472" t="inlineStr">
        <is>
          <t>406812</t>
        </is>
      </c>
      <c r="C472" t="inlineStr">
        <is>
          <t>ensembl_gene_id</t>
        </is>
      </c>
      <c r="D472" t="inlineStr">
        <is>
          <t>D. rerio</t>
        </is>
      </c>
      <c r="E472" t="inlineStr">
        <is>
          <t>406812</t>
        </is>
      </c>
      <c r="F472" t="inlineStr">
        <is>
          <t>D. rerio</t>
        </is>
      </c>
      <c r="G472" t="inlineStr">
        <is>
          <t>bzw1b</t>
        </is>
      </c>
      <c r="H472" t="inlineStr">
        <is>
          <t>basic leucine zipper and W2 domains 1b</t>
        </is>
      </c>
      <c r="I472" t="inlineStr">
        <is>
          <t>GO:0006446 regulation of translational initiation;GO:0006417 regulation of translation;GO:0034248 regulation of amide metabolic process</t>
        </is>
      </c>
      <c r="J472" t="inlineStr"/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</row>
    <row r="473">
      <c r="A473" t="inlineStr">
        <is>
          <t>ENSDARG00000101625</t>
        </is>
      </c>
      <c r="B473" t="inlineStr"/>
      <c r="C473" t="inlineStr"/>
      <c r="D473" t="inlineStr"/>
      <c r="E473" t="inlineStr"/>
      <c r="F473" t="inlineStr"/>
      <c r="G473" t="inlineStr">
        <is>
          <t>None</t>
        </is>
      </c>
      <c r="H473" t="inlineStr">
        <is>
          <t>None</t>
        </is>
      </c>
      <c r="I473" t="inlineStr">
        <is>
          <t>None</t>
        </is>
      </c>
      <c r="J473" t="inlineStr">
        <is>
          <t>None</t>
        </is>
      </c>
      <c r="K473" t="inlineStr">
        <is>
          <t>nan</t>
        </is>
      </c>
      <c r="L473" t="inlineStr">
        <is>
          <t>nan</t>
        </is>
      </c>
      <c r="M473" t="inlineStr">
        <is>
          <t>nan</t>
        </is>
      </c>
      <c r="N473" t="inlineStr">
        <is>
          <t>nan</t>
        </is>
      </c>
      <c r="O473" t="inlineStr">
        <is>
          <t>nan</t>
        </is>
      </c>
      <c r="P473" t="inlineStr">
        <is>
          <t>nan</t>
        </is>
      </c>
      <c r="Q473" t="inlineStr">
        <is>
          <t>nan</t>
        </is>
      </c>
      <c r="R473" t="inlineStr">
        <is>
          <t>nan</t>
        </is>
      </c>
      <c r="S473" t="inlineStr">
        <is>
          <t>nan</t>
        </is>
      </c>
      <c r="T473" t="inlineStr">
        <is>
          <t>nan</t>
        </is>
      </c>
      <c r="U473" t="inlineStr">
        <is>
          <t>nan</t>
        </is>
      </c>
      <c r="V473" t="inlineStr">
        <is>
          <t>nan</t>
        </is>
      </c>
      <c r="W473" t="inlineStr">
        <is>
          <t>nan</t>
        </is>
      </c>
      <c r="X473" t="inlineStr">
        <is>
          <t>nan</t>
        </is>
      </c>
    </row>
    <row r="474">
      <c r="A474" t="inlineStr">
        <is>
          <t>ENSDARG00000087584</t>
        </is>
      </c>
      <c r="B474" t="inlineStr">
        <is>
          <t>100331830</t>
        </is>
      </c>
      <c r="C474" t="inlineStr">
        <is>
          <t>ensembl_gene_id</t>
        </is>
      </c>
      <c r="D474" t="inlineStr">
        <is>
          <t>D. rerio</t>
        </is>
      </c>
      <c r="E474" t="inlineStr">
        <is>
          <t>100331830</t>
        </is>
      </c>
      <c r="F474" t="inlineStr">
        <is>
          <t>D. rerio</t>
        </is>
      </c>
      <c r="G474" t="inlineStr">
        <is>
          <t>LOC100331830</t>
        </is>
      </c>
      <c r="H474" t="inlineStr">
        <is>
          <t>novel rhamnose binding lectin</t>
        </is>
      </c>
      <c r="I474" t="inlineStr"/>
      <c r="J474" t="inlineStr"/>
      <c r="K474" t="inlineStr">
        <is>
          <t>0.0</t>
        </is>
      </c>
      <c r="L474" t="inlineStr">
        <is>
          <t>0.0</t>
        </is>
      </c>
      <c r="M474" t="inlineStr">
        <is>
          <t>0.0</t>
        </is>
      </c>
      <c r="N474" t="inlineStr">
        <is>
          <t>0.0</t>
        </is>
      </c>
      <c r="O474" t="inlineStr">
        <is>
          <t>0.0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</row>
    <row r="475">
      <c r="A475" t="inlineStr">
        <is>
          <t>ENSDARG00000061451</t>
        </is>
      </c>
      <c r="B475" t="inlineStr">
        <is>
          <t>558048</t>
        </is>
      </c>
      <c r="C475" t="inlineStr">
        <is>
          <t>ensembl_gene_id</t>
        </is>
      </c>
      <c r="D475" t="inlineStr">
        <is>
          <t>D. rerio</t>
        </is>
      </c>
      <c r="E475" t="inlineStr">
        <is>
          <t>558048</t>
        </is>
      </c>
      <c r="F475" t="inlineStr">
        <is>
          <t>D. rerio</t>
        </is>
      </c>
      <c r="G475" t="inlineStr">
        <is>
          <t>n4bp2</t>
        </is>
      </c>
      <c r="H475" t="inlineStr">
        <is>
          <t>NEDD4 binding protein 2</t>
        </is>
      </c>
      <c r="I475" t="inlineStr"/>
      <c r="J475" t="inlineStr"/>
      <c r="K475" t="inlineStr">
        <is>
          <t>0.0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</row>
    <row r="476">
      <c r="A476" t="inlineStr">
        <is>
          <t>ENSDARG00000061006</t>
        </is>
      </c>
      <c r="B476" t="inlineStr">
        <is>
          <t>795950</t>
        </is>
      </c>
      <c r="C476" t="inlineStr">
        <is>
          <t>ensembl_gene_id</t>
        </is>
      </c>
      <c r="D476" t="inlineStr">
        <is>
          <t>D. rerio</t>
        </is>
      </c>
      <c r="E476" t="inlineStr">
        <is>
          <t>795950</t>
        </is>
      </c>
      <c r="F476" t="inlineStr">
        <is>
          <t>D. rerio</t>
        </is>
      </c>
      <c r="G476" t="inlineStr">
        <is>
          <t>cyb5d2</t>
        </is>
      </c>
      <c r="H476" t="inlineStr">
        <is>
          <t>cytochrome b5 domain containing 2</t>
        </is>
      </c>
      <c r="I476" t="inlineStr"/>
      <c r="J476" t="inlineStr"/>
      <c r="K476" t="inlineStr">
        <is>
          <t>0.0</t>
        </is>
      </c>
      <c r="L476" t="inlineStr">
        <is>
          <t>0.0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</row>
    <row r="477">
      <c r="A477" t="inlineStr">
        <is>
          <t>ENSDARG00000070513</t>
        </is>
      </c>
      <c r="B477" t="inlineStr">
        <is>
          <t>100149254</t>
        </is>
      </c>
      <c r="C477" t="inlineStr">
        <is>
          <t>ensembl_gene_id</t>
        </is>
      </c>
      <c r="D477" t="inlineStr">
        <is>
          <t>D. rerio</t>
        </is>
      </c>
      <c r="E477" t="inlineStr">
        <is>
          <t>100149254</t>
        </is>
      </c>
      <c r="F477" t="inlineStr">
        <is>
          <t>D. rerio</t>
        </is>
      </c>
      <c r="G477" t="inlineStr">
        <is>
          <t>brpf3a</t>
        </is>
      </c>
      <c r="H477" t="inlineStr">
        <is>
          <t>bromodomain and PHD finger containing, 3a</t>
        </is>
      </c>
      <c r="I477" t="inlineStr"/>
      <c r="J477" t="inlineStr"/>
      <c r="K477" t="inlineStr">
        <is>
          <t>0.0</t>
        </is>
      </c>
      <c r="L477" t="inlineStr">
        <is>
          <t>0.0</t>
        </is>
      </c>
      <c r="M477" t="inlineStr">
        <is>
          <t>0.0</t>
        </is>
      </c>
      <c r="N477" t="inlineStr">
        <is>
          <t>0.0</t>
        </is>
      </c>
      <c r="O477" t="inlineStr">
        <is>
          <t>0.0</t>
        </is>
      </c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</row>
    <row r="478">
      <c r="A478" t="inlineStr">
        <is>
          <t>ENSDARG00000101479</t>
        </is>
      </c>
      <c r="B478" t="inlineStr">
        <is>
          <t>100003647</t>
        </is>
      </c>
      <c r="C478" t="inlineStr">
        <is>
          <t>ensembl_gene_id</t>
        </is>
      </c>
      <c r="D478" t="inlineStr">
        <is>
          <t>D. rerio</t>
        </is>
      </c>
      <c r="E478" t="inlineStr">
        <is>
          <t>100003647</t>
        </is>
      </c>
      <c r="F478" t="inlineStr">
        <is>
          <t>D. rerio</t>
        </is>
      </c>
      <c r="G478" t="inlineStr">
        <is>
          <t>thfp5</t>
        </is>
      </c>
      <c r="H478" t="inlineStr">
        <is>
          <t>three-finger protein 5</t>
        </is>
      </c>
      <c r="I478" t="inlineStr"/>
      <c r="J478" t="inlineStr"/>
      <c r="K478" t="inlineStr">
        <is>
          <t>0.0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</row>
    <row r="479">
      <c r="A479" t="inlineStr">
        <is>
          <t>ENSDARG00000090817</t>
        </is>
      </c>
      <c r="B479" t="inlineStr"/>
      <c r="C479" t="inlineStr"/>
      <c r="D479" t="inlineStr"/>
      <c r="E479" t="inlineStr"/>
      <c r="F479" t="inlineStr"/>
      <c r="G479" t="inlineStr">
        <is>
          <t>None</t>
        </is>
      </c>
      <c r="H479" t="inlineStr">
        <is>
          <t>None</t>
        </is>
      </c>
      <c r="I479" t="inlineStr">
        <is>
          <t>None</t>
        </is>
      </c>
      <c r="J479" t="inlineStr">
        <is>
          <t>None</t>
        </is>
      </c>
      <c r="K479" t="inlineStr">
        <is>
          <t>nan</t>
        </is>
      </c>
      <c r="L479" t="inlineStr">
        <is>
          <t>nan</t>
        </is>
      </c>
      <c r="M479" t="inlineStr">
        <is>
          <t>nan</t>
        </is>
      </c>
      <c r="N479" t="inlineStr">
        <is>
          <t>nan</t>
        </is>
      </c>
      <c r="O479" t="inlineStr">
        <is>
          <t>nan</t>
        </is>
      </c>
      <c r="P479" t="inlineStr">
        <is>
          <t>nan</t>
        </is>
      </c>
      <c r="Q479" t="inlineStr">
        <is>
          <t>nan</t>
        </is>
      </c>
      <c r="R479" t="inlineStr">
        <is>
          <t>nan</t>
        </is>
      </c>
      <c r="S479" t="inlineStr">
        <is>
          <t>nan</t>
        </is>
      </c>
      <c r="T479" t="inlineStr">
        <is>
          <t>nan</t>
        </is>
      </c>
      <c r="U479" t="inlineStr">
        <is>
          <t>nan</t>
        </is>
      </c>
      <c r="V479" t="inlineStr">
        <is>
          <t>nan</t>
        </is>
      </c>
      <c r="W479" t="inlineStr">
        <is>
          <t>nan</t>
        </is>
      </c>
      <c r="X479" t="inlineStr">
        <is>
          <t>nan</t>
        </is>
      </c>
    </row>
    <row r="480">
      <c r="A480" t="inlineStr">
        <is>
          <t>ENSDARG00000070085</t>
        </is>
      </c>
      <c r="B480" t="inlineStr">
        <is>
          <t>791999</t>
        </is>
      </c>
      <c r="C480" t="inlineStr">
        <is>
          <t>ensembl_gene_id</t>
        </is>
      </c>
      <c r="D480" t="inlineStr">
        <is>
          <t>D. rerio</t>
        </is>
      </c>
      <c r="E480" t="inlineStr">
        <is>
          <t>791999</t>
        </is>
      </c>
      <c r="F480" t="inlineStr">
        <is>
          <t>D. rerio</t>
        </is>
      </c>
      <c r="G480" t="inlineStr">
        <is>
          <t>mettl6</t>
        </is>
      </c>
      <c r="H480" t="inlineStr">
        <is>
          <t>methyltransferase 6, methylcytidine</t>
        </is>
      </c>
      <c r="I480" t="inlineStr">
        <is>
          <t>GO:0008033 tRNA processing;GO:0006399 tRNA metabolic process;GO:0032259 methylation</t>
        </is>
      </c>
      <c r="J480" t="inlineStr"/>
      <c r="K480" t="inlineStr">
        <is>
          <t>0.0</t>
        </is>
      </c>
      <c r="L480" t="inlineStr">
        <is>
          <t>0.0</t>
        </is>
      </c>
      <c r="M480" t="inlineStr">
        <is>
          <t>0.0</t>
        </is>
      </c>
      <c r="N480" t="inlineStr">
        <is>
          <t>0.0</t>
        </is>
      </c>
      <c r="O480" t="inlineStr">
        <is>
          <t>0.0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1.0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</row>
    <row r="481">
      <c r="A481" t="inlineStr">
        <is>
          <t>ENSDARG00000088844</t>
        </is>
      </c>
      <c r="B481" t="inlineStr">
        <is>
          <t>563776</t>
        </is>
      </c>
      <c r="C481" t="inlineStr">
        <is>
          <t>ensembl_gene_id</t>
        </is>
      </c>
      <c r="D481" t="inlineStr">
        <is>
          <t>D. rerio</t>
        </is>
      </c>
      <c r="E481" t="inlineStr">
        <is>
          <t>563776</t>
        </is>
      </c>
      <c r="F481" t="inlineStr">
        <is>
          <t>D. rerio</t>
        </is>
      </c>
      <c r="G481" t="inlineStr">
        <is>
          <t>deaf1</t>
        </is>
      </c>
      <c r="H481" t="inlineStr">
        <is>
          <t>DEAF1 transcription factor</t>
        </is>
      </c>
      <c r="I481" t="inlineStr">
        <is>
          <t>GO:0006357 regulation of transcription by RNA polymerase II;GO:0006355 regulation of DNA-templated transcription;GO:2001141 regulation of RNA biosynthetic process</t>
        </is>
      </c>
      <c r="J481" t="inlineStr"/>
      <c r="K481" t="inlineStr">
        <is>
          <t>0.0</t>
        </is>
      </c>
      <c r="L481" t="inlineStr">
        <is>
          <t>0.0</t>
        </is>
      </c>
      <c r="M481" t="inlineStr">
        <is>
          <t>0.0</t>
        </is>
      </c>
      <c r="N481" t="inlineStr">
        <is>
          <t>0.0</t>
        </is>
      </c>
      <c r="O481" t="inlineStr">
        <is>
          <t>0.0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</row>
    <row r="482">
      <c r="A482" t="inlineStr">
        <is>
          <t>ENSDARG00000033566</t>
        </is>
      </c>
      <c r="B482" t="inlineStr">
        <is>
          <t>399692</t>
        </is>
      </c>
      <c r="C482" t="inlineStr">
        <is>
          <t>ensembl_gene_id</t>
        </is>
      </c>
      <c r="D482" t="inlineStr">
        <is>
          <t>D. rerio</t>
        </is>
      </c>
      <c r="E482" t="inlineStr">
        <is>
          <t>399692</t>
        </is>
      </c>
      <c r="F482" t="inlineStr">
        <is>
          <t>D. rerio</t>
        </is>
      </c>
      <c r="G482" t="inlineStr">
        <is>
          <t>cyp17a1</t>
        </is>
      </c>
      <c r="H482" t="inlineStr">
        <is>
          <t>cytochrome P450, family 17, subfamily A, polypeptide 1</t>
        </is>
      </c>
      <c r="I482" t="inlineStr">
        <is>
          <t>GO:1903449 androst-4-ene-3,17-dione biosynthetic process;GO:0042448 progesterone metabolic process;GO:0030238 male sex determination</t>
        </is>
      </c>
      <c r="J482" t="inlineStr"/>
      <c r="K482" t="inlineStr">
        <is>
          <t>0.0</t>
        </is>
      </c>
      <c r="L482" t="inlineStr">
        <is>
          <t>0.0</t>
        </is>
      </c>
      <c r="M482" t="inlineStr">
        <is>
          <t>0.0</t>
        </is>
      </c>
      <c r="N482" t="inlineStr">
        <is>
          <t>0.0</t>
        </is>
      </c>
      <c r="O482" t="inlineStr">
        <is>
          <t>0.0</t>
        </is>
      </c>
      <c r="P482" t="inlineStr">
        <is>
          <t>0.0</t>
        </is>
      </c>
      <c r="Q482" t="inlineStr">
        <is>
          <t>0.0</t>
        </is>
      </c>
      <c r="R482" t="inlineStr">
        <is>
          <t>1.0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</row>
    <row r="483">
      <c r="A483" t="inlineStr">
        <is>
          <t>ENSDARG00000039880</t>
        </is>
      </c>
      <c r="B483" t="inlineStr">
        <is>
          <t>393947</t>
        </is>
      </c>
      <c r="C483" t="inlineStr">
        <is>
          <t>ensembl_gene_id</t>
        </is>
      </c>
      <c r="D483" t="inlineStr">
        <is>
          <t>D. rerio</t>
        </is>
      </c>
      <c r="E483" t="inlineStr">
        <is>
          <t>393947</t>
        </is>
      </c>
      <c r="F483" t="inlineStr">
        <is>
          <t>D. rerio</t>
        </is>
      </c>
      <c r="G483" t="inlineStr">
        <is>
          <t>arpp19b</t>
        </is>
      </c>
      <c r="H483" t="inlineStr">
        <is>
          <t>cAMP-regulated phosphoprotein 19b</t>
        </is>
      </c>
      <c r="I483" t="inlineStr">
        <is>
          <t>GO:0035308 negative regulation of protein dephosphorylation;GO:0035305 negative regulation of dephosphorylation;GO:0035304 regulation of protein dephosphorylation</t>
        </is>
      </c>
      <c r="J483" t="inlineStr"/>
      <c r="K483" t="inlineStr">
        <is>
          <t>0.0</t>
        </is>
      </c>
      <c r="L483" t="inlineStr">
        <is>
          <t>0.0</t>
        </is>
      </c>
      <c r="M483" t="inlineStr">
        <is>
          <t>0.0</t>
        </is>
      </c>
      <c r="N483" t="inlineStr">
        <is>
          <t>0.0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</row>
    <row r="484">
      <c r="A484" t="inlineStr">
        <is>
          <t>ENSDARG00000032603</t>
        </is>
      </c>
      <c r="B484" t="inlineStr">
        <is>
          <t>558013</t>
        </is>
      </c>
      <c r="C484" t="inlineStr">
        <is>
          <t>ensembl_gene_id</t>
        </is>
      </c>
      <c r="D484" t="inlineStr">
        <is>
          <t>D. rerio</t>
        </is>
      </c>
      <c r="E484" t="inlineStr">
        <is>
          <t>558013</t>
        </is>
      </c>
      <c r="F484" t="inlineStr">
        <is>
          <t>D. rerio</t>
        </is>
      </c>
      <c r="G484" t="inlineStr">
        <is>
          <t>st7l</t>
        </is>
      </c>
      <c r="H484" t="inlineStr">
        <is>
          <t>suppression of tumorigenicity 7 like</t>
        </is>
      </c>
      <c r="I484" t="inlineStr">
        <is>
          <t>GO:0008150 biological_process</t>
        </is>
      </c>
      <c r="J484" t="inlineStr"/>
      <c r="K484" t="inlineStr">
        <is>
          <t>0.0</t>
        </is>
      </c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</row>
    <row r="485">
      <c r="A485" t="inlineStr">
        <is>
          <t>ENSDARG00000092456</t>
        </is>
      </c>
      <c r="B485" t="inlineStr">
        <is>
          <t>101885622</t>
        </is>
      </c>
      <c r="C485" t="inlineStr">
        <is>
          <t>ensembl_gene_id</t>
        </is>
      </c>
      <c r="D485" t="inlineStr">
        <is>
          <t>D. rerio</t>
        </is>
      </c>
      <c r="E485" t="inlineStr">
        <is>
          <t>101885622</t>
        </is>
      </c>
      <c r="F485" t="inlineStr">
        <is>
          <t>D. rerio</t>
        </is>
      </c>
      <c r="G485" t="inlineStr">
        <is>
          <t>si:ch211-188i4.4</t>
        </is>
      </c>
      <c r="H485" t="inlineStr">
        <is>
          <t>si:ch211-188i4.4</t>
        </is>
      </c>
      <c r="I485" t="inlineStr"/>
      <c r="J485" t="inlineStr"/>
      <c r="K485" t="inlineStr">
        <is>
          <t>0.0</t>
        </is>
      </c>
      <c r="L485" t="inlineStr">
        <is>
          <t>0.0</t>
        </is>
      </c>
      <c r="M485" t="inlineStr">
        <is>
          <t>0.0</t>
        </is>
      </c>
      <c r="N485" t="inlineStr">
        <is>
          <t>0.0</t>
        </is>
      </c>
      <c r="O485" t="inlineStr">
        <is>
          <t>0.0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</row>
    <row r="486">
      <c r="A486" t="inlineStr">
        <is>
          <t>ENSDARG00000086735</t>
        </is>
      </c>
      <c r="B486" t="inlineStr"/>
      <c r="C486" t="inlineStr"/>
      <c r="D486" t="inlineStr"/>
      <c r="E486" t="inlineStr"/>
      <c r="F486" t="inlineStr"/>
      <c r="G486" t="inlineStr">
        <is>
          <t>None</t>
        </is>
      </c>
      <c r="H486" t="inlineStr">
        <is>
          <t>None</t>
        </is>
      </c>
      <c r="I486" t="inlineStr">
        <is>
          <t>None</t>
        </is>
      </c>
      <c r="J486" t="inlineStr">
        <is>
          <t>None</t>
        </is>
      </c>
      <c r="K486" t="inlineStr">
        <is>
          <t>nan</t>
        </is>
      </c>
      <c r="L486" t="inlineStr">
        <is>
          <t>nan</t>
        </is>
      </c>
      <c r="M486" t="inlineStr">
        <is>
          <t>nan</t>
        </is>
      </c>
      <c r="N486" t="inlineStr">
        <is>
          <t>nan</t>
        </is>
      </c>
      <c r="O486" t="inlineStr">
        <is>
          <t>nan</t>
        </is>
      </c>
      <c r="P486" t="inlineStr">
        <is>
          <t>nan</t>
        </is>
      </c>
      <c r="Q486" t="inlineStr">
        <is>
          <t>nan</t>
        </is>
      </c>
      <c r="R486" t="inlineStr">
        <is>
          <t>nan</t>
        </is>
      </c>
      <c r="S486" t="inlineStr">
        <is>
          <t>nan</t>
        </is>
      </c>
      <c r="T486" t="inlineStr">
        <is>
          <t>nan</t>
        </is>
      </c>
      <c r="U486" t="inlineStr">
        <is>
          <t>nan</t>
        </is>
      </c>
      <c r="V486" t="inlineStr">
        <is>
          <t>nan</t>
        </is>
      </c>
      <c r="W486" t="inlineStr">
        <is>
          <t>nan</t>
        </is>
      </c>
      <c r="X486" t="inlineStr">
        <is>
          <t>nan</t>
        </is>
      </c>
    </row>
    <row r="487">
      <c r="A487" t="inlineStr">
        <is>
          <t>ENSDARG00000040890</t>
        </is>
      </c>
      <c r="B487" t="inlineStr">
        <is>
          <t>552997</t>
        </is>
      </c>
      <c r="C487" t="inlineStr">
        <is>
          <t>ensembl_gene_id</t>
        </is>
      </c>
      <c r="D487" t="inlineStr">
        <is>
          <t>D. rerio</t>
        </is>
      </c>
      <c r="E487" t="inlineStr">
        <is>
          <t>552997</t>
        </is>
      </c>
      <c r="F487" t="inlineStr">
        <is>
          <t>D. rerio</t>
        </is>
      </c>
      <c r="G487" t="inlineStr">
        <is>
          <t>fdps</t>
        </is>
      </c>
      <c r="H487" t="inlineStr">
        <is>
          <t>farnesyl diphosphate synthase (farnesyl pyrophosphate synthetase, dimethylallyltranstransferase, geranyltranstransferase)</t>
        </is>
      </c>
      <c r="I487" t="inlineStr">
        <is>
          <t>GO:0045337 farnesyl diphosphate biosynthetic process;GO:0045338 farnesyl diphosphate metabolic process;GO:0016114 terpenoid biosynthetic process</t>
        </is>
      </c>
      <c r="J487" t="inlineStr"/>
      <c r="K487" t="inlineStr">
        <is>
          <t>0.0</t>
        </is>
      </c>
      <c r="L487" t="inlineStr">
        <is>
          <t>0.0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</row>
    <row r="488">
      <c r="A488" t="inlineStr">
        <is>
          <t>ENSDARG00000019060</t>
        </is>
      </c>
      <c r="B488" t="inlineStr">
        <is>
          <t>394098</t>
        </is>
      </c>
      <c r="C488" t="inlineStr">
        <is>
          <t>ensembl_gene_id</t>
        </is>
      </c>
      <c r="D488" t="inlineStr">
        <is>
          <t>D. rerio</t>
        </is>
      </c>
      <c r="E488" t="inlineStr">
        <is>
          <t>394098</t>
        </is>
      </c>
      <c r="F488" t="inlineStr">
        <is>
          <t>D. rerio</t>
        </is>
      </c>
      <c r="G488" t="inlineStr">
        <is>
          <t>snx12</t>
        </is>
      </c>
      <c r="H488" t="inlineStr">
        <is>
          <t>sorting nexin 12</t>
        </is>
      </c>
      <c r="I488" t="inlineStr">
        <is>
          <t>GO:0034499 late endosome to Golgi transport;GO:0032456 endocytic recycling;GO:0042147 retrograde transport, endosome to Golgi</t>
        </is>
      </c>
      <c r="J488" t="inlineStr"/>
      <c r="K488" t="inlineStr">
        <is>
          <t>0.0</t>
        </is>
      </c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</row>
    <row r="489">
      <c r="A489" t="inlineStr">
        <is>
          <t>ENSDARG00000013856</t>
        </is>
      </c>
      <c r="B489" t="inlineStr">
        <is>
          <t>406539</t>
        </is>
      </c>
      <c r="C489" t="inlineStr">
        <is>
          <t>ensembl_gene_id</t>
        </is>
      </c>
      <c r="D489" t="inlineStr">
        <is>
          <t>D. rerio</t>
        </is>
      </c>
      <c r="E489" t="inlineStr">
        <is>
          <t>406539</t>
        </is>
      </c>
      <c r="F489" t="inlineStr">
        <is>
          <t>D. rerio</t>
        </is>
      </c>
      <c r="G489" t="inlineStr">
        <is>
          <t>amy2a</t>
        </is>
      </c>
      <c r="H489" t="inlineStr">
        <is>
          <t>amylase alpha 2A</t>
        </is>
      </c>
      <c r="I489" t="inlineStr">
        <is>
          <t>GO:0005975 carbohydrate metabolic process;GO:0044238 primary metabolic process;GO:0071704 organic substance metabolic process</t>
        </is>
      </c>
      <c r="J489" t="inlineStr"/>
      <c r="K489" t="inlineStr">
        <is>
          <t>1.0</t>
        </is>
      </c>
      <c r="L489" t="inlineStr">
        <is>
          <t>0.0</t>
        </is>
      </c>
      <c r="M489" t="inlineStr">
        <is>
          <t>0.0</t>
        </is>
      </c>
      <c r="N489" t="inlineStr">
        <is>
          <t>0.0</t>
        </is>
      </c>
      <c r="O489" t="inlineStr">
        <is>
          <t>0.0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</row>
  </sheetData>
  <conditionalFormatting sqref="E2:E489">
    <cfRule type="expression" priority="1" dxfId="0">
      <formula>1=1</formula>
    </cfRule>
  </conditionalFormatting>
  <conditionalFormatting sqref="K2:K48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L2:L48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M2:M48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N2:N48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O2:O48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P2:P48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Q2:Q48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R2:R48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S2:S489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T2:T489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U2:U489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V2:V489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W2:W489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X2:X489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R-DRE-189085</t>
        </is>
      </c>
      <c r="D2" t="inlineStr">
        <is>
          <t>Digestion of dietary carbohydrate</t>
        </is>
      </c>
      <c r="E2" s="2" t="n">
        <v>-4.5403661613</v>
      </c>
      <c r="F2" s="3" t="n">
        <v>-0.687928079</v>
      </c>
      <c r="G2" t="inlineStr">
        <is>
          <t>406338,406539,100003708</t>
        </is>
      </c>
      <c r="H2" t="inlineStr">
        <is>
          <t>chia.2,amy2a,si:ch211-226m16.2</t>
        </is>
      </c>
      <c r="I2" t="inlineStr">
        <is>
          <t>3/-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R-DRE-189085</t>
        </is>
      </c>
      <c r="D3" t="inlineStr">
        <is>
          <t>Digestion of dietary carbohydrate</t>
        </is>
      </c>
      <c r="E3" s="2" t="n">
        <v>-4.5403661613</v>
      </c>
      <c r="F3" s="3" t="n">
        <v>-0.687928079</v>
      </c>
      <c r="G3" t="inlineStr">
        <is>
          <t>406338,406539,100003708</t>
        </is>
      </c>
      <c r="H3" t="inlineStr">
        <is>
          <t>chia.2,amy2a,si:ch211-226m16.2</t>
        </is>
      </c>
      <c r="I3" t="inlineStr">
        <is>
          <t>3/5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R-DRE-8935690</t>
        </is>
      </c>
      <c r="D4" t="inlineStr">
        <is>
          <t>Digestion</t>
        </is>
      </c>
      <c r="E4" s="2" t="n">
        <v>-4.243989238</v>
      </c>
      <c r="F4" s="3" t="n">
        <v>-0.687928079</v>
      </c>
      <c r="G4" t="inlineStr">
        <is>
          <t>406338,406539,100003708</t>
        </is>
      </c>
      <c r="H4" t="inlineStr">
        <is>
          <t>chia.2,amy2a,si:ch211-226m16.2</t>
        </is>
      </c>
      <c r="I4" t="inlineStr">
        <is>
          <t>3/6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R-DRE-8963743</t>
        </is>
      </c>
      <c r="D5" t="inlineStr">
        <is>
          <t>Digestion and absorption</t>
        </is>
      </c>
      <c r="E5" s="2" t="n">
        <v>-4.243989238</v>
      </c>
      <c r="F5" s="3" t="n">
        <v>-0.687928079</v>
      </c>
      <c r="G5" t="inlineStr">
        <is>
          <t>406338,406539,100003708</t>
        </is>
      </c>
      <c r="H5" t="inlineStr">
        <is>
          <t>chia.2,amy2a,si:ch211-226m16.2</t>
        </is>
      </c>
      <c r="I5" t="inlineStr">
        <is>
          <t>3/6</t>
        </is>
      </c>
    </row>
    <row r="6">
      <c r="A6" t="inlineStr">
        <is>
          <t>2_Summary</t>
        </is>
      </c>
      <c r="B6" t="inlineStr">
        <is>
          <t>GO Biological Processes</t>
        </is>
      </c>
      <c r="C6" t="inlineStr">
        <is>
          <t>GO:0009057</t>
        </is>
      </c>
      <c r="D6" t="inlineStr">
        <is>
          <t>macromolecule catabolic process</t>
        </is>
      </c>
      <c r="E6" s="2" t="n">
        <v>-3.1135765283</v>
      </c>
      <c r="F6" s="3" t="n">
        <v>0</v>
      </c>
      <c r="G6" t="inlineStr">
        <is>
          <t>317641,324047,327215,334337,394053,406256,406338,436882,445285,445501,449918,559136,559483,559804,561226,561390,767635,793098,100001302,100002072,336425,402981,541525,550266,100037349</t>
        </is>
      </c>
      <c r="H6" t="inlineStr">
        <is>
          <t>zcchc7,ndfip1,cul5a,ubqln4,eif4a3,zgc:66427,chia.2,psmb2,psmc5,cdc26,cnot10,ubr2,vps37ba,rnf150a,lnx1,ide,fbxo44.3,yme1l1a,uba7,marchf6,aldoaa,amdhd2,smpdl3a,acer1,mlycd</t>
        </is>
      </c>
      <c r="I6" t="inlineStr">
        <is>
          <t>25/-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GO:0009057</t>
        </is>
      </c>
      <c r="D7" t="inlineStr">
        <is>
          <t>macromolecule catabolic process</t>
        </is>
      </c>
      <c r="E7" s="2" t="n">
        <v>-3.1135765283</v>
      </c>
      <c r="F7" s="3" t="n">
        <v>0</v>
      </c>
      <c r="G7" t="inlineStr">
        <is>
          <t>317641,324047,327215,334337,394053,406256,406338,436882,445285,445501,449918,559136,559483,559804,561226,561390,767635,793098,100001302,100002072</t>
        </is>
      </c>
      <c r="H7" t="inlineStr">
        <is>
          <t>zcchc7,ndfip1,cul5a,ubqln4,eif4a3,zgc:66427,chia.2,psmb2,psmc5,cdc26,cnot10,ubr2,vps37ba,rnf150a,lnx1,ide,fbxo44.3,yme1l1a,uba7,marchf6</t>
        </is>
      </c>
      <c r="I7" t="inlineStr">
        <is>
          <t>20/626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GO:0051603</t>
        </is>
      </c>
      <c r="D8" t="inlineStr">
        <is>
          <t>proteolysis involved in protein catabolic process</t>
        </is>
      </c>
      <c r="E8" s="2" t="n">
        <v>-2.8339081363</v>
      </c>
      <c r="F8" s="3" t="n">
        <v>0</v>
      </c>
      <c r="G8" t="inlineStr">
        <is>
          <t>324047,327215,334337,406256,436882,445285,445501,559136,559483,559804,561226,561390,767635,793098,100001302,100002072</t>
        </is>
      </c>
      <c r="H8" t="inlineStr">
        <is>
          <t>ndfip1,cul5a,ubqln4,zgc:66427,psmb2,psmc5,cdc26,ubr2,vps37ba,rnf150a,lnx1,ide,fbxo44.3,yme1l1a,uba7,marchf6</t>
        </is>
      </c>
      <c r="I8" t="inlineStr">
        <is>
          <t>16/474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GO:1901565</t>
        </is>
      </c>
      <c r="D9" t="inlineStr">
        <is>
          <t>organonitrogen compound catabolic process</t>
        </is>
      </c>
      <c r="E9" s="2" t="n">
        <v>-2.7659783397</v>
      </c>
      <c r="F9" s="3" t="n">
        <v>0</v>
      </c>
      <c r="G9" t="inlineStr">
        <is>
          <t>324047,327215,334337,336425,402981,406256,406338,436882,445285,445501,541525,550266,559136,559483,559804,561226,561390,767635,793098,100001302,100002072,100037349</t>
        </is>
      </c>
      <c r="H9" t="inlineStr">
        <is>
          <t>ndfip1,cul5a,ubqln4,aldoaa,amdhd2,zgc:66427,chia.2,psmb2,psmc5,cdc26,smpdl3a,acer1,ubr2,vps37ba,rnf150a,lnx1,ide,fbxo44.3,yme1l1a,uba7,marchf6,mlycd</t>
        </is>
      </c>
      <c r="I9" t="inlineStr">
        <is>
          <t>22/767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GO:0043632</t>
        </is>
      </c>
      <c r="D10" t="inlineStr">
        <is>
          <t>modification-dependent macromolecule catabolic process</t>
        </is>
      </c>
      <c r="E10" s="2" t="n">
        <v>-2.7306363161</v>
      </c>
      <c r="F10" s="3" t="n">
        <v>0</v>
      </c>
      <c r="G10" t="inlineStr">
        <is>
          <t>317641,324047,327215,334337,406256,436882,445285,445501,559136,559483,559804,561226,767635,100001302,100002072</t>
        </is>
      </c>
      <c r="H10" t="inlineStr">
        <is>
          <t>zcchc7,ndfip1,cul5a,ubqln4,zgc:66427,psmb2,psmc5,cdc26,ubr2,vps37ba,rnf150a,lnx1,fbxo44.3,uba7,marchf6</t>
        </is>
      </c>
      <c r="I10" t="inlineStr">
        <is>
          <t>15/440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GO:0030163</t>
        </is>
      </c>
      <c r="D11" t="inlineStr">
        <is>
          <t>protein catabolic process</t>
        </is>
      </c>
      <c r="E11" s="2" t="n">
        <v>-2.6528271862</v>
      </c>
      <c r="F11" s="3" t="n">
        <v>0</v>
      </c>
      <c r="G11" t="inlineStr">
        <is>
          <t>324047,327215,334337,406256,436882,445285,445501,559136,559483,559804,561226,561390,767635,793098,100001302,100002072</t>
        </is>
      </c>
      <c r="H11" t="inlineStr">
        <is>
          <t>ndfip1,cul5a,ubqln4,zgc:66427,psmb2,psmc5,cdc26,ubr2,vps37ba,rnf150a,lnx1,ide,fbxo44.3,yme1l1a,uba7,marchf6</t>
        </is>
      </c>
      <c r="I11" t="inlineStr">
        <is>
          <t>16/494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GO:0006511</t>
        </is>
      </c>
      <c r="D12" t="inlineStr">
        <is>
          <t>ubiquitin-dependent protein catabolic process</t>
        </is>
      </c>
      <c r="E12" s="2" t="n">
        <v>-2.4772695826</v>
      </c>
      <c r="F12" s="3" t="n">
        <v>0</v>
      </c>
      <c r="G12" t="inlineStr">
        <is>
          <t>324047,327215,334337,406256,436882,445285,445501,559136,559483,559804,561226,767635,100001302,100002072</t>
        </is>
      </c>
      <c r="H12" t="inlineStr">
        <is>
          <t>ndfip1,cul5a,ubqln4,zgc:66427,psmb2,psmc5,cdc26,ubr2,vps37ba,rnf150a,lnx1,fbxo44.3,uba7,marchf6</t>
        </is>
      </c>
      <c r="I12" t="inlineStr">
        <is>
          <t>14/422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GO:0019941</t>
        </is>
      </c>
      <c r="D13" t="inlineStr">
        <is>
          <t>modification-dependent protein catabolic process</t>
        </is>
      </c>
      <c r="E13" s="2" t="n">
        <v>-2.3875768689</v>
      </c>
      <c r="F13" s="3" t="n">
        <v>0</v>
      </c>
      <c r="G13" t="inlineStr">
        <is>
          <t>324047,327215,334337,406256,436882,445285,445501,559136,559483,559804,561226,767635,100001302,100002072</t>
        </is>
      </c>
      <c r="H13" t="inlineStr">
        <is>
          <t>ndfip1,cul5a,ubqln4,zgc:66427,psmb2,psmc5,cdc26,ubr2,vps37ba,rnf150a,lnx1,fbxo44.3,uba7,marchf6</t>
        </is>
      </c>
      <c r="I13" t="inlineStr">
        <is>
          <t>14/432</t>
        </is>
      </c>
    </row>
    <row r="14">
      <c r="A14" t="inlineStr">
        <is>
          <t>3_Summary</t>
        </is>
      </c>
      <c r="B14" t="inlineStr">
        <is>
          <t>Reactome Gene Sets</t>
        </is>
      </c>
      <c r="C14" t="inlineStr">
        <is>
          <t>R-DRE-8953854</t>
        </is>
      </c>
      <c r="D14" t="inlineStr">
        <is>
          <t>Metabolism of RNA</t>
        </is>
      </c>
      <c r="E14" s="2" t="n">
        <v>-2.959615203</v>
      </c>
      <c r="F14" s="3" t="n">
        <v>0</v>
      </c>
      <c r="G14" t="inlineStr">
        <is>
          <t>322106,323305,336124,336719,394053,406264,436882,445043,445285,445383,449918,550264,562801,567542</t>
        </is>
      </c>
      <c r="H14" t="inlineStr">
        <is>
          <t>csnk1da,rpl10a,cnot11,rplp1,eif4a3,hnrpkl,psmb2,syf2,psmc5,bud31,cnot10,fcf1,rnmt,tnfsf12</t>
        </is>
      </c>
      <c r="I14" t="inlineStr">
        <is>
          <t>14/-</t>
        </is>
      </c>
    </row>
    <row r="15">
      <c r="A15" t="inlineStr">
        <is>
          <t>3_Member</t>
        </is>
      </c>
      <c r="B15" t="inlineStr">
        <is>
          <t>Reactome Gene Sets</t>
        </is>
      </c>
      <c r="C15" t="inlineStr">
        <is>
          <t>R-DRE-8953854</t>
        </is>
      </c>
      <c r="D15" t="inlineStr">
        <is>
          <t>Metabolism of RNA</t>
        </is>
      </c>
      <c r="E15" s="2" t="n">
        <v>-2.959615203</v>
      </c>
      <c r="F15" s="3" t="n">
        <v>0</v>
      </c>
      <c r="G15" t="inlineStr">
        <is>
          <t>322106,323305,336124,336719,394053,406264,436882,445043,445285,445383,449918,550264,562801,567542</t>
        </is>
      </c>
      <c r="H15" t="inlineStr">
        <is>
          <t>csnk1da,rpl10a,cnot11,rplp1,eif4a3,hnrpkl,psmb2,syf2,psmc5,bud31,cnot10,fcf1,rnmt,tnfsf12</t>
        </is>
      </c>
      <c r="I15" t="inlineStr">
        <is>
          <t>14/374</t>
        </is>
      </c>
    </row>
    <row r="16">
      <c r="A16" t="inlineStr">
        <is>
          <t>3_Member</t>
        </is>
      </c>
      <c r="B16" t="inlineStr">
        <is>
          <t>Reactome Gene Sets</t>
        </is>
      </c>
      <c r="C16" t="inlineStr">
        <is>
          <t>R-DRE-429947</t>
        </is>
      </c>
      <c r="D16" t="inlineStr">
        <is>
          <t>Deadenylation of mRNA</t>
        </is>
      </c>
      <c r="E16" s="2" t="n">
        <v>-2.7634817118</v>
      </c>
      <c r="F16" s="3" t="n">
        <v>0</v>
      </c>
      <c r="G16" t="inlineStr">
        <is>
          <t>336124,394053,449918</t>
        </is>
      </c>
      <c r="H16" t="inlineStr">
        <is>
          <t>cnot11,eif4a3,cnot10</t>
        </is>
      </c>
      <c r="I16" t="inlineStr">
        <is>
          <t>3/17</t>
        </is>
      </c>
    </row>
    <row r="17">
      <c r="A17" t="inlineStr">
        <is>
          <t>4_Summary</t>
        </is>
      </c>
      <c r="B17" t="inlineStr">
        <is>
          <t>Reactome Gene Sets</t>
        </is>
      </c>
      <c r="C17" t="inlineStr">
        <is>
          <t>R-DRE-1632852</t>
        </is>
      </c>
      <c r="D17" t="inlineStr">
        <is>
          <t>Macroautophagy</t>
        </is>
      </c>
      <c r="E17" s="2" t="n">
        <v>-2.720655026</v>
      </c>
      <c r="F17" s="3" t="n">
        <v>0</v>
      </c>
      <c r="G17" t="inlineStr">
        <is>
          <t>334582,393268,406440,406766,406807,100329656</t>
        </is>
      </c>
      <c r="H17" t="inlineStr">
        <is>
          <t>vdac1,map1lc3c,prkag1,chmp4bb,ube2na,lamtor1</t>
        </is>
      </c>
      <c r="I17" t="inlineStr">
        <is>
          <t>6/-</t>
        </is>
      </c>
    </row>
    <row r="18">
      <c r="A18" t="inlineStr">
        <is>
          <t>4_Member</t>
        </is>
      </c>
      <c r="B18" t="inlineStr">
        <is>
          <t>Reactome Gene Sets</t>
        </is>
      </c>
      <c r="C18" t="inlineStr">
        <is>
          <t>R-DRE-1632852</t>
        </is>
      </c>
      <c r="D18" t="inlineStr">
        <is>
          <t>Macroautophagy</t>
        </is>
      </c>
      <c r="E18" s="2" t="n">
        <v>-2.720655026</v>
      </c>
      <c r="F18" s="3" t="n">
        <v>0</v>
      </c>
      <c r="G18" t="inlineStr">
        <is>
          <t>334582,393268,406440,406766,406807,100329656</t>
        </is>
      </c>
      <c r="H18" t="inlineStr">
        <is>
          <t>vdac1,map1lc3c,prkag1,chmp4bb,ube2na,lamtor1</t>
        </is>
      </c>
      <c r="I18" t="inlineStr">
        <is>
          <t>6/90</t>
        </is>
      </c>
    </row>
    <row r="19">
      <c r="A19" t="inlineStr">
        <is>
          <t>4_Member</t>
        </is>
      </c>
      <c r="B19" t="inlineStr">
        <is>
          <t>Reactome Gene Sets</t>
        </is>
      </c>
      <c r="C19" t="inlineStr">
        <is>
          <t>R-DRE-9612973</t>
        </is>
      </c>
      <c r="D19" t="inlineStr">
        <is>
          <t>Autophagy</t>
        </is>
      </c>
      <c r="E19" s="2" t="n">
        <v>-2.720655026</v>
      </c>
      <c r="F19" s="3" t="n">
        <v>0</v>
      </c>
      <c r="G19" t="inlineStr">
        <is>
          <t>334582,393268,406440,406766,406807,100329656</t>
        </is>
      </c>
      <c r="H19" t="inlineStr">
        <is>
          <t>vdac1,map1lc3c,prkag1,chmp4bb,ube2na,lamtor1</t>
        </is>
      </c>
      <c r="I19" t="inlineStr">
        <is>
          <t>6/90</t>
        </is>
      </c>
    </row>
    <row r="20">
      <c r="A20" t="inlineStr">
        <is>
          <t>5_Summary</t>
        </is>
      </c>
      <c r="B20" t="inlineStr">
        <is>
          <t>GO Biological Processes</t>
        </is>
      </c>
      <c r="C20" t="inlineStr">
        <is>
          <t>GO:0006301</t>
        </is>
      </c>
      <c r="D20" t="inlineStr">
        <is>
          <t>postreplication repair</t>
        </is>
      </c>
      <c r="E20" s="2" t="n">
        <v>-2.6889146922</v>
      </c>
      <c r="F20" s="3" t="n">
        <v>0</v>
      </c>
      <c r="G20" t="inlineStr">
        <is>
          <t>406807,562749,641324</t>
        </is>
      </c>
      <c r="H20" t="inlineStr">
        <is>
          <t>ube2na,polk,ube2v1</t>
        </is>
      </c>
      <c r="I20" t="inlineStr">
        <is>
          <t>3/-</t>
        </is>
      </c>
    </row>
    <row r="21">
      <c r="A21" t="inlineStr">
        <is>
          <t>5_Member</t>
        </is>
      </c>
      <c r="B21" t="inlineStr">
        <is>
          <t>GO Biological Processes</t>
        </is>
      </c>
      <c r="C21" t="inlineStr">
        <is>
          <t>GO:0006301</t>
        </is>
      </c>
      <c r="D21" t="inlineStr">
        <is>
          <t>postreplication repair</t>
        </is>
      </c>
      <c r="E21" s="2" t="n">
        <v>-2.6889146922</v>
      </c>
      <c r="F21" s="3" t="n">
        <v>0</v>
      </c>
      <c r="G21" t="inlineStr">
        <is>
          <t>406807,562749,641324</t>
        </is>
      </c>
      <c r="H21" t="inlineStr">
        <is>
          <t>ube2na,polk,ube2v1</t>
        </is>
      </c>
      <c r="I21" t="inlineStr">
        <is>
          <t>3/18</t>
        </is>
      </c>
    </row>
    <row r="22">
      <c r="A22" t="inlineStr">
        <is>
          <t>6_Summary</t>
        </is>
      </c>
      <c r="B22" t="inlineStr">
        <is>
          <t>GO Biological Processes</t>
        </is>
      </c>
      <c r="C22" t="inlineStr">
        <is>
          <t>GO:0006623</t>
        </is>
      </c>
      <c r="D22" t="inlineStr">
        <is>
          <t>protein targeting to vacuole</t>
        </is>
      </c>
      <c r="E22" s="2" t="n">
        <v>-2.4315080095</v>
      </c>
      <c r="F22" s="3" t="n">
        <v>0</v>
      </c>
      <c r="G22" t="inlineStr">
        <is>
          <t>402964,497306,559483</t>
        </is>
      </c>
      <c r="H22" t="inlineStr">
        <is>
          <t>snx16,sorl1,vps37ba</t>
        </is>
      </c>
      <c r="I22" t="inlineStr">
        <is>
          <t>3/-</t>
        </is>
      </c>
    </row>
    <row r="23">
      <c r="A23" t="inlineStr">
        <is>
          <t>6_Member</t>
        </is>
      </c>
      <c r="B23" t="inlineStr">
        <is>
          <t>GO Biological Processes</t>
        </is>
      </c>
      <c r="C23" t="inlineStr">
        <is>
          <t>GO:0006623</t>
        </is>
      </c>
      <c r="D23" t="inlineStr">
        <is>
          <t>protein targeting to vacuole</t>
        </is>
      </c>
      <c r="E23" s="2" t="n">
        <v>-2.4315080095</v>
      </c>
      <c r="F23" s="3" t="n">
        <v>0</v>
      </c>
      <c r="G23" t="inlineStr">
        <is>
          <t>402964,497306,559483</t>
        </is>
      </c>
      <c r="H23" t="inlineStr">
        <is>
          <t>snx16,sorl1,vps37ba</t>
        </is>
      </c>
      <c r="I23" t="inlineStr">
        <is>
          <t>3/22</t>
        </is>
      </c>
    </row>
    <row r="24">
      <c r="A24" t="inlineStr">
        <is>
          <t>7_Summary</t>
        </is>
      </c>
      <c r="B24" t="inlineStr">
        <is>
          <t>Reactome Gene Sets</t>
        </is>
      </c>
      <c r="C24" t="inlineStr">
        <is>
          <t>R-DRE-1296041</t>
        </is>
      </c>
      <c r="D24" t="inlineStr">
        <is>
          <t>Activation of G protein gated Potassium channels</t>
        </is>
      </c>
      <c r="E24" s="2" t="n">
        <v>-2.3754078388</v>
      </c>
      <c r="F24" s="3" t="n">
        <v>0</v>
      </c>
      <c r="G24" t="inlineStr">
        <is>
          <t>406604,541370,100538267,406411,100334442,321378</t>
        </is>
      </c>
      <c r="H24" t="inlineStr">
        <is>
          <t>gng12a,gnb2,kcnj10a,rhoaa,tiam2a,arrb2a</t>
        </is>
      </c>
      <c r="I24" t="inlineStr">
        <is>
          <t>6/-</t>
        </is>
      </c>
    </row>
    <row r="25">
      <c r="A25" t="inlineStr">
        <is>
          <t>7_Member</t>
        </is>
      </c>
      <c r="B25" t="inlineStr">
        <is>
          <t>Reactome Gene Sets</t>
        </is>
      </c>
      <c r="C25" t="inlineStr">
        <is>
          <t>R-DRE-1296041</t>
        </is>
      </c>
      <c r="D25" t="inlineStr">
        <is>
          <t>Activation of G protein gated Potassium channels</t>
        </is>
      </c>
      <c r="E25" s="2" t="n">
        <v>-2.3754078388</v>
      </c>
      <c r="F25" s="3" t="n">
        <v>0</v>
      </c>
      <c r="G25" t="inlineStr">
        <is>
          <t>406604,541370,100538267</t>
        </is>
      </c>
      <c r="H25" t="inlineStr">
        <is>
          <t>gng12a,gnb2,kcnj10a</t>
        </is>
      </c>
      <c r="I25" t="inlineStr">
        <is>
          <t>3/23</t>
        </is>
      </c>
    </row>
    <row r="26">
      <c r="A26" t="inlineStr">
        <is>
          <t>7_Member</t>
        </is>
      </c>
      <c r="B26" t="inlineStr">
        <is>
          <t>Reactome Gene Sets</t>
        </is>
      </c>
      <c r="C26" t="inlineStr">
        <is>
          <t>R-DRE-1296059</t>
        </is>
      </c>
      <c r="D26" t="inlineStr">
        <is>
          <t>G protein gated Potassium channels</t>
        </is>
      </c>
      <c r="E26" s="2" t="n">
        <v>-2.3754078388</v>
      </c>
      <c r="F26" s="3" t="n">
        <v>0</v>
      </c>
      <c r="G26" t="inlineStr">
        <is>
          <t>406604,541370,100538267</t>
        </is>
      </c>
      <c r="H26" t="inlineStr">
        <is>
          <t>gng12a,gnb2,kcnj10a</t>
        </is>
      </c>
      <c r="I26" t="inlineStr">
        <is>
          <t>3/23</t>
        </is>
      </c>
    </row>
    <row r="27">
      <c r="A27" t="inlineStr">
        <is>
          <t>7_Member</t>
        </is>
      </c>
      <c r="B27" t="inlineStr">
        <is>
          <t>Reactome Gene Sets</t>
        </is>
      </c>
      <c r="C27" t="inlineStr">
        <is>
          <t>R-DRE-997272</t>
        </is>
      </c>
      <c r="D27" t="inlineStr">
        <is>
          <t>Inhibition  of voltage gated Ca2+ channels via Gbeta/gamma subunits</t>
        </is>
      </c>
      <c r="E27" s="2" t="n">
        <v>-2.3754078388</v>
      </c>
      <c r="F27" s="3" t="n">
        <v>0</v>
      </c>
      <c r="G27" t="inlineStr">
        <is>
          <t>406604,541370,100538267</t>
        </is>
      </c>
      <c r="H27" t="inlineStr">
        <is>
          <t>gng12a,gnb2,kcnj10a</t>
        </is>
      </c>
      <c r="I27" t="inlineStr">
        <is>
          <t>3/23</t>
        </is>
      </c>
    </row>
    <row r="28">
      <c r="A28" t="inlineStr">
        <is>
          <t>7_Member</t>
        </is>
      </c>
      <c r="B28" t="inlineStr">
        <is>
          <t>Reactome Gene Sets</t>
        </is>
      </c>
      <c r="C28" t="inlineStr">
        <is>
          <t>R-DRE-416482</t>
        </is>
      </c>
      <c r="D28" t="inlineStr">
        <is>
          <t>G alpha (12/13) signalling events</t>
        </is>
      </c>
      <c r="E28" s="2" t="n">
        <v>-2.2724878269</v>
      </c>
      <c r="F28" s="3" t="n">
        <v>0</v>
      </c>
      <c r="G28" t="inlineStr">
        <is>
          <t>406411,406604,541370,100334442</t>
        </is>
      </c>
      <c r="H28" t="inlineStr">
        <is>
          <t>rhoaa,gng12a,gnb2,tiam2a</t>
        </is>
      </c>
      <c r="I28" t="inlineStr">
        <is>
          <t>4/49</t>
        </is>
      </c>
    </row>
    <row r="29">
      <c r="A29" t="inlineStr">
        <is>
          <t>7_Member</t>
        </is>
      </c>
      <c r="B29" t="inlineStr">
        <is>
          <t>Reactome Gene Sets</t>
        </is>
      </c>
      <c r="C29" t="inlineStr">
        <is>
          <t>R-DRE-456926</t>
        </is>
      </c>
      <c r="D29" t="inlineStr">
        <is>
          <t>Thrombin signalling through proteinase activated receptors (PARs)</t>
        </is>
      </c>
      <c r="E29" s="2" t="n">
        <v>-2.1758577441</v>
      </c>
      <c r="F29" s="3" t="n">
        <v>0</v>
      </c>
      <c r="G29" t="inlineStr">
        <is>
          <t>321378,406604,541370</t>
        </is>
      </c>
      <c r="H29" t="inlineStr">
        <is>
          <t>arrb2a,gng12a,gnb2</t>
        </is>
      </c>
      <c r="I29" t="inlineStr">
        <is>
          <t>3/27</t>
        </is>
      </c>
    </row>
    <row r="30">
      <c r="A30" t="inlineStr">
        <is>
          <t>7_Member</t>
        </is>
      </c>
      <c r="B30" t="inlineStr">
        <is>
          <t>Reactome Gene Sets</t>
        </is>
      </c>
      <c r="C30" t="inlineStr">
        <is>
          <t>R-DRE-1296065</t>
        </is>
      </c>
      <c r="D30" t="inlineStr">
        <is>
          <t>Inwardly rectifying K+ channels</t>
        </is>
      </c>
      <c r="E30" s="2" t="n">
        <v>-2.0471901101</v>
      </c>
      <c r="F30" s="3" t="n">
        <v>0</v>
      </c>
      <c r="G30" t="inlineStr">
        <is>
          <t>406604,541370,100538267</t>
        </is>
      </c>
      <c r="H30" t="inlineStr">
        <is>
          <t>gng12a,gnb2,kcnj10a</t>
        </is>
      </c>
      <c r="I30" t="inlineStr">
        <is>
          <t>3/30</t>
        </is>
      </c>
    </row>
    <row r="31">
      <c r="A31" t="inlineStr">
        <is>
          <t>7_Member</t>
        </is>
      </c>
      <c r="B31" t="inlineStr">
        <is>
          <t>Reactome Gene Sets</t>
        </is>
      </c>
      <c r="C31" t="inlineStr">
        <is>
          <t>R-DRE-977444</t>
        </is>
      </c>
      <c r="D31" t="inlineStr">
        <is>
          <t>GABA B receptor activation</t>
        </is>
      </c>
      <c r="E31" s="2" t="n">
        <v>-2.0471901101</v>
      </c>
      <c r="F31" s="3" t="n">
        <v>0</v>
      </c>
      <c r="G31" t="inlineStr">
        <is>
          <t>406604,541370,100538267</t>
        </is>
      </c>
      <c r="H31" t="inlineStr">
        <is>
          <t>gng12a,gnb2,kcnj10a</t>
        </is>
      </c>
      <c r="I31" t="inlineStr">
        <is>
          <t>3/30</t>
        </is>
      </c>
    </row>
    <row r="32">
      <c r="A32" t="inlineStr">
        <is>
          <t>7_Member</t>
        </is>
      </c>
      <c r="B32" t="inlineStr">
        <is>
          <t>Reactome Gene Sets</t>
        </is>
      </c>
      <c r="C32" t="inlineStr">
        <is>
          <t>R-DRE-991365</t>
        </is>
      </c>
      <c r="D32" t="inlineStr">
        <is>
          <t>Activation of GABAB receptors</t>
        </is>
      </c>
      <c r="E32" s="2" t="n">
        <v>-2.0471901101</v>
      </c>
      <c r="F32" s="3" t="n">
        <v>0</v>
      </c>
      <c r="G32" t="inlineStr">
        <is>
          <t>406604,541370,100538267</t>
        </is>
      </c>
      <c r="H32" t="inlineStr">
        <is>
          <t>gng12a,gnb2,kcnj10a</t>
        </is>
      </c>
      <c r="I32" t="inlineStr">
        <is>
          <t>3/30</t>
        </is>
      </c>
    </row>
    <row r="33">
      <c r="A33" t="inlineStr">
        <is>
          <t>8_Summary</t>
        </is>
      </c>
      <c r="B33" t="inlineStr">
        <is>
          <t>GO Biological Processes</t>
        </is>
      </c>
      <c r="C33" t="inlineStr">
        <is>
          <t>GO:0042446</t>
        </is>
      </c>
      <c r="D33" t="inlineStr">
        <is>
          <t>hormone biosynthetic process</t>
        </is>
      </c>
      <c r="E33" s="2" t="n">
        <v>-2.3220102237</v>
      </c>
      <c r="F33" s="3" t="n">
        <v>0</v>
      </c>
      <c r="G33" t="inlineStr">
        <is>
          <t>399692,553564,791124,561390</t>
        </is>
      </c>
      <c r="H33" t="inlineStr">
        <is>
          <t>cyp17a1,zgc:109982,cyp11c1,ide</t>
        </is>
      </c>
      <c r="I33" t="inlineStr">
        <is>
          <t>4/-</t>
        </is>
      </c>
    </row>
    <row r="34">
      <c r="A34" t="inlineStr">
        <is>
          <t>8_Member</t>
        </is>
      </c>
      <c r="B34" t="inlineStr">
        <is>
          <t>GO Biological Processes</t>
        </is>
      </c>
      <c r="C34" t="inlineStr">
        <is>
          <t>GO:0042446</t>
        </is>
      </c>
      <c r="D34" t="inlineStr">
        <is>
          <t>hormone biosynthetic process</t>
        </is>
      </c>
      <c r="E34" s="2" t="n">
        <v>-2.3220102237</v>
      </c>
      <c r="F34" s="3" t="n">
        <v>0</v>
      </c>
      <c r="G34" t="inlineStr">
        <is>
          <t>399692,553564,791124</t>
        </is>
      </c>
      <c r="H34" t="inlineStr">
        <is>
          <t>cyp17a1,zgc:109982,cyp11c1</t>
        </is>
      </c>
      <c r="I34" t="inlineStr">
        <is>
          <t>3/24</t>
        </is>
      </c>
    </row>
    <row r="35">
      <c r="A35" t="inlineStr">
        <is>
          <t>8_Member</t>
        </is>
      </c>
      <c r="B35" t="inlineStr">
        <is>
          <t>GO Biological Processes</t>
        </is>
      </c>
      <c r="C35" t="inlineStr">
        <is>
          <t>GO:0042445</t>
        </is>
      </c>
      <c r="D35" t="inlineStr">
        <is>
          <t>hormone metabolic process</t>
        </is>
      </c>
      <c r="E35" s="2" t="n">
        <v>-2.0674573732</v>
      </c>
      <c r="F35" s="3" t="n">
        <v>0</v>
      </c>
      <c r="G35" t="inlineStr">
        <is>
          <t>399692,553564,561390,791124</t>
        </is>
      </c>
      <c r="H35" t="inlineStr">
        <is>
          <t>cyp17a1,zgc:109982,ide,cyp11c1</t>
        </is>
      </c>
      <c r="I35" t="inlineStr">
        <is>
          <t>4/56</t>
        </is>
      </c>
    </row>
    <row r="36">
      <c r="A36" t="inlineStr">
        <is>
          <t>9_Summary</t>
        </is>
      </c>
      <c r="B36" t="inlineStr">
        <is>
          <t>Reactome Gene Sets</t>
        </is>
      </c>
      <c r="C36" t="inlineStr">
        <is>
          <t>R-DRE-5621481</t>
        </is>
      </c>
      <c r="D36" t="inlineStr">
        <is>
          <t>C-type lectin receptors (CLRs)</t>
        </is>
      </c>
      <c r="E36" s="2" t="n">
        <v>-2.2495035243</v>
      </c>
      <c r="F36" s="3" t="n">
        <v>0</v>
      </c>
      <c r="G36" t="inlineStr">
        <is>
          <t>406807,436882,445285,574422,100334918</t>
        </is>
      </c>
      <c r="H36" t="inlineStr">
        <is>
          <t>ube2na,psmb2,psmc5,fynb,cd209</t>
        </is>
      </c>
      <c r="I36" t="inlineStr">
        <is>
          <t>5/-</t>
        </is>
      </c>
    </row>
    <row r="37">
      <c r="A37" t="inlineStr">
        <is>
          <t>9_Member</t>
        </is>
      </c>
      <c r="B37" t="inlineStr">
        <is>
          <t>Reactome Gene Sets</t>
        </is>
      </c>
      <c r="C37" t="inlineStr">
        <is>
          <t>R-DRE-5621481</t>
        </is>
      </c>
      <c r="D37" t="inlineStr">
        <is>
          <t>C-type lectin receptors (CLRs)</t>
        </is>
      </c>
      <c r="E37" s="2" t="n">
        <v>-2.2495035243</v>
      </c>
      <c r="F37" s="3" t="n">
        <v>0</v>
      </c>
      <c r="G37" t="inlineStr">
        <is>
          <t>406807,436882,445285,574422,100334918</t>
        </is>
      </c>
      <c r="H37" t="inlineStr">
        <is>
          <t>ube2na,psmb2,psmc5,fynb,cd209</t>
        </is>
      </c>
      <c r="I37" t="inlineStr">
        <is>
          <t>5/79</t>
        </is>
      </c>
    </row>
    <row r="38">
      <c r="A38" t="inlineStr">
        <is>
          <t>10_Summary</t>
        </is>
      </c>
      <c r="B38" t="inlineStr">
        <is>
          <t>GO Biological Processes</t>
        </is>
      </c>
      <c r="C38" t="inlineStr">
        <is>
          <t>GO:0006396</t>
        </is>
      </c>
      <c r="D38" t="inlineStr">
        <is>
          <t>RNA processing</t>
        </is>
      </c>
      <c r="E38" s="2" t="n">
        <v>-2.2405548059</v>
      </c>
      <c r="F38" s="3" t="n">
        <v>0</v>
      </c>
      <c r="G38" t="inlineStr">
        <is>
          <t>322241,322404,323305,393168,394053,406264,406321,415211,436884,445043,445383,550264,561321,562801,563963,606595,791999,793727</t>
        </is>
      </c>
      <c r="H38" t="inlineStr">
        <is>
          <t>ik,nop53,rpl10a,smu1a,eif4a3,hnrpkl,srfbp1,puf60b,tyw3,syf2,bud31,fcf1,las1l,rnmt,dgcr8,dhx8,mettl6,gnl2</t>
        </is>
      </c>
      <c r="I38" t="inlineStr">
        <is>
          <t>18/-</t>
        </is>
      </c>
    </row>
    <row r="39">
      <c r="A39" t="inlineStr">
        <is>
          <t>10_Member</t>
        </is>
      </c>
      <c r="B39" t="inlineStr">
        <is>
          <t>GO Biological Processes</t>
        </is>
      </c>
      <c r="C39" t="inlineStr">
        <is>
          <t>GO:0006396</t>
        </is>
      </c>
      <c r="D39" t="inlineStr">
        <is>
          <t>RNA processing</t>
        </is>
      </c>
      <c r="E39" s="2" t="n">
        <v>-2.2405548059</v>
      </c>
      <c r="F39" s="3" t="n">
        <v>0</v>
      </c>
      <c r="G39" t="inlineStr">
        <is>
          <t>322241,322404,323305,393168,394053,406264,406321,415211,436884,445043,445383,550264,561321,562801,563963,606595,791999,793727</t>
        </is>
      </c>
      <c r="H39" t="inlineStr">
        <is>
          <t>ik,nop53,rpl10a,smu1a,eif4a3,hnrpkl,srfbp1,puf60b,tyw3,syf2,bud31,fcf1,las1l,rnmt,dgcr8,dhx8,mettl6,gnl2</t>
        </is>
      </c>
      <c r="I39" t="inlineStr">
        <is>
          <t>18/644</t>
        </is>
      </c>
    </row>
    <row r="40">
      <c r="A40" t="inlineStr">
        <is>
          <t>11_Summary</t>
        </is>
      </c>
      <c r="B40" t="inlineStr">
        <is>
          <t>KEGG Pathway</t>
        </is>
      </c>
      <c r="C40" t="inlineStr">
        <is>
          <t>dre04120</t>
        </is>
      </c>
      <c r="D40" t="inlineStr">
        <is>
          <t>Ubiquitin mediated proteolysis</t>
        </is>
      </c>
      <c r="E40" s="2" t="n">
        <v>-2.097099448</v>
      </c>
      <c r="F40" s="3" t="n">
        <v>0</v>
      </c>
      <c r="G40" t="inlineStr">
        <is>
          <t>327215,406807,415148,445501,492364,557472,100001302</t>
        </is>
      </c>
      <c r="H40" t="inlineStr">
        <is>
          <t>cul5a,ube2na,sae1,cdc26,cbl,ube2ql1,uba7</t>
        </is>
      </c>
      <c r="I40" t="inlineStr">
        <is>
          <t>7/-</t>
        </is>
      </c>
    </row>
    <row r="41">
      <c r="A41" t="inlineStr">
        <is>
          <t>11_Member</t>
        </is>
      </c>
      <c r="B41" t="inlineStr">
        <is>
          <t>KEGG Pathway</t>
        </is>
      </c>
      <c r="C41" t="inlineStr">
        <is>
          <t>dre04120</t>
        </is>
      </c>
      <c r="D41" t="inlineStr">
        <is>
          <t>Ubiquitin mediated proteolysis</t>
        </is>
      </c>
      <c r="E41" s="2" t="n">
        <v>-2.097099448</v>
      </c>
      <c r="F41" s="3" t="n">
        <v>0</v>
      </c>
      <c r="G41" t="inlineStr">
        <is>
          <t>327215,406807,415148,445501,492364,557472,100001302</t>
        </is>
      </c>
      <c r="H41" t="inlineStr">
        <is>
          <t>cul5a,ube2na,sae1,cdc26,cbl,ube2ql1,uba7</t>
        </is>
      </c>
      <c r="I41" t="inlineStr">
        <is>
          <t>7/158</t>
        </is>
      </c>
    </row>
    <row r="42">
      <c r="A42" t="inlineStr">
        <is>
          <t>12_Summary</t>
        </is>
      </c>
      <c r="B42" t="inlineStr">
        <is>
          <t>GO Biological Processes</t>
        </is>
      </c>
      <c r="C42" t="inlineStr">
        <is>
          <t>GO:0000470</t>
        </is>
      </c>
      <c r="D42" t="inlineStr">
        <is>
          <t>maturation of LSU-rRNA</t>
        </is>
      </c>
      <c r="E42" s="2" t="n">
        <v>-2.0883734781</v>
      </c>
      <c r="F42" s="3" t="n">
        <v>0</v>
      </c>
      <c r="G42" t="inlineStr">
        <is>
          <t>323305,561321,793727</t>
        </is>
      </c>
      <c r="H42" t="inlineStr">
        <is>
          <t>rpl10a,las1l,gnl2</t>
        </is>
      </c>
      <c r="I42" t="inlineStr">
        <is>
          <t>3/-</t>
        </is>
      </c>
    </row>
    <row r="43">
      <c r="A43" t="inlineStr">
        <is>
          <t>12_Member</t>
        </is>
      </c>
      <c r="B43" t="inlineStr">
        <is>
          <t>GO Biological Processes</t>
        </is>
      </c>
      <c r="C43" t="inlineStr">
        <is>
          <t>GO:0000470</t>
        </is>
      </c>
      <c r="D43" t="inlineStr">
        <is>
          <t>maturation of LSU-rRNA</t>
        </is>
      </c>
      <c r="E43" s="2" t="n">
        <v>-2.0883734781</v>
      </c>
      <c r="F43" s="3" t="n">
        <v>0</v>
      </c>
      <c r="G43" t="inlineStr">
        <is>
          <t>323305,561321,793727</t>
        </is>
      </c>
      <c r="H43" t="inlineStr">
        <is>
          <t>rpl10a,las1l,gnl2</t>
        </is>
      </c>
      <c r="I43" t="inlineStr">
        <is>
          <t>3/29</t>
        </is>
      </c>
    </row>
    <row r="44">
      <c r="A44" t="inlineStr">
        <is>
          <t>13_Summary</t>
        </is>
      </c>
      <c r="B44" t="inlineStr">
        <is>
          <t>Reactome Gene Sets</t>
        </is>
      </c>
      <c r="C44" t="inlineStr">
        <is>
          <t>R-DRE-373755</t>
        </is>
      </c>
      <c r="D44" t="inlineStr">
        <is>
          <t>Semaphorin interactions</t>
        </is>
      </c>
      <c r="E44" s="2" t="n">
        <v>-2.0471901101</v>
      </c>
      <c r="F44" s="3" t="n">
        <v>0</v>
      </c>
      <c r="G44" t="inlineStr">
        <is>
          <t>406411,553166,574422</t>
        </is>
      </c>
      <c r="H44" t="inlineStr">
        <is>
          <t>rhoaa,dpysl3,fynb</t>
        </is>
      </c>
      <c r="I44" t="inlineStr">
        <is>
          <t>3/-</t>
        </is>
      </c>
    </row>
    <row r="45">
      <c r="A45" t="inlineStr">
        <is>
          <t>13_Member</t>
        </is>
      </c>
      <c r="B45" t="inlineStr">
        <is>
          <t>Reactome Gene Sets</t>
        </is>
      </c>
      <c r="C45" t="inlineStr">
        <is>
          <t>R-DRE-373755</t>
        </is>
      </c>
      <c r="D45" t="inlineStr">
        <is>
          <t>Semaphorin interactions</t>
        </is>
      </c>
      <c r="E45" s="2" t="n">
        <v>-2.0471901101</v>
      </c>
      <c r="F45" s="3" t="n">
        <v>0</v>
      </c>
      <c r="G45" t="inlineStr">
        <is>
          <t>406411,553166,574422</t>
        </is>
      </c>
      <c r="H45" t="inlineStr">
        <is>
          <t>rhoaa,dpysl3,fynb</t>
        </is>
      </c>
      <c r="I45" t="inlineStr">
        <is>
          <t>3/30</t>
        </is>
      </c>
    </row>
    <row r="46">
      <c r="A46" t="inlineStr">
        <is>
          <t>14_Summary</t>
        </is>
      </c>
      <c r="B46" t="inlineStr">
        <is>
          <t>GO Biological Processes</t>
        </is>
      </c>
      <c r="C46" t="inlineStr">
        <is>
          <t>GO:0050954</t>
        </is>
      </c>
      <c r="D46" t="inlineStr">
        <is>
          <t>sensory perception of mechanical stimulus</t>
        </is>
      </c>
      <c r="E46" s="2" t="n">
        <v>-2.014486588</v>
      </c>
      <c r="F46" s="3" t="n">
        <v>0</v>
      </c>
      <c r="G46" t="inlineStr">
        <is>
          <t>378746,560242,562104,795807</t>
        </is>
      </c>
      <c r="H46" t="inlineStr">
        <is>
          <t>atp2b1a,pigu,grxcr1b,clrn2</t>
        </is>
      </c>
      <c r="I46" t="inlineStr">
        <is>
          <t>4/-</t>
        </is>
      </c>
    </row>
    <row r="47">
      <c r="A47" t="inlineStr">
        <is>
          <t>14_Member</t>
        </is>
      </c>
      <c r="B47" t="inlineStr">
        <is>
          <t>GO Biological Processes</t>
        </is>
      </c>
      <c r="C47" t="inlineStr">
        <is>
          <t>GO:0050954</t>
        </is>
      </c>
      <c r="D47" t="inlineStr">
        <is>
          <t>sensory perception of mechanical stimulus</t>
        </is>
      </c>
      <c r="E47" s="2" t="n">
        <v>-2.014486588</v>
      </c>
      <c r="F47" s="3" t="n">
        <v>0</v>
      </c>
      <c r="G47" t="inlineStr">
        <is>
          <t>378746,560242,562104,795807</t>
        </is>
      </c>
      <c r="H47" t="inlineStr">
        <is>
          <t>atp2b1a,pigu,grxcr1b,clrn2</t>
        </is>
      </c>
      <c r="I47" t="inlineStr">
        <is>
          <t>4/58</t>
        </is>
      </c>
    </row>
  </sheetData>
  <conditionalFormatting sqref="C2:C47">
    <cfRule type="expression" priority="1" dxfId="0">
      <formula>1=1</formula>
    </cfRule>
  </conditionalFormatting>
  <conditionalFormatting sqref="A2:A4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2024-03-12T07:01:07Z</dcterms:created>
  <dcterms:modified xmlns:dcterms="http://purl.org/dc/terms/" xmlns:xsi="http://www.w3.org/2001/XMLSchema-instance" xsi:type="dcterms:W3CDTF">2024-03-12T07:01:07Z</dcterms:modified>
</cp:coreProperties>
</file>