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Jae\Desktop\Personal Projects\QuotesWebapp\backend\seed\"/>
    </mc:Choice>
  </mc:AlternateContent>
  <xr:revisionPtr revIDLastSave="0" documentId="13_ncr:1_{4571AB2E-59BC-4966-A9CC-1998B1AA2E9B}" xr6:coauthVersionLast="47" xr6:coauthVersionMax="47" xr10:uidLastSave="{00000000-0000-0000-0000-000000000000}"/>
  <bookViews>
    <workbookView xWindow="-98" yWindow="-98" windowWidth="20715" windowHeight="13875" xr2:uid="{00000000-000D-0000-FFFF-FFFF00000000}"/>
  </bookViews>
  <sheets>
    <sheet name="Quote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<sst xmlns="http://schemas.openxmlformats.org/spreadsheetml/2006/main" count="300" uniqueCount="242">
  <si>
    <t>Intro Thin Air</t>
  </si>
  <si>
    <t>Jon Krakauer</t>
  </si>
  <si>
    <t>https://images.unsplash.com/photo-1486911278844-a81c5267e227?ixlib=rb-1.2.1&amp;ixid=MnwxMjA3fDB8MHxwaG90by1wYWdlfHx8fGVufDB8fHx8&amp;auto=format&amp;fit=crop&amp;w=1650&amp;q=80</t>
  </si>
  <si>
    <t>memoir</t>
  </si>
  <si>
    <t>quote</t>
  </si>
  <si>
    <t>author</t>
  </si>
  <si>
    <t>genre</t>
  </si>
  <si>
    <t>image</t>
  </si>
  <si>
    <t>Phaedrus</t>
  </si>
  <si>
    <t>Plato</t>
  </si>
  <si>
    <t>play</t>
  </si>
  <si>
    <t>https://images.unsplash.com/photo-1533279443086-d1c19a186416?ixid=MnwxMjA3fDB8MHxwaG90by1wYWdlfHx8fGVufDB8fHx8&amp;ixlib=rb-1.2.1&amp;auto=format&amp;fit=crop&amp;w=2689&amp;q=80</t>
  </si>
  <si>
    <t>Never Let Me Go</t>
  </si>
  <si>
    <t>Kazuo Ishiguro</t>
  </si>
  <si>
    <t>novel</t>
  </si>
  <si>
    <t>https://images.unsplash.com/photo-1437482078695-73f5ca6c96e2?ixid=MnwxMjA3fDB8MHxwaG90by1wYWdlfHx8fGVufDB8fHx8&amp;ixlib=rb-1.2.1&amp;auto=format&amp;fit=crop&amp;w=1650&amp;q=80</t>
  </si>
  <si>
    <t>Educated</t>
  </si>
  <si>
    <t>Tara Westover</t>
  </si>
  <si>
    <t>https://images.unsplash.com/photo-1510596713412-56030de252c8?ixid=MnwxMjA3fDB8MHxwaG90by1wYWdlfHx8fGVufDB8fHx8&amp;ixlib=rb-1.2.1&amp;auto=format&amp;fit=crop&amp;w=934&amp;q=80</t>
  </si>
  <si>
    <t>Corn-pone Opinions</t>
  </si>
  <si>
    <t>Mark Twain</t>
  </si>
  <si>
    <t>essay</t>
  </si>
  <si>
    <t>https://images.unsplash.com/photo-1554402100-8d1d9f3dff80?ixid=MnwxMjA3fDB8MHxwaG90by1wYWdlfHx8fGVufDB8fHx8&amp;ixlib=rb-1.2.1&amp;auto=format&amp;fit=crop&amp;w=934&amp;q=80</t>
  </si>
  <si>
    <t>The Handicapped</t>
  </si>
  <si>
    <t>Randolph Bourne</t>
  </si>
  <si>
    <t>https://images.unsplash.com/photo-1525120334885-38cc03a6ec77?ixid=MnwxMjA3fDB8MHxwaG90by1wYWdlfHx8fGVufDB8fHx8&amp;ixlib=rb-1.2.1&amp;auto=format&amp;fit=crop&amp;w=2700&amp;q=80</t>
  </si>
  <si>
    <t>Stickeen</t>
  </si>
  <si>
    <t>John Muir</t>
  </si>
  <si>
    <t>https://images.unsplash.com/photo-1448375240586-882707db888b?ixlib=rb-1.2.1&amp;ixid=MnwxMjA3fDB8MHxwaG90by1wYWdlfHx8fGVufDB8fHx8&amp;auto=format&amp;fit=crop&amp;w=1650&amp;q=80</t>
  </si>
  <si>
    <t>The Great Gatsby</t>
  </si>
  <si>
    <t>F. Scott Fitzgerald</t>
  </si>
  <si>
    <t>https://images.unsplash.com/photo-1615413833480-6e8427dbcc5e?ixid=MnwxMjA3fDB8MHxwaG90by1wYWdlfHx8fGVufDB8fHx8&amp;ixlib=rb-1.2.1&amp;auto=format&amp;fit=crop&amp;w=933&amp;q=80</t>
  </si>
  <si>
    <t>Stephen King</t>
  </si>
  <si>
    <t>On Writing</t>
  </si>
  <si>
    <t>https://images.unsplash.com/photo-1584515502149-667e307a5260?ixlib=rb-1.2.1&amp;ixid=eyJhcHBfaWQiOjEyMDd9&amp;auto=format&amp;fit=crop&amp;w=1349&amp;q=80</t>
  </si>
  <si>
    <t>Victor E. Frankl</t>
  </si>
  <si>
    <t>Man's Search for Meaning</t>
  </si>
  <si>
    <t>https://images.unsplash.com/photo-1520660677254-c84b87877738?ixlib=rb-1.2.1&amp;ixid=eyJhcHBfaWQiOjEyMDd9&amp;auto=format&amp;fit=crop&amp;w=634&amp;q=80</t>
  </si>
  <si>
    <t>Walter Issacon</t>
  </si>
  <si>
    <t>Steve Jobs</t>
  </si>
  <si>
    <t>biography</t>
  </si>
  <si>
    <t>Richard Dawkins</t>
  </si>
  <si>
    <t>The Selfish Gene</t>
  </si>
  <si>
    <t>science</t>
  </si>
  <si>
    <t>I keep thinking about this river somewhere, with the water moving really fast. And these two people in the water, trying to hold onto each other, holding on as hard as they can, but in the end it's just too much. The current's too strong. They've got to let go, drift apart. That's how it is with us. &lt;It's a shame, Kath, because we've loved each other all our lives. But in the end, we can't stay together forever.&gt;</t>
  </si>
  <si>
    <t>If men learn this, it will implant forgetfulness in their souls; they will cease to exercise memory because &lt;they rely on that which is written, calling things to remembrance no longer from within themselves, but by means of external marks. What you have discovered is a recipe not for memory, but for reminder.&gt; And it is no true wisdom that you offer your disciples, but only its semblance, for by telling them of many things without teaching them you will make them seem to know much, while for the most part they know nothing, and as men filled, not with wisdom, but with the conceit of wisdom, they will be a burden to their fellows.</t>
  </si>
  <si>
    <t>Nassim Nicholas Taleb</t>
  </si>
  <si>
    <t>The Black Swan</t>
  </si>
  <si>
    <t>https://images.unsplash.com/photo-1533073526757-2c8ca1df9f1c?ixlib=rb-1.2.1&amp;ixid=eyJhcHBfaWQiOjEyMDd9&amp;auto=format&amp;fit=crop&amp;w=500&amp;q=60</t>
  </si>
  <si>
    <t>business</t>
  </si>
  <si>
    <t>Aldous Huxley</t>
  </si>
  <si>
    <t>Brave New World</t>
  </si>
  <si>
    <t>https://images.unsplash.com/photo-1489419948219-8c6c80617fad?ixlib=rb-1.2.1&amp;ixid=eyJhcHBfaWQiOjEyMDd9&amp;auto=format&amp;fit=crop&amp;w=1350&amp;q=80</t>
  </si>
  <si>
    <t>Victor. E. Frankl</t>
  </si>
  <si>
    <t>https://images.unsplash.com/photo-1590220689040-e46f55817a2d?ixlib=rb-1.2.1&amp;ixid=eyJhcHBfaWQiOjEyMDd9&amp;auto=format&amp;fit=crop&amp;w=1351&amp;q=80</t>
  </si>
  <si>
    <t>Psychology</t>
  </si>
  <si>
    <t>Paul Kalanithi</t>
  </si>
  <si>
    <t>When Breath Becomes Air</t>
  </si>
  <si>
    <t>https://images.unsplash.com/photo-1444703686981-a3abbc4d4fe3?ixlib=rb-1.2.1&amp;ixid=eyJhcHBfaWQiOjEyMDd9&amp;auto=format&amp;fit=crop&amp;w=1350&amp;q=80</t>
  </si>
  <si>
    <t>Bob Iger</t>
  </si>
  <si>
    <t>A Ride of A Lifetime</t>
  </si>
  <si>
    <t>https://images.unsplash.com/photo-1530236664063-f7887c33d0cc?ixlib=rb-1.2.1&amp;ixid=eyJhcHBfaWQiOjEyMDd9&amp;auto=format&amp;fit=crop&amp;w=634&amp;q=80</t>
  </si>
  <si>
    <t>https://images.unsplash.com/photo-1579527027582-12a535477392?ixlib=rb-1.2.1&amp;ixid=eyJhcHBfaWQiOjEyMDd9&amp;auto=format&amp;fit=crop&amp;w=634&amp;q=80</t>
  </si>
  <si>
    <t>Angela Duckworth</t>
  </si>
  <si>
    <t>Grit</t>
  </si>
  <si>
    <t>https://images.unsplash.com/photo-1559186293-b4315634efef?ixlib=rb-1.2.1&amp;ixid=eyJhcHBfaWQiOjEyMDd9&amp;auto=format&amp;fit=crop&amp;w=1267&amp;q=80</t>
  </si>
  <si>
    <t>non fiction</t>
  </si>
  <si>
    <t>Yuval Noah Harari</t>
  </si>
  <si>
    <t>21 Lessons for the 21st Century</t>
  </si>
  <si>
    <t>https://images.unsplash.com/photo-1505664194779-8beaceb93744?ixlib=rb-1.2.1&amp;ixid=eyJhcHBfaWQiOjEyMDd9&amp;auto=format&amp;fit=crop&amp;w=500&amp;q=60</t>
  </si>
  <si>
    <t>history</t>
  </si>
  <si>
    <t>Phil Knight</t>
  </si>
  <si>
    <t>Shoe Dog</t>
  </si>
  <si>
    <t>https://images.unsplash.com/photo-1509983165097-0c31a863e3f3?ixlib=rb-1.2.1&amp;ixid=eyJhcHBfaWQiOjEyMDd9&amp;auto=format&amp;fit=crop&amp;w=1350&amp;q=80</t>
  </si>
  <si>
    <t>Robert Frost</t>
  </si>
  <si>
    <t>The Road Not Taken</t>
  </si>
  <si>
    <t>https://images.unsplash.com/photo-1531593035358-7ef71c2b4c86?ixlib=rb-1.2.1&amp;ixid=eyJhcHBfaWQiOjEyMDd9&amp;auto=format&amp;fit=crop&amp;w=500&amp;q=60</t>
  </si>
  <si>
    <t>poem</t>
  </si>
  <si>
    <t>Harper Lee</t>
  </si>
  <si>
    <t>To Kill a Mockingbird</t>
  </si>
  <si>
    <t>https://images.unsplash.com/photo-1598385012235-a733f415dd52?ixlib=rb-1.2.1&amp;ixid=eyJhcHBfaWQiOjEyMDd9&amp;auto=format&amp;fit=crop&amp;w=500&amp;q=60</t>
  </si>
  <si>
    <t>Henry David Thoreau</t>
  </si>
  <si>
    <t>Walden</t>
  </si>
  <si>
    <t>https://images.unsplash.com/photo-1559310589-2673bfe16970?ixlib=rb-1.2.1&amp;ixid=eyJhcHBfaWQiOjEyMDd9&amp;auto=format&amp;fit=crop&amp;w=1000&amp;q=60</t>
  </si>
  <si>
    <t>John Carreyrou</t>
  </si>
  <si>
    <t>Bad Blood</t>
  </si>
  <si>
    <t>https://images.unsplash.com/photo-1557245606-e4cfea93616c?ixlib=rb-1.2.1&amp;ixid=eyJhcHBfaWQiOjEyMDd9&amp;auto=format&amp;fit=crop&amp;w=1469&amp;q=80</t>
  </si>
  <si>
    <t>Werner Heisenberg</t>
  </si>
  <si>
    <t>Physics and Philosophy</t>
  </si>
  <si>
    <t>https://images.unsplash.com/photo-1531748049999-7217dc4cfbd1?ixlib=rb-1.2.1&amp;ixid=eyJhcHBfaWQiOjEyMDd9&amp;auto=format&amp;fit=crop&amp;w=675&amp;q=80</t>
  </si>
  <si>
    <t>Carl Sagan</t>
  </si>
  <si>
    <t>Pale Blue Dot</t>
  </si>
  <si>
    <t>https://images.unsplash.com/photo-1564053489865-3f7ddbf8551b?ixlib=rb-1.2.1&amp;auto=format&amp;fit=crop&amp;w=793&amp;q=80</t>
  </si>
  <si>
    <t>Herman Hesse</t>
  </si>
  <si>
    <t>https://images.unsplash.com/photo-1495216875107-c6c043eb703f?ixlib=rb-1.2.1&amp;ixid=eyJhcHBfaWQiOjEyMDd9&amp;auto=format&amp;fit=crop&amp;w=634&amp;q=80</t>
  </si>
  <si>
    <t>Demian</t>
  </si>
  <si>
    <t>Trevor Noah</t>
  </si>
  <si>
    <t>Born A Crime</t>
  </si>
  <si>
    <t>https://images.unsplash.com/photo-1506200339437-c7eab6b1f765?ixlib=rb-1.2.1&amp;ixid=eyJhcHBfaWQiOjEyMDd9&amp;auto=format&amp;fit=crop&amp;w=1350&amp;q=80</t>
  </si>
  <si>
    <t>Steven D. Levitt</t>
  </si>
  <si>
    <t>Freakonomics</t>
  </si>
  <si>
    <t>https://images.unsplash.com/photo-1518688248740-7c31f1a945c4?ixlib=rb-1.2.1&amp;ixid=eyJhcHBfaWQiOjEyMDd9&amp;auto=format&amp;fit=crop&amp;w=1350&amp;q=80</t>
  </si>
  <si>
    <t>economics</t>
  </si>
  <si>
    <t>Jane Addams</t>
  </si>
  <si>
    <t>The Devil Baby at Hull-House</t>
  </si>
  <si>
    <t>https://images.unsplash.com/photo-1454875392665-2ac2c85e8d3e?ixlib=rb-1.2.1&amp;auto=format&amp;fit=crop&amp;w=633&amp;q=80</t>
  </si>
  <si>
    <t>Antoine de Saint-Exupéry</t>
  </si>
  <si>
    <t>The Little Prince</t>
  </si>
  <si>
    <t>W.E.B. Du Bois</t>
  </si>
  <si>
    <t>Of the Coming of John</t>
  </si>
  <si>
    <t>Actual happiness always looks pretty squalid in comparison with the overcompensations for misery. And, of course, stability isn't nearly so spectacular as instability. And &lt;being contented has none of the glamour of a good fight against misfortune, none of the picturesqueness of a struggle with temptation, or a fatal overthrow by passion or doubt.&gt; Happiness is never grand.</t>
  </si>
  <si>
    <t>It did not really matter what we expected from life, but rather what life expected from us. &lt;We needed to stop asking about the meaning of life, and instead to think of ourselves as those who were being questioned by life—daily and hourly.&gt; Our answer must consist, not in talk and meditation, but in right action and in right conduct. Life ultimately means taking the responsibility to find the right answer to its problems and to fulfill the tasks which it constantly sets for each individual.</t>
  </si>
  <si>
    <t>Maybe this is the case for many of us: No matter who we become or what we accomplish, we still feel that we’re essentially the kid we were at some simpler time long ago. Somehow that’s the trick of leadership, too, I think, to hold on to that awareness of yourself even as the world tells you how powerful and important you are. The moment you start to believe it all too much, the moment you look yourself in the mirror and see a title emblazoned on your forehead, you’ve lost your way. &lt;That may be the hardest but also the most necessary lesson to keep in mind, that wherever you are along the path, you’re the same person you’ve always been.&gt;</t>
  </si>
  <si>
    <t>It was a masterly piece of work. But once you began admitting explanations in terms of purpose— well, you didn't know what the result might be. It was the sort of idea that might easily decondition the more unsettled minds among the higher castes—make them lose their faith in happiness as the Sovereign Good and &lt;take to believing, instead, that the goal was somewhere beyond, somewhere outside the present human sphere; that the purpose of life was not the maintenance of well-being, but some intensification and refining of consciousness, some enlargement of knowledge.&gt; Which was, the Controller reflected, quite possibly true. But not, in the present circumstance, admissible.</t>
  </si>
  <si>
    <t>And yet, in the midst of those intense discussions, in the middle of one of the most trying years in the company’s history, those Buttface meetings were nothing but a joy. &lt;Of all those hours spent at Sunriver, not one minute felt like work. It was us against the world, and we felt damned sorry for the world. That is, when we weren’t righteously pissed off at it.&gt; Each of us had been misunderstood, misjudged, dismissed. Shunned by bosses, spurned by luck, rejected by society, shortchanged by fate when looks and other natural graces were handed out. We’d each been forged by early failure. We’d each given ourselves to some quest, some attempt at validation or meaning, and fallen short.</t>
  </si>
  <si>
    <t>A sociopath is often described as someone with little or no conscience. I’ll leave it to the psychologists to decide whether Holmes fits the clinical profile, but there’s no question that her moral compass was badly askew. I’m fairly certain she didn’t initially set out to defraud investors and put patients in harm’s way when she dropped out of Stanford fifteen years ago. By all accounts, she had a vision that she genuinely believed in and threw herself into realizing. But in her all-consuming quest to be the second coming of Steve Jobs amid the gold rush of the “unicorn” boom, there came a point when she stopped listening to sound advice and began to cut corners. &lt;Her ambition was voracious and it brooked no interference. If there was collateral damage on her way to riches and fame, so be it.&gt;</t>
  </si>
  <si>
    <t>Every man is more than just himself; he also represents the unique, the very special and always significant and remarkable point at which the world's phenomena intersect, only once in this way, and never again. That is why every man's story is important, eternal, sacred; that is why every man, as long as he lives and fulfills the will of nature, is wondrous, and worthy of consideration. &lt;In each individual the spirit has become flesh, in each man the creation suffers, within each one a redeemer is nailed to the cross.&gt;</t>
  </si>
  <si>
    <t>&lt;After all, your chances of winning a lottery and of affecting an election are pretty similar.&gt; From a financial perspective, playing the lottery is a bad investment. But it's fun and relatively cheap: for the price of a ticket, you buy the right to fantasize how you'd spend the winnings - much as you get to fantasize that your vote will have some impact on policy.</t>
  </si>
  <si>
    <t>One can try to evade the problem by adopting a ‘morality of intentions’. What’s important is what I intend, not what I actually do or the outcome of what I do. However, in a world in which everything is interconnected, the supreme moral imperative becomes the imperative to know. &lt;The greatest crimes in modern history resulted not just from hatred and greed, but even more so from ignorance and indifference.&gt; Charming English ladies financed the Atlantic slave trade by buying shares and bondsin the London stock exchange, without ever setting foot in either Africa or the Caribbean. They then sweetened their four o’clock tea with snow-white sugar cubes produced in hellish plantations – about which they knew nothing.</t>
  </si>
  <si>
    <t>Two roads diverged in a yellow wood, And sorry I could not travel both And be one traveler, long I stood And looked down one as far as I could To where it bent in the undergrowth; Then took the other, as just as fair, And having perhaps the better claim, Because it was grassy and wanted wear; Though as for that the passing there Had worn them really about the same, And both that morning equally lay In leaves no step had trodden black. Oh, I kept the first for another day! Yet knowing how way leads on to way, I doubted if I should ever come back. I shall be telling this with a sigh Somewhere ages and ages hence: Two roads diverged in a wood, and I— &lt;I took the one less traveled by, And that has made all the difference.&gt;</t>
  </si>
  <si>
    <t>It would be many years before I would understand leaving that day had cost him, and how little he had understood about where he was going. Tony and Shawn had left the mountain, but he’d left to do what my father had taught them to do: drive semis, weld, scrap. &lt;Tyler stepped into a void. I don’t know why he did it and neither does he. He can’t explain where the conviction came from, or how it burned brightly enough to shine through the black uncertainty.&gt; But I’ve always supposed it was the music in his head, some hopefully tune the rest of us couldn’t hear, the same secret melody he’d been humming when he bought that trigonometry book, or saved all those pencil shavings.</t>
  </si>
  <si>
    <t>In this godforsaken place, I felt disconnected from the climbers around me—emotionally, spiritually, physically—to a degree I hadn’t experienced on any previous expedition. &lt;We were a team in name only, I’d sadly come to realize.&gt; Although in a few hours we would leave camp as a group, we would ascend as individuals, linked to one another by neither rope nor any deep sense of loyalty. Each client was in it for himself or herself, pretty much. And I was no different: I sincerely hoped Doug got to the top, for instance, yet I would do everything in my power to keep pushing on if he turned around.</t>
  </si>
  <si>
    <t>And as the moon rose higher the inessential houses began to melt away until gradually I became aware of the old island here that flowered once for Dutch sailors' eyes—a fresh, green breast of the newworld. &lt;Its vanished trees, the trees that had made way for Gatsby's house, had once pandered in whispers to the last and greatestof all human dreams;&gt; for a transitory enchanted moment man must have held his breath in the presence of this continent, compelled into an aesthetic contemplation he neither understood nor desired, face to face for the last time in history with something commensurate to his capacity for wonder.</t>
  </si>
  <si>
    <t>Stickeen always insisted on going with me, however wild the weather, gliding like a fox through dripping huckleberry bushes and thorny tangles of panax and rubus, scarce stirring their rain-laden leaves; wading and wallowing through snow, swimming icy streams, skipping over logs and rocks and the crevasses of glaciers with the patience and endurance of a determined mountaineer, never tiring or getting discouraged. Once he followed me over a glacier the surface of which was so crusty and rough that it cut his feet until every step was marked with blood; but he trotted on with Indian fortitude until I noticed his red track, and, taking pity on him, made him a set of moccasins out of a handkerchief. &lt;However great his troubles he never asked help or made any complaint, as if, like a philosopher, he had learned that without hard work and suffering there could be no pleasure worth having.&gt;</t>
  </si>
  <si>
    <t>There is a muse, but he’s not going to come fluttering down into your writing room and scatter creative fairy-dust all over your typewriter or computer station. He lives in the ground. He’s a basement guy. You have to descend to his level, and once you get down there you have to furnish an apartment for him to live in. You have to do all the grunt labor, in other words, while the muse sits and smokes cigars and admires his bowling trophies and pretends to ignore you. Do you think this is fair? I think it’s fair. &lt;He may not be much to look at, that muse-guy, and he may not be much of a conversationalist (what I get out of mine is mostly surly grunts, unless he’s on duty), but he’s got the inspiration.&gt; It’s right that you should do all the work and burn all the midnight oil, because the guy with the cigar and the little wings has got a bag of magic. There’s stuff in there that can change your life. Believe me, I know.</t>
  </si>
  <si>
    <t>We have at least the mental equipment to foster our long-term selfish interests rather than merely our short-term selfish interests. We can see the long-term benefits of participating in a 'conspiracy of doves', and we can sit down together to discuss ways of making the conspiracy work. We have the power to defy the selfish genes of our birth and, if necessary, the selfish memes of our indoctrination. We can even discuss ways of deliberately cultivating and nurturing pure, disinterested altruism— something that has no place in nature, something that has never existed before in the whole history of the world. &lt;We are built as gene machines and cultured as meme machines, but we have the power to turn against our creators. We, alone on earth, can rebel against the tyranny of the selfish replicators.&gt;</t>
  </si>
  <si>
    <t>The Earth is a very small stage in a vast cosmic arena. Think of the endless cruelties visited by the inhabitants of one corner of this pixel on the scarcely distinguishable inhabitants of some other corner, how frequent their misunderstandings, how eager they are to kill one another, how fervent their hatreds. Think of the rivers of blood spilled by all those generals and emperors so that, in glory and triumph, they could become the momentary masters of a fraction of a dot. Our posturings, our imagined self-importance, the delusion that we have some privileged position in the Universe, are challenged by this point of pale light. &lt;Our planet is a lonely speck in the great enveloping cosmic dark. In our obscurity, in all this vastness, there is no hint that help will come from elsewhere to save us from ourselves.&gt;</t>
  </si>
  <si>
    <t>We know it is a matter of association and sympathy, not reasoning and examination; that &lt;hardly a man in the world has an opinion upon morals, politics, or religion which he got otherwise than through his associations and sympathies.&gt; Broadly speaking, there are non but corn-pone opinions. And broadly speaking, corn-pone stand for self-approval. Self-approval is acquired mainly from the approval of other people. The result is conformity.</t>
  </si>
  <si>
    <t>Traffic</t>
  </si>
  <si>
    <t>John Ruskin</t>
  </si>
  <si>
    <t>https://images.unsplash.com/photo-1589994965851-a8f479c573a9?ixid=MnwxMjA3fDB8MHxzZWFyY2h8MXx8anVzdGljZXxlbnwwfHwwfHw%3D&amp;ixlib=rb-1.2.1&amp;auto=format&amp;fit=crop&amp;w=800&amp;q=60</t>
  </si>
  <si>
    <t>The Meek One</t>
  </si>
  <si>
    <t>Fyodor Dostoyevsky</t>
  </si>
  <si>
    <t>https://images.unsplash.com/photo-1491438590914-bc09fcaaf77a?ixid=MnwxMjA3fDB8MHxzZWFyY2h8NXx8eW91bmd8ZW58MHx8MHx8&amp;ixlib=rb-1.2.1&amp;auto=format&amp;fit=crop&amp;w=800&amp;q=60</t>
  </si>
  <si>
    <t>Stupid, stupid, stupid, stupid! I straight away and ruthlessly (and I want to emphasize that it was ruthlessly) explained to her then, in a few words, that the magnanimity of people was lovely, but not worth a brass button. Why not? Because it comes cheap, they get it without having lived; it's all, so to speak, the 'first impressions of existence', but let's see you do some work! Cheap magnanimity is always easy, and even to give your life - even that's easy, because that's just a matter of the blood boiling and an over-abundance of energy, one passionately longs for beauty! &lt;No, take an act of magnanmity that is difficult, quiet, muted, without splendour, where you're slandered, where there's much sacrifice and not a drop of glory - where you, a shining man, are brought forward before everyone as a scroundrel, when you are the most honest man in the world - come on, try your hand at that sort of deed, no, sir, you'll give it up!&gt;</t>
  </si>
  <si>
    <t>How to Use You Enemies</t>
  </si>
  <si>
    <t>Baltasar Gracian</t>
  </si>
  <si>
    <t>https://images.unsplash.com/photo-1519249174918-cbed328f8b8d?ixid=MnwxMjA3fDB8MHxzZWFyY2h8Mnx8c2lsZW5jZXxlbnwwfHwwfHw%3D&amp;ixlib=rb-1.2.1&amp;auto=format&amp;fit=crop&amp;w=800&amp;q=60</t>
  </si>
  <si>
    <t>Michel de Montaigne</t>
  </si>
  <si>
    <t>How We Weep and Laugh at the Same Things</t>
  </si>
  <si>
    <t>https://images.unsplash.com/photo-1524088484081-4ca7e08e3e19?ixid=MnwxMjA3fDB8MHxzZWFyY2h8MXx8Y3J5fGVufDB8fDB8fA%3D%3D&amp;ixlib=rb-1.2.1&amp;auto=format&amp;fit=crop&amp;w=800&amp;q=60</t>
  </si>
  <si>
    <t>Friedrich Nietzsche</t>
  </si>
  <si>
    <t>Aphorisms on Love and Hate</t>
  </si>
  <si>
    <t>https://images.unsplash.com/photo-1618411533504-7fabc00a113a?ixid=MnwxMjA3fDB8MHxzZWFyY2h8OHx8aW5zY3JpcHRpb258ZW58MHx8MHx8&amp;ixlib=rb-1.2.1&amp;auto=format&amp;fit=crop&amp;w=800&amp;q=60</t>
  </si>
  <si>
    <t>https://images.unsplash.com/photo-1588231425274-428ef2301f73?ixid=MnwxMjA3fDB8MHxzZWFyY2h8OHx8cGF0aWVuY2V8ZW58MHx8MHx8&amp;ixlib=rb-1.2.1&amp;auto=format&amp;fit=crop&amp;w=800&amp;q=60</t>
  </si>
  <si>
    <t>The Brothers of Karamazov</t>
  </si>
  <si>
    <t>https://images.unsplash.com/photo-1510772314292-9c0ad420734a?ixid=MnwxMjA3fDB8MHxzZWFyY2h8MXx8ZmxhbWV8ZW58MHx8MHx8&amp;ixlib=rb-1.2.1&amp;auto=format&amp;fit=crop&amp;w=800&amp;q=60</t>
  </si>
  <si>
    <t>A Tale for the Time Being</t>
  </si>
  <si>
    <t>Ruth Ozeki</t>
  </si>
  <si>
    <t>https://images.unsplash.com/photo-1521979548744-463128ea80d8?ixid=MnwxMjA3fDB8MHxzZWFyY2h8Mnx8cGFzdHxlbnwwfHwwfHw%3D&amp;ixlib=rb-1.2.1&amp;auto=format&amp;fit=crop&amp;w=800&amp;q=60</t>
  </si>
  <si>
    <t>Censor vitae. For a long time, the inner state of a man who wants to become free in his judgements about life will be characterized by an alternation between love and hatred; he does not forget, and resents everything, good as well as evil. &lt;Finally, when the whole tablet of his soul is written full with experiences, he will neither despise and hate existence nor love it, but rather ie above it, now with a joyful eye, now with a sorrowful eye, and, like nature, be now of a summery, not of an autumnal disposition.&gt;</t>
  </si>
  <si>
    <t>The man is not in health of body who is alwas thinking of the bottle in the cupboard, though he bravely bears his thirst; but the man who heartily enjoys water in the morning, and wine in the evening, each in its proper quantity and time. &lt;And the entire object of true education is to make people not merely do the right things, but enjoy the right things: - not merely industrious, but to love industry - not merely learned, but to love knowledge - not merely pure, but to love purity - not merely just, but to hunger and thirst after justice.&gt;</t>
  </si>
  <si>
    <t>&lt;Though it is unfortunately the case that these youths fail to comphrehend that the sacrifice of one's life is, in a large number of such instances, possibly the easiest option&gt;, and that to sacrifice, for example, five or six years of one's youth inflamed life of difficult, laborious study, on book learning, even if only for the purpose of decupling within oneself the strength required in order to serve that same truth and that same deed which has become one's dearest aspiration and which one has set oneself the task of accomplishing - such a sacrifice is quiet often almost entirely beyond many of them.</t>
  </si>
  <si>
    <t>https://images.unsplash.com/photo-1616061098842-e5b18be81f5a?ixid=MnwxMjA3fDB8MHxwaG90by1wYWdlfHx8fGVufDB8fHx8&amp;ixlib=rb-1.2.1&amp;auto=format&amp;fit=crop&amp;w=1650&amp;q=80</t>
  </si>
  <si>
    <t>phychology</t>
  </si>
  <si>
    <t>https://images.unsplash.com/photo-1576086265779-619d2f54d96b?ixid=MnwxMjA3fDB8MHxzZWFyY2h8MXx8ZG5hJTIwc2VxdWVuY2VyfGVufDB8fDB8fA%3D%3D&amp;ixlib=rb-1.2.1&amp;auto=format&amp;fit=crop&amp;w=800&amp;q=60</t>
  </si>
  <si>
    <t>https://images.unsplash.com/photo-1487035242901-d419a42d17af?ixid=MnwxMjA3fDB8MHxzZWFyY2h8MXx8cmVkJTIwcm9zZXxlbnwwfHwwfHw%3D&amp;ixlib=rb-1.2.1&amp;auto=format&amp;fit=crop&amp;w=800&amp;q=60</t>
  </si>
  <si>
    <t>Kenko</t>
  </si>
  <si>
    <t>A Cup of Sake Beneath the Cherry Trees</t>
  </si>
  <si>
    <t>https://images.unsplash.com/photo-1585442581492-a4f38c1cfc14?ixid=MnwxMjA3fDB8MHxzZWFyY2h8MXx8Y2hlcnJ5JTIwdHJlZXN8ZW58MHx8MHx8&amp;ixlib=rb-1.2.1&amp;auto=format&amp;fit=crop&amp;w=800&amp;q=60</t>
  </si>
  <si>
    <t>&lt;One should not wish anyone disagreeable conditions of life; but for him who is involved in them  by change, they are touchstones of character and of the most decisive value to man.&gt;</t>
  </si>
  <si>
    <t>Sketch, Doubtful, Incomplete Jottings</t>
  </si>
  <si>
    <t>https://images.unsplash.com/photo-1512368072254-c121bac53643?ixid=MnwxMjA3fDB8MHxzZWFyY2h8MXx8aGFyZHNoaXB8ZW58MHx8MHx8&amp;ixlib=rb-1.2.1&amp;auto=format&amp;fit=crop&amp;w=800&amp;q=60</t>
  </si>
  <si>
    <t>I do not know. I have told his story as he told it to me. There are times when I believe that Wallace was no more than the victim of the coincidence between a rare but not unprecedented type of hallucination and a careless trap, but that indeed is not my profoundest belief. You may think me superstitious if you will, and foolish; but, indeed, &lt;I am more than half convinced that he had in truth, an abnormal gift, and a sense, something--I know not what--that in the guise of wall and door offered him an outlet, a secret and peculiar passage of escape into another and altogether more beautiful world.&gt; At any rate, you will say, it betrayed him in the end. But did it betray him? There you touch the inmost mystery of these dreamers, these men of vision and the imagination. We see our world fair and common, the hoarding and the pit. By our daylight standard he walked out of security into darkness, danger and death. But did he see like that?</t>
  </si>
  <si>
    <t>The Door in the Wall</t>
  </si>
  <si>
    <t>H.G. Wells</t>
  </si>
  <si>
    <t>short story</t>
  </si>
  <si>
    <t>https://images.unsplash.com/photo-1503898362-59e068e7f9d8?ixid=MnwxMjA3fDB8MHxzZWFyY2h8Nnx8ZG9vcnxlbnwwfHwwfHw%3D&amp;ixlib=rb-1.2.1&amp;auto=format&amp;fit=crop&amp;w=800&amp;q=60</t>
  </si>
  <si>
    <t>The Dammapda</t>
  </si>
  <si>
    <t>Anon</t>
  </si>
  <si>
    <t>scripture</t>
  </si>
  <si>
    <t>https://images.unsplash.com/photo-1483119107169-31558642c29c?ixid=MnwxMjA3fDB8MHxzZWFyY2h8MXx8YmF0dGxlfGVufDB8fDB8fA%3D%3D&amp;ixlib=rb-1.2.1&amp;auto=format&amp;fit=crop&amp;w=800&amp;q=60</t>
  </si>
  <si>
    <t>If a man should conquer in battle a thousand and a thousand more, and another man should conqeur himself, his would be the greater victory, because &lt;the greatest of victories is the victory over oneself; and neither the gods in heaven above nor the demons down below can turn into defeat the victory of such a man.&gt;</t>
  </si>
  <si>
    <t>The Atheist's Mass</t>
  </si>
  <si>
    <t>Honore de Balzac</t>
  </si>
  <si>
    <t>https://images.unsplash.com/photo-1598097184752-6afbd05de11c?ixid=MnwxMjA3fDB8MHxwaG90by1wYWdlfHx8fGVufDB8fHx8&amp;ixlib=rb-1.2.1&amp;auto=format&amp;fit=crop&amp;w=582&amp;q=80</t>
  </si>
  <si>
    <t>&lt;She loved, at twilight, when the distant brown-stone spire seemed melting in the fluid yellow of the west, to lose herself in vague memories of a trip to Europe, made years ago, and now reduced in her mind's eye to a pale phantasmagoria of indistinct steeples and dreamy skies.&gt; Perhaps at heart Mrs. Manstey was an artist; at all events she was sensible of many changes of color unnoticed by the average eye, and dear to her as the green of early spring was the black lattice of branches against a cold sulphur sky at the close of a snowy day.</t>
  </si>
  <si>
    <t>Edith Wharton</t>
  </si>
  <si>
    <t>The Reckoning</t>
  </si>
  <si>
    <t>https://images.unsplash.com/photo-1528092744838-b91de0a10615?ixid=MnwxMjA3fDB8MHxzZWFyY2h8MzF8fGdhcmRlbnxlbnwwfHwwfHw%3D&amp;ixlib=rb-1.2.1&amp;auto=format&amp;fit=crop&amp;w=800&amp;q=60</t>
  </si>
  <si>
    <t>&lt;If marriage was the slow life-long acquittal of a debt contracted in ignorance, then marriage was a crime against human nature.&gt; She, for one, would have no share in maintaining the pretence of which she had been a victim: the pretence that a man and a woman, forced into the narrowest of personal relations, must remain there till the end, though they may have outgrown the span of each other's natures as the mature tree outgrows the iron brace about the sapling.</t>
  </si>
  <si>
    <t>https://images.unsplash.com/photo-1626021483450-609c9808b8ab?ixid=MnwxMjA3fDB8MHxzZWFyY2h8M3x8bWFycmlnZXxlbnwwfHwwfHw%3D&amp;ixlib=rb-1.2.1&amp;auto=format&amp;fit=crop&amp;w=800&amp;q=60</t>
  </si>
  <si>
    <t>Mrs Manstey's View</t>
  </si>
  <si>
    <t>Johann Wolfgang von Goethe</t>
  </si>
  <si>
    <t>https://images.unsplash.com/photo-1551114871-f2f51e894673?ixid=MnwxMjA3fDB8MHxzZWFyY2h8MTZ8fHN0cnVnZ2xlfGVufDB8fDB8fA%3D%3D&amp;ixlib=rb-1.2.1&amp;auto=format&amp;fit=crop&amp;w=800&amp;q=60</t>
  </si>
  <si>
    <t>Writing is, for most, laborious and slow. The mind travels faster than the pen; consequently, writing becomes a question of learning to make occasional wing shots, bringing down the bird of thought as it flashes by. &lt;A writer is a gunner, sometimes waiting in his blind for something to come in, sometimes roaming the countryside hoping to scare something up. Like other gunners, he must cultivate patience; he may have to work many covers to bring down one partridge.&gt;</t>
  </si>
  <si>
    <t>The Elements of Style</t>
  </si>
  <si>
    <t>E.B. White</t>
  </si>
  <si>
    <t>https://images.unsplash.com/photo-1462642109801-4ac2971a3a51?ixid=MnwxMjA3fDB8MHxzZWFyY2h8Mzl8fHdyaXRpbmd8ZW58MHx8MHx8&amp;ixlib=rb-1.2.1&amp;auto=format&amp;fit=crop&amp;w=800&amp;q=60</t>
  </si>
  <si>
    <t>Vladimir Nabokov</t>
  </si>
  <si>
    <t>Lolita</t>
  </si>
  <si>
    <t>https://images.unsplash.com/photo-1607021580509-7edc4137d58d?ixid=MnwxMjA3fDB8MHxzZWFyY2h8Nnx8dHdpbGlnaHR8ZW58MHx8MHx8&amp;ixlib=rb-1.2.1&amp;auto=format&amp;fit=crop&amp;w=800&amp;q=60</t>
  </si>
  <si>
    <t>&lt;A young woman forced to keep drunks supplied with beer and siblings with clean underwear – instead of being allowed to pursue ‘something higher’ – stores up great reserves of vitality, a vitality never dreamed of by university students yawning over their books.&gt; Tereza had read a good deal more than they, and learned a good deal more about life, but she would never realize it. The difference between the university graduate and the autodidact lies not so much in the extent of knowledge as in the extent of vitality and self-confidence.</t>
  </si>
  <si>
    <t>Milan Kundera</t>
  </si>
  <si>
    <t>The Unbearable Lightness of Being</t>
  </si>
  <si>
    <t>Betrayal. From tender youth we are told by father and teacher that betrayal is the most heinous offence imaginable. &lt;But what is betrayal? Betrayal means breaking ranks. Betrayal means breaking ranks and going off into the unknown. Sabina knew of nothing more magnificent than going off into the unknown.&gt;</t>
  </si>
  <si>
    <t>https://images.unsplash.com/photo-1582735689369-4fe89db7114c?ixid=MnwxMjA3fDB8MHxzZWFyY2h8NHx8bGF1bmRyeXxlbnwwfHwwfHw%3D&amp;ixlib=rb-1.2.1&amp;auto=format&amp;fit=crop&amp;w=800&amp;q=60</t>
  </si>
  <si>
    <t>https://images.unsplash.com/photo-1561997968-aa846c2bf255?ixid=MnwxMjA3fDB8MHxzZWFyY2h8Mnx8YnJva2VufGVufDB8fDB8fA%3D%3D&amp;ixlib=rb-1.2.1&amp;auto=format&amp;fit=crop&amp;w=800&amp;q=60</t>
  </si>
  <si>
    <t>https://images.unsplash.com/photo-1609870494386-4eaf3fd22580?ixid=MnwxMjA3fDB8MHxzZWFyY2h8Mnx8dW5rbm93bnxlbnwwfHwwfHw%3D&amp;ixlib=rb-1.2.1&amp;auto=format&amp;fit=crop&amp;w=800&amp;q=60</t>
  </si>
  <si>
    <t>Immortality</t>
  </si>
  <si>
    <t>This second period of life, when a person cannot tear his eyes away from death, is followed by still another period, the shortest and most mysterious, about which little is known and little is said. Strength is ebbing, and a person is seized by disarming fatigue. &lt;Fatigue: a silent bridge leading from the shore of life to the shore of death. At that stage death is so close that looking at it has already become boring. It is again unseen and invisible, in the way objects are when they become too intimately familiar.&gt;</t>
  </si>
  <si>
    <t>https://images.unsplash.com/photo-1516027828283-84217f09f3c4?ixlib=rb-1.2.1&amp;ixid=MnwxMjA3fDB8MHxzZWFyY2h8Mnx8ZmF0aWd1ZXxlbnwwfHwwfHw%3D&amp;auto=format&amp;fit=crop&amp;w=800&amp;q=60</t>
  </si>
  <si>
    <t>When atoms aggregate, the only thing that matters, the only thing that exists at the elementary level, is their shape, their arrangement, and the order in which they combine. &lt;Just as by combining letters of the alphabet in different ways we may obtain comedies or tragedies, ridiculous stories or epic poems, so elementary atoms combine to produce the world in its endless variety. The metaphor is Democritus’s own.&gt;</t>
  </si>
  <si>
    <t>Carlo Roveli</t>
  </si>
  <si>
    <t>Reality is Not What It Seems</t>
  </si>
  <si>
    <t>https://images.unsplash.com/photo-1524439210809-5b21a2e18582?ixid=MnwxMjA3fDB8MHxzZWFyY2h8Nnx8YnVpbGRpbmclMjBibG9ja3N8ZW58MHx8MHx8&amp;ixlib=rb-1.2.1&amp;auto=format&amp;fit=crop&amp;w=800&amp;q=60</t>
  </si>
  <si>
    <t>The Joke</t>
  </si>
  <si>
    <t>https://images.unsplash.com/photo-1515463626042-123ab67dcaa7?ixid=MnwxMjA3fDB8MHxzZWFyY2h8M3x8bWlycm9yfGVufDB8fDB8fA%3D%3D&amp;ixlib=rb-1.2.1&amp;auto=format&amp;fit=crop&amp;w=800&amp;q=60</t>
  </si>
  <si>
    <t>At the time, I felt nothing but hatred for him, and hatred shines too bright a light on things, depriving them of relief. I saw him merely as a vindictive, wily rat. Now I see him above all as a young man playing a role. &lt;The young can’t help playacting; themselves incomplete, they are thrust by life into a completed world where they are compelled to act fully grown. They therefore adopt forms, patterns, models—those that are in fashion, that suit, that please—and enact them.&gt;</t>
  </si>
  <si>
    <t>https://images.unsplash.com/photo-1503095396549-807759245b35?ixid=MnwxMjA3fDB8MHxzZWFyY2h8Mnx8YWN0aW5nfGVufDB8fDB8fA%3D%3D&amp;ixlib=rb-1.2.1&amp;auto=format&amp;fit=crop&amp;w=800&amp;q=60</t>
  </si>
  <si>
    <t>Ronan Farrow</t>
  </si>
  <si>
    <t>Catch and Kill</t>
  </si>
  <si>
    <t>nonfiction</t>
  </si>
  <si>
    <t>https://images.unsplash.com/photo-1533718758702-b03bd7045004?ixid=MnwxMjA3fDB8MHxzZWFyY2h8MjR8fHNpbGVuY2V8ZW58MHx8MHx8&amp;ixlib=rb-1.2.1&amp;auto=format&amp;fit=crop&amp;w=800&amp;q=60</t>
  </si>
  <si>
    <t>Franz Kafka</t>
  </si>
  <si>
    <t>The Trial</t>
  </si>
  <si>
    <t>https://images.unsplash.com/photo-1524633712235-22da046738b4?ixlib=rb-1.2.1&amp;ixid=MnwxMjA3fDB8MHxwaG90by1wYWdlfHx8fGVufDB8fHx8&amp;auto=format&amp;fit=crop&amp;w=800&amp;q=80</t>
  </si>
  <si>
    <t>and it struck me, as my automaton knees went up and down, &lt;that I simply did not know a thing about my darling’s mind and that quite possibly, behind the awful juvenile cliches, there was in her a garden and a twilight, and a palace gate - dim and adorable regions which happened to be lucidly and absolutely forbidden to me, in my polluted rags and miserable convulsions.&gt;</t>
  </si>
  <si>
    <t>&lt;And there it was, at the end of his arguments: an unwillingness not just to take responsibility but to admit that responsibility might, in some place, in someone’s hands, exist.&gt; It was a consensus about the organization’s comfort level moving forward that stopped the reporting. It was a consensus about the organization’s comfort level moving forward that bowed to lawyers and threats; that hemmed and hawed and parsed and shrugged; that sat on multiple credible allegations of sexual misconduct and disregarded a recorded admission of guilt. That anodyne phrase, that language of indifference without ownership, upheld so much silence in so many places. It was a consensus about the organization’s comfort level moving forward that protected Harvey Weinstein and men like him; that yawned and gaped and enveloped law firms and PR shops and executive suites and industries; that swallowed women whole.</t>
  </si>
  <si>
    <t>&lt;There this poor young man experienced that desperate poverty which is a kind of melting-pot whence great talents emerge pure and incorruptable, just as diamonds can be subjected to any kind of shock without breaking.&gt; In the violence of their unleashed passions, they acquire the most unshakeable honesty, and by dint of the constant labour with which they have contained their balked appetites, they become used to the stuggles which are the lot of genius.</t>
  </si>
  <si>
    <t>. . . there are no shortcuts to excellence. &lt;Developing real expertise, figuring out really hard problems, it all takes time―longer than most people imagine&gt;. . .  you've got to apply those skills and produce goods or services that are valuable to people. . . Grit is about working on something you care about so much that you're willing to stay loyal to it. . . it's doing what you love, but not just falling in love―staying in love.</t>
  </si>
  <si>
    <t>If nature leads us to mathematical forms of great simplicity and beauty—by forms, I am referring to coherent systems of hypotheses, axioms, etc. —to forms that no one has previously encountered, we cannot help thinking that they are “true, ” that they reveal a genuine feature of nature…. &lt;You must have felt this too: the almost frightening simplicity and wholeness of the relationships which nature suddenly spreads out before us and for which none of us was in the least prepared.&gt;</t>
  </si>
  <si>
    <t>It was a hard struggle, for things did not come easily to him, —few crowding memories of early life and teaching came to help him on his new way; but all the world toward which he strove was of his own building, and he builded slow and hard. As the light dawned lingeringly on his new creations, he sat rapt and silent before the vision, or wandered alone over the green campus peering through and beyond the world of men into a world of thought. And the thoughts at times puzzled him sorely; he could not see just why the circle was not square, and carried it out fifty–six decimal places one midnight, —would have gone further, indeed, had not the matron rapped for lights out. He caught terrible colds lying on his back in the meadows of nights, trying to think out the solar system; he had grave doubts as to the ethics of the Fall of Rome, and strongly suspected the Germans of being thieves and rascals, despite his textbooks; he pondered long over every new Greek word, and wondered why this meant that and why it couldn't mean something else, and how it must have felt to think all things in Greek. &lt;So he thought and puzzled along for himself, —pausing perplexed where others skipped merrily, and walking steadily through the difficulties where the rest stopped and surrendered.&gt;</t>
  </si>
  <si>
    <t xml:space="preserve">It was not through any cruelty or dislike, I think, that I was refused admittance; indeed they were always very kind about inviting me. But it was more as if a ragged urchin had been asked to come and look through the window at the light and warmth of a glittering party; I was truly in the world, but not of the world. &lt;Indeed there were times when one would almost prefer conscious cruelty to this silent, unconscious, gentle oblivion. And this is the tragedy, I suppose, not only of the deformed, but of all the ill-favored and unattractive to a greater or less degree.&gt; The world of youth is a world of so many conventions, and the abnormal in any direction is so glaringly and hideously abnormal. </t>
  </si>
  <si>
    <t xml:space="preserve">Naturally she had not realized it until now. How could she have? &lt;The goals we pursue are always veiled. A girl who longs for marriage longs for something she knows nothing about. The boy who hankers after fame has no idea what fame is. The thing that gives our every move its meaning is always totally unknown to us.&gt; Sabina was unaware of the goal that lay behind her longing to betray. The unbearable lightness of being – was that the goal? Her departure from Geneva brought her considerably closer to it. </t>
  </si>
  <si>
    <t xml:space="preserve">Who was it? A friend? A good person? Someone who cared? Someone who wanted to help? Was it just one person? Was it everyone? Was there still help? &lt;Were there objections that had been forgotten? Of course there were. Logic is no doubt unshakable, but it can’t withstand a person who wants to live.&gt; Where was the judge he’d never seen? Where was the high court he’d never reached? He raised his hands and spread out all his fingers. </t>
  </si>
  <si>
    <t>&lt;I came to realize that there was no power capable of changing the image of my person lodged somewhere in the supreme court of human destinies; that this image (even though it bore no resemblance to me) was much more real than my actual self; that I was its shadow and not it mine;&gt; that I had no right to accuse it of bearing no resemblance to me, but rather that it was I who was guilty of the non-resemblance; and that the non-resemblance was my cross, which I could not unload on anyone else, which was mine alone to bear</t>
  </si>
  <si>
    <t>&lt;What happiness to sit in intimate conversation with someone of like mind, warmed by candid discussion of the amusing and fleeting ways of this world&gt; . . . but such a friend is hard to find, and instead you sit there doing your best to fit in with whatever the other is saying, feeling deeply alone.</t>
  </si>
  <si>
    <t>To the east, the full light of day beamed toward you; to the west, night reigned with no hint of surrender. No philosopher can explain the sublime better than this, standing between day and night. It was as if this were the moment God said, “Let there be light!" &lt;You could not help but feel your specklike existence against the immensity of the mountain, the earth, the universe, and yet still feel your own two feet on the talus, reaffirming your presence amid the grandeur.&gt;This was summer at Sierra Camp, perhaps no different from any other camp, but every day felt full of life, and of the relationships that give life meaning.</t>
  </si>
  <si>
    <t>This uniqueness and singleness which distinguishes each individual and gives a meaning to his existence has a bearing on creative work as much as it does on human love. &lt;When the impossibility of replacing a person is realized, it allows the responsibility which a man has for his existence and its continuance to appear in all its magnitude.&gt; A man who becomes conscious of the responsibility he bears toward a human being who affectionately waits for him, or to an unfinished work, will never be able to throw away his life. He knows the “why” for his existence, and will be able to bear almost any “how.”</t>
  </si>
  <si>
    <t>That is why we decieve ourselves if we want to make this never-ending succession into one continuous whole. &lt;When Timoleon weeps for the murder which, with noble determination, he committed, he does not weep for the liberty he has restored to his country; he does not weep for the Tyrant: he weeps for his brother.&gt; He has done one part of his duty; let use allow him to do the other.</t>
  </si>
  <si>
    <t>Passion will not wait. &lt;The tragedy in the lives of great men often lies not in their conflict with the times and the baseness of their fellow men, but rather in their inability to postpone their work for a year or two.&gt; They cannot wait.</t>
  </si>
  <si>
    <t>Just that, said the fox."To me, you are still nothing more than a little boy who is just like a hundred thousand other little boys. And I have no need of you. And you, on your part, have no need of me. To you I am nothing more than a fox like a hundred thousand other foxes. &lt;But if you tame me, then we shall need each other. To me, you will be unique in all the world. To you, I shall be unique in all the world. . .&gt;"</t>
  </si>
  <si>
    <t>Bowers happened to be in New York, but she came by his house that Sunday when she returned. By then he was sick again, in pain and without much energy, but he was eager to show her the renderings of the new headquarters. “You should be proud of Apple, ” he said. “You should be proud of what we built. ” Then he looked at her and asked, intently, a question that almost floored her: “Tell me, what was I like when I was young?” Bowers tried to give him an honest answer. “&lt;You were very impetuous and very difficult, ” she replied. “But your vision was compelling. You told us, ‘The journey is the reward. ’ That turned out to be true.&gt;” “Yes, ” Jobs answered. “I did learn some things along the way. ” Then, a few minutes later, he repeated it, as if to reassure Bowers and himself. “I did learn some things. I really did.”</t>
  </si>
  <si>
    <t>Atticus said to Jem one day, "&lt;I’d rather you shot at tin cans in the backyard, but I know you’ll go after birds. Shoot all the blue jays you want, if you can hit ‘em, but remember it’s a sin to kill a mockingbird.&gt;" That was the only time I ever heard Atticus say it was a sin to do something, and I asked Miss Maudie about it."Your father’s right, " she said."Mockingbirds don’t do one thing except make music for us to enjoy. They don’t eat up people’s gardens, don’t nest in corn cribs, they don’t do one thing but sing their hearts out for us. That’s why it’s a sin to kill a mockingbird.</t>
  </si>
  <si>
    <t>All alone, outside the pueblo, on the bare plain of the mesa. The rock was like bleached bones in the moonlight. Down in the valley, the coyotes were howling at the moon. &lt;The bruises hurt him, the cuts were still bleeding; but it was not for pain that he sobbed; it was because he was all alone, because he had been driven out, alone, into this skeleton world of rocks and moonlight.&gt; At the edge of the precipice he sat down. The moon was behind him; he looked down into the black shadow of the mesa, into the black shadow of death. He had only to take one step, one little jump. . He held out his right hand in the moonlight. From the cut on his wrist the blood was still oozing. Every few seconds a drop fell, dark, almost colourless in the dead light. Drop, drop, drop. Tomorrow and tomorrow and tomorrow. He had discovered Time and Death and God.</t>
  </si>
  <si>
    <t>&lt;The hood made me realize that crime succeeds because crime does the one thing the government doesn’t do: crime cares. Crime is grassroots. Crime looks for the young kids who need support and a lifting hand.&gt;Crime offers internship programs and summer jobs and opportunities for advancement. Crime gets involved in the community. Crime doesn’t discriminate.</t>
  </si>
  <si>
    <t>&lt;Often, in the midst of a conversation, one of these touching old women would quietly express a longing for death, as if it were a natural fulfillment of an inmost desire.&gt; Her sincerity and anticipation were so genuine that I would feel abashed in her presence, ashamed to ‘cling to this strange thing that shines in the sunlight, and to be sick with love for it. ’ Such impressions were in their essence transitory, but one result from the hypothetical visit of the Devil Baby to Hull-House will, I think, remain: a realization of the sifting and reconciling power inherent in Memory itself.</t>
  </si>
  <si>
    <t>&lt;Never lose your composure. A prime aim of good sense: never lose your cool. This is proof of true character, of a perfect heart, because magnanimity is difficult to perturb.&gt; Passions are the humours of the mind and any imbalance in them unsettles good sense, and if this illness leads us to open our mouths, it will endanger our reputation. Be so in control of yourself that, whether things are going well or badly, nobody can accuse you of being perturbed and all can admire your superiority.</t>
  </si>
  <si>
    <t>&lt;I learned this, at least, by my experiment; that if one advances confidently in the direction of his dreams, and endeavors to live the life which he has imagined, he will meet with a success unexpected in common hours.&gt;He will put some things behind, will pass an invisible boundary; new, universal, and more liberal laws will begin to establish themselves around and within him;or the old laws be expanded, and interpreted in his favor in a more liberal sense, and he will live with the license of a higher order of beings. In proportion as he simplifies his life, the laws of the universe will appear less complex, and solitude will not be solitude, nor poverty poverty, nor weakness weakness. If you have built castles in the air, your work need not be lost; that is where they should be. Now put the foundations under them.</t>
  </si>
  <si>
    <t>title</t>
  </si>
  <si>
    <t>&lt;Sometimes when she told stories about her past her eyes would be teary from all the memories she had, but they weren't tears. She wasn't crying. They were memories, leaking out.&gt;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</si>
</sst>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1" fillId="0" borderId="0" xfId="0" applyFont="1" applyAlignment="1">
      <alignment horizontal="center" vertical="top"/>
    </xf>
    <xf numFmtId="0" fontId="0" fillId="0" borderId="0" xfId="0" applyAlignment="1">
      <alignment vertical="top"/>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3" fillId="0" borderId="0" xfId="1" applyAlignment="1">
      <alignment horizontal="left" vertical="center"/>
    </xf>
    <xf numFmtId="0" fontId="0" fillId="0" borderId="0" xfId="0" applyAlignment="1">
      <alignment horizontal="left" vertical="center"/>
    </xf>
  </cellXfs>
  <cellStyles count="2">
    <cellStyle name="Hyperlink" xfId="1" builtinId="8"/>
    <cellStyle name="Normal" xfId="0" builtinId="0"/>
  </cellStyles>
  <dxfs count="1">
    <dxf>
      <fill>
        <patternFill>
          <fgColor rgb="FFFF0000"/>
          <bgColor rgb="FFFF9797"/>
        </patternFill>
      </fill>
    </dxf>
  </dxfs>
  <tableStyles count="0" defaultTableStyle="TableStyleMedium2" defaultPivotStyle="PivotStyleLight16"/>
  <colors>
    <mruColors>
      <color rgb="FFFF9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mages.unsplash.com/photo-1437482078695-73f5ca6c96e2?ixid=MnwxMjA3fDB8MHxwaG90by1wYWdlfHx8fGVufDB8fHx8&amp;ixlib=rb-1.2.1&amp;auto=format&amp;fit=crop&amp;w=1650&amp;q=80" TargetMode="External"/><Relationship Id="rId13" Type="http://schemas.openxmlformats.org/officeDocument/2006/relationships/hyperlink" Target="https://images.unsplash.com/photo-1530236664063-f7887c33d0cc?ixlib=rb-1.2.1&amp;ixid=eyJhcHBfaWQiOjEyMDd9&amp;auto=format&amp;fit=crop&amp;w=634&amp;q=80" TargetMode="External"/><Relationship Id="rId18" Type="http://schemas.openxmlformats.org/officeDocument/2006/relationships/hyperlink" Target="https://images.unsplash.com/photo-1598385012235-a733f415dd52?ixlib=rb-1.2.1&amp;ixid=eyJhcHBfaWQiOjEyMDd9&amp;auto=format&amp;fit=crop&amp;w=500&amp;q=60" TargetMode="External"/><Relationship Id="rId26" Type="http://schemas.openxmlformats.org/officeDocument/2006/relationships/hyperlink" Target="https://images.unsplash.com/photo-1576086265779-619d2f54d96b?ixid=MnwxMjA3fDB8MHxzZWFyY2h8MXx8ZG5hJTIwc2VxdWVuY2VyfGVufDB8fDB8fA%3D%3D&amp;ixlib=rb-1.2.1&amp;auto=format&amp;fit=crop&amp;w=800&amp;q=60" TargetMode="External"/><Relationship Id="rId3" Type="http://schemas.openxmlformats.org/officeDocument/2006/relationships/hyperlink" Target="https://images.unsplash.com/photo-1554402100-8d1d9f3dff80?ixid=MnwxMjA3fDB8MHxwaG90by1wYWdlfHx8fGVufDB8fHx8&amp;ixlib=rb-1.2.1&amp;auto=format&amp;fit=crop&amp;w=934&amp;q=80" TargetMode="External"/><Relationship Id="rId21" Type="http://schemas.openxmlformats.org/officeDocument/2006/relationships/hyperlink" Target="https://images.unsplash.com/photo-1589994965851-a8f479c573a9?ixid=MnwxMjA3fDB8MHxzZWFyY2h8MXx8anVzdGljZXxlbnwwfHwwfHw%3D&amp;ixlib=rb-1.2.1&amp;auto=format&amp;fit=crop&amp;w=800&amp;q=60" TargetMode="External"/><Relationship Id="rId34" Type="http://schemas.openxmlformats.org/officeDocument/2006/relationships/hyperlink" Target="https://images.unsplash.com/photo-1516027828283-84217f09f3c4?ixlib=rb-1.2.1&amp;ixid=MnwxMjA3fDB8MHxzZWFyY2h8Mnx8ZmF0aWd1ZXxlbnwwfHwwfHw%3D&amp;auto=format&amp;fit=crop&amp;w=800&amp;q=60" TargetMode="External"/><Relationship Id="rId7" Type="http://schemas.openxmlformats.org/officeDocument/2006/relationships/hyperlink" Target="https://images.unsplash.com/photo-1533279443086-d1c19a186416?ixid=MnwxMjA3fDB8MHxwaG90by1wYWdlfHx8fGVufDB8fHx8&amp;ixlib=rb-1.2.1&amp;auto=format&amp;fit=crop&amp;w=2689&amp;q=80" TargetMode="External"/><Relationship Id="rId12" Type="http://schemas.openxmlformats.org/officeDocument/2006/relationships/hyperlink" Target="https://images.unsplash.com/photo-1444703686981-a3abbc4d4fe3?ixlib=rb-1.2.1&amp;ixid=eyJhcHBfaWQiOjEyMDd9&amp;auto=format&amp;fit=crop&amp;w=1350&amp;q=80" TargetMode="External"/><Relationship Id="rId17" Type="http://schemas.openxmlformats.org/officeDocument/2006/relationships/hyperlink" Target="https://images.unsplash.com/photo-1531593035358-7ef71c2b4c86?ixlib=rb-1.2.1&amp;ixid=eyJhcHBfaWQiOjEyMDd9&amp;auto=format&amp;fit=crop&amp;w=500&amp;q=60" TargetMode="External"/><Relationship Id="rId25" Type="http://schemas.openxmlformats.org/officeDocument/2006/relationships/hyperlink" Target="https://images.unsplash.com/photo-1495216875107-c6c043eb703f?ixlib=rb-1.2.1&amp;ixid=eyJhcHBfaWQiOjEyMDd9&amp;auto=format&amp;fit=crop&amp;w=634&amp;q=80" TargetMode="External"/><Relationship Id="rId33" Type="http://schemas.openxmlformats.org/officeDocument/2006/relationships/hyperlink" Target="https://images.unsplash.com/photo-1462642109801-4ac2971a3a51?ixid=MnwxMjA3fDB8MHxzZWFyY2h8Mzl8fHdyaXRpbmd8ZW58MHx8MHx8&amp;ixlib=rb-1.2.1&amp;auto=format&amp;fit=crop&amp;w=800&amp;q=60" TargetMode="External"/><Relationship Id="rId2" Type="http://schemas.openxmlformats.org/officeDocument/2006/relationships/hyperlink" Target="https://images.unsplash.com/photo-1510596713412-56030de252c8?ixid=MnwxMjA3fDB8MHxwaG90by1wYWdlfHx8fGVufDB8fHx8&amp;ixlib=rb-1.2.1&amp;auto=format&amp;fit=crop&amp;w=934&amp;q=80" TargetMode="External"/><Relationship Id="rId16" Type="http://schemas.openxmlformats.org/officeDocument/2006/relationships/hyperlink" Target="https://images.unsplash.com/photo-1509983165097-0c31a863e3f3?ixlib=rb-1.2.1&amp;ixid=eyJhcHBfaWQiOjEyMDd9&amp;auto=format&amp;fit=crop&amp;w=1350&amp;q=80" TargetMode="External"/><Relationship Id="rId20" Type="http://schemas.openxmlformats.org/officeDocument/2006/relationships/hyperlink" Target="https://images.unsplash.com/photo-1584515502149-667e307a5260?ixlib=rb-1.2.1&amp;ixid=eyJhcHBfaWQiOjEyMDd9&amp;auto=format&amp;fit=crop&amp;w=1349&amp;q=80" TargetMode="External"/><Relationship Id="rId29" Type="http://schemas.openxmlformats.org/officeDocument/2006/relationships/hyperlink" Target="https://images.unsplash.com/photo-1585442581492-a4f38c1cfc14?ixid=MnwxMjA3fDB8MHxzZWFyY2h8MXx8Y2hlcnJ5JTIwdHJlZXN8ZW58MHx8MHx8&amp;ixlib=rb-1.2.1&amp;auto=format&amp;fit=crop&amp;w=800&amp;q=60" TargetMode="External"/><Relationship Id="rId1" Type="http://schemas.openxmlformats.org/officeDocument/2006/relationships/hyperlink" Target="https://images.unsplash.com/photo-1486911278844-a81c5267e227?ixlib=rb-1.2.1&amp;ixid=MnwxMjA3fDB8MHxwaG90by1wYWdlfHx8fGVufDB8fHx8&amp;auto=format&amp;fit=crop&amp;w=1650&amp;q=80" TargetMode="External"/><Relationship Id="rId6" Type="http://schemas.openxmlformats.org/officeDocument/2006/relationships/hyperlink" Target="https://images.unsplash.com/photo-1615413833480-6e8427dbcc5e?ixid=MnwxMjA3fDB8MHxwaG90by1wYWdlfHx8fGVufDB8fHx8&amp;ixlib=rb-1.2.1&amp;auto=format&amp;fit=crop&amp;w=933&amp;q=80" TargetMode="External"/><Relationship Id="rId11" Type="http://schemas.openxmlformats.org/officeDocument/2006/relationships/hyperlink" Target="https://images.unsplash.com/photo-1590220689040-e46f55817a2d?ixlib=rb-1.2.1&amp;ixid=eyJhcHBfaWQiOjEyMDd9&amp;auto=format&amp;fit=crop&amp;w=1351&amp;q=80" TargetMode="External"/><Relationship Id="rId24" Type="http://schemas.openxmlformats.org/officeDocument/2006/relationships/hyperlink" Target="https://images.unsplash.com/photo-1521979548744-463128ea80d8?ixid=MnwxMjA3fDB8MHxzZWFyY2h8Mnx8cGFzdHxlbnwwfHwwfHw%3D&amp;ixlib=rb-1.2.1&amp;auto=format&amp;fit=crop&amp;w=800&amp;q=60" TargetMode="External"/><Relationship Id="rId32" Type="http://schemas.openxmlformats.org/officeDocument/2006/relationships/hyperlink" Target="https://images.unsplash.com/photo-1551114871-f2f51e894673?ixid=MnwxMjA3fDB8MHxzZWFyY2h8MTZ8fHN0cnVnZ2xlfGVufDB8fDB8fA%3D%3D&amp;ixlib=rb-1.2.1&amp;auto=format&amp;fit=crop&amp;w=800&amp;q=60" TargetMode="External"/><Relationship Id="rId5" Type="http://schemas.openxmlformats.org/officeDocument/2006/relationships/hyperlink" Target="https://images.unsplash.com/photo-1448375240586-882707db888b?ixlib=rb-1.2.1&amp;ixid=MnwxMjA3fDB8MHxwaG90by1wYWdlfHx8fGVufDB8fHx8&amp;auto=format&amp;fit=crop&amp;w=1650&amp;q=80" TargetMode="External"/><Relationship Id="rId15" Type="http://schemas.openxmlformats.org/officeDocument/2006/relationships/hyperlink" Target="https://images.unsplash.com/photo-1505664194779-8beaceb93744?ixlib=rb-1.2.1&amp;ixid=eyJhcHBfaWQiOjEyMDd9&amp;auto=format&amp;fit=crop&amp;w=500&amp;q=60" TargetMode="External"/><Relationship Id="rId23" Type="http://schemas.openxmlformats.org/officeDocument/2006/relationships/hyperlink" Target="https://images.unsplash.com/photo-1588231425274-428ef2301f73?ixid=MnwxMjA3fDB8MHxzZWFyY2h8OHx8cGF0aWVuY2V8ZW58MHx8MHx8&amp;ixlib=rb-1.2.1&amp;auto=format&amp;fit=crop&amp;w=800&amp;q=60" TargetMode="External"/><Relationship Id="rId28" Type="http://schemas.openxmlformats.org/officeDocument/2006/relationships/hyperlink" Target="https://images.unsplash.com/photo-1487035242901-d419a42d17af?ixid=MnwxMjA3fDB8MHxzZWFyY2h8MXx8cmVkJTIwcm9zZXxlbnwwfHwwfHw%3D&amp;ixlib=rb-1.2.1&amp;auto=format&amp;fit=crop&amp;w=800&amp;q=60" TargetMode="External"/><Relationship Id="rId36" Type="http://schemas.openxmlformats.org/officeDocument/2006/relationships/printerSettings" Target="../printerSettings/printerSettings1.bin"/><Relationship Id="rId10" Type="http://schemas.openxmlformats.org/officeDocument/2006/relationships/hyperlink" Target="https://images.unsplash.com/photo-1489419948219-8c6c80617fad?ixlib=rb-1.2.1&amp;ixid=eyJhcHBfaWQiOjEyMDd9&amp;auto=format&amp;fit=crop&amp;w=1350&amp;q=80" TargetMode="External"/><Relationship Id="rId19" Type="http://schemas.openxmlformats.org/officeDocument/2006/relationships/hyperlink" Target="https://images.unsplash.com/photo-1559310589-2673bfe16970?ixlib=rb-1.2.1&amp;ixid=eyJhcHBfaWQiOjEyMDd9&amp;auto=format&amp;fit=crop&amp;w=1000&amp;q=60" TargetMode="External"/><Relationship Id="rId31" Type="http://schemas.openxmlformats.org/officeDocument/2006/relationships/hyperlink" Target="https://images.unsplash.com/photo-1528092744838-b91de0a10615?ixid=MnwxMjA3fDB8MHxzZWFyY2h8MzF8fGdhcmRlbnxlbnwwfHwwfHw%3D&amp;ixlib=rb-1.2.1&amp;auto=format&amp;fit=crop&amp;w=800&amp;q=60" TargetMode="External"/><Relationship Id="rId4" Type="http://schemas.openxmlformats.org/officeDocument/2006/relationships/hyperlink" Target="https://images.unsplash.com/photo-1525120334885-38cc03a6ec77?ixid=MnwxMjA3fDB8MHxwaG90by1wYWdlfHx8fGVufDB8fHx8&amp;ixlib=rb-1.2.1&amp;auto=format&amp;fit=crop&amp;w=2700&amp;q=80" TargetMode="External"/><Relationship Id="rId9" Type="http://schemas.openxmlformats.org/officeDocument/2006/relationships/hyperlink" Target="https://images.unsplash.com/photo-1533073526757-2c8ca1df9f1c?ixlib=rb-1.2.1&amp;ixid=eyJhcHBfaWQiOjEyMDd9&amp;auto=format&amp;fit=crop&amp;w=500&amp;q=60" TargetMode="External"/><Relationship Id="rId14" Type="http://schemas.openxmlformats.org/officeDocument/2006/relationships/hyperlink" Target="https://images.unsplash.com/photo-1559186293-b4315634efef?ixlib=rb-1.2.1&amp;ixid=eyJhcHBfaWQiOjEyMDd9&amp;auto=format&amp;fit=crop&amp;w=1267&amp;q=80" TargetMode="External"/><Relationship Id="rId22" Type="http://schemas.openxmlformats.org/officeDocument/2006/relationships/hyperlink" Target="https://images.unsplash.com/photo-1618411533504-7fabc00a113a?ixid=MnwxMjA3fDB8MHxzZWFyY2h8OHx8aW5zY3JpcHRpb258ZW58MHx8MHx8&amp;ixlib=rb-1.2.1&amp;auto=format&amp;fit=crop&amp;w=800&amp;q=60" TargetMode="External"/><Relationship Id="rId27" Type="http://schemas.openxmlformats.org/officeDocument/2006/relationships/hyperlink" Target="https://images.unsplash.com/photo-1616061098842-e5b18be81f5a?ixid=MnwxMjA3fDB8MHxwaG90by1wYWdlfHx8fGVufDB8fHx8&amp;ixlib=rb-1.2.1&amp;auto=format&amp;fit=crop&amp;w=1650&amp;q=80" TargetMode="External"/><Relationship Id="rId30" Type="http://schemas.openxmlformats.org/officeDocument/2006/relationships/hyperlink" Target="https://images.unsplash.com/photo-1483119107169-31558642c29c?ixid=MnwxMjA3fDB8MHxzZWFyY2h8MXx8YmF0dGxlfGVufDB8fDB8fA%3D%3D&amp;ixlib=rb-1.2.1&amp;auto=format&amp;fit=crop&amp;w=800&amp;q=60" TargetMode="External"/><Relationship Id="rId35" Type="http://schemas.openxmlformats.org/officeDocument/2006/relationships/hyperlink" Target="https://images.unsplash.com/photo-1533718758702-b03bd7045004?ixid=MnwxMjA3fDB8MHxzZWFyY2h8MjR8fHNpbGVuY2V8ZW58MHx8MHx8&amp;ixlib=rb-1.2.1&amp;auto=format&amp;fit=crop&amp;w=800&amp;q=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0"/>
  <sheetViews>
    <sheetView tabSelected="1" workbookViewId="0">
      <pane ySplit="1" topLeftCell="A15" activePane="bottomLeft" state="frozen"/>
      <selection pane="bottomLeft" activeCell="B25" sqref="B25"/>
    </sheetView>
  </sheetViews>
  <sheetFormatPr defaultRowHeight="14.25" x14ac:dyDescent="0.45"/>
  <cols>
    <col min="1" max="1" width="54.19921875" style="2" customWidth="1"/>
    <col min="2" max="4" width="20.59765625" style="5" customWidth="1"/>
    <col min="5" max="5" width="20.59765625" style="7" customWidth="1"/>
  </cols>
  <sheetData>
    <row r="1" spans="1:5" x14ac:dyDescent="0.45">
      <c r="A1" s="1" t="s">
        <v>4</v>
      </c>
      <c r="B1" s="3" t="s">
        <v>240</v>
      </c>
      <c r="C1" s="3" t="s">
        <v>5</v>
      </c>
      <c r="D1" s="3" t="s">
        <v>6</v>
      </c>
      <c r="E1" s="3" t="s">
        <v>7</v>
      </c>
    </row>
    <row r="2" spans="1:5" x14ac:dyDescent="0.45">
      <c r="A2" s="2" t="s">
        <v>220</v>
      </c>
      <c r="B2" s="5" t="s">
        <v>64</v>
      </c>
      <c r="C2" s="5" t="s">
        <v>63</v>
      </c>
      <c r="D2" s="5" t="s">
        <v>66</v>
      </c>
      <c r="E2" s="6" t="s">
        <v>65</v>
      </c>
    </row>
    <row r="3" spans="1:5" x14ac:dyDescent="0.45">
      <c r="A3" s="2" t="s">
        <v>117</v>
      </c>
      <c r="B3" s="5" t="s">
        <v>100</v>
      </c>
      <c r="C3" s="5" t="s">
        <v>99</v>
      </c>
      <c r="D3" s="5" t="s">
        <v>102</v>
      </c>
      <c r="E3" s="7" t="s">
        <v>101</v>
      </c>
    </row>
    <row r="4" spans="1:5" x14ac:dyDescent="0.45">
      <c r="A4" s="2" t="s">
        <v>239</v>
      </c>
      <c r="B4" s="5" t="s">
        <v>82</v>
      </c>
      <c r="C4" s="5" t="s">
        <v>81</v>
      </c>
      <c r="D4" s="5" t="s">
        <v>21</v>
      </c>
      <c r="E4" s="6" t="s">
        <v>83</v>
      </c>
    </row>
    <row r="5" spans="1:5" x14ac:dyDescent="0.45">
      <c r="A5" s="2" t="s">
        <v>238</v>
      </c>
      <c r="B5" s="5" t="s">
        <v>135</v>
      </c>
      <c r="C5" s="5" t="s">
        <v>136</v>
      </c>
      <c r="D5" s="5" t="s">
        <v>21</v>
      </c>
      <c r="E5" s="7" t="s">
        <v>137</v>
      </c>
    </row>
    <row r="6" spans="1:5" x14ac:dyDescent="0.45">
      <c r="A6" s="2" t="s">
        <v>237</v>
      </c>
      <c r="B6" s="5" t="s">
        <v>104</v>
      </c>
      <c r="C6" s="5" t="s">
        <v>103</v>
      </c>
      <c r="D6" s="5" t="s">
        <v>21</v>
      </c>
      <c r="E6" s="7" t="s">
        <v>105</v>
      </c>
    </row>
    <row r="7" spans="1:5" x14ac:dyDescent="0.45">
      <c r="A7" s="2" t="s">
        <v>236</v>
      </c>
      <c r="B7" s="5" t="s">
        <v>97</v>
      </c>
      <c r="C7" s="5" t="s">
        <v>96</v>
      </c>
      <c r="D7" s="5" t="s">
        <v>3</v>
      </c>
      <c r="E7" s="7" t="s">
        <v>98</v>
      </c>
    </row>
    <row r="8" spans="1:5" x14ac:dyDescent="0.45">
      <c r="A8" s="2" t="s">
        <v>115</v>
      </c>
      <c r="B8" s="5" t="s">
        <v>85</v>
      </c>
      <c r="C8" s="5" t="s">
        <v>84</v>
      </c>
      <c r="D8" s="5" t="s">
        <v>66</v>
      </c>
      <c r="E8" s="7" t="s">
        <v>86</v>
      </c>
    </row>
    <row r="9" spans="1:5" x14ac:dyDescent="0.45">
      <c r="A9" s="2" t="s">
        <v>110</v>
      </c>
      <c r="B9" s="5" t="s">
        <v>47</v>
      </c>
      <c r="C9" s="5" t="s">
        <v>46</v>
      </c>
      <c r="D9" s="5" t="s">
        <v>49</v>
      </c>
      <c r="E9" s="6" t="s">
        <v>48</v>
      </c>
    </row>
    <row r="10" spans="1:5" x14ac:dyDescent="0.45">
      <c r="A10" s="2" t="s">
        <v>235</v>
      </c>
      <c r="B10" s="5" t="s">
        <v>51</v>
      </c>
      <c r="C10" s="5" t="s">
        <v>50</v>
      </c>
      <c r="D10" s="5" t="s">
        <v>14</v>
      </c>
      <c r="E10" s="6" t="s">
        <v>52</v>
      </c>
    </row>
    <row r="11" spans="1:5" x14ac:dyDescent="0.45">
      <c r="A11" s="2" t="s">
        <v>122</v>
      </c>
      <c r="B11" s="5" t="s">
        <v>29</v>
      </c>
      <c r="C11" s="5" t="s">
        <v>30</v>
      </c>
      <c r="D11" s="5" t="s">
        <v>14</v>
      </c>
      <c r="E11" s="6" t="s">
        <v>31</v>
      </c>
    </row>
    <row r="12" spans="1:5" x14ac:dyDescent="0.45">
      <c r="A12" s="2" t="s">
        <v>114</v>
      </c>
      <c r="B12" s="5" t="s">
        <v>72</v>
      </c>
      <c r="C12" s="5" t="s">
        <v>71</v>
      </c>
      <c r="D12" s="5" t="s">
        <v>3</v>
      </c>
      <c r="E12" s="6" t="s">
        <v>73</v>
      </c>
    </row>
    <row r="13" spans="1:5" x14ac:dyDescent="0.45">
      <c r="A13" s="2" t="s">
        <v>234</v>
      </c>
      <c r="B13" s="5" t="s">
        <v>79</v>
      </c>
      <c r="C13" s="5" t="s">
        <v>78</v>
      </c>
      <c r="D13" s="5" t="s">
        <v>14</v>
      </c>
      <c r="E13" s="6" t="s">
        <v>80</v>
      </c>
    </row>
    <row r="14" spans="1:5" x14ac:dyDescent="0.45">
      <c r="A14" s="2" t="s">
        <v>233</v>
      </c>
      <c r="B14" s="5" t="s">
        <v>39</v>
      </c>
      <c r="C14" s="5" t="s">
        <v>38</v>
      </c>
      <c r="D14" s="5" t="s">
        <v>40</v>
      </c>
      <c r="E14" s="6" t="s">
        <v>153</v>
      </c>
    </row>
    <row r="15" spans="1:5" x14ac:dyDescent="0.45">
      <c r="A15" s="2" t="s">
        <v>150</v>
      </c>
      <c r="B15" s="5" t="s">
        <v>142</v>
      </c>
      <c r="C15" s="5" t="s">
        <v>141</v>
      </c>
      <c r="D15" s="5" t="s">
        <v>21</v>
      </c>
      <c r="E15" s="6" t="s">
        <v>143</v>
      </c>
    </row>
    <row r="16" spans="1:5" x14ac:dyDescent="0.45">
      <c r="A16" s="2" t="s">
        <v>116</v>
      </c>
      <c r="B16" s="5" t="s">
        <v>95</v>
      </c>
      <c r="C16" s="5" t="s">
        <v>93</v>
      </c>
      <c r="D16" s="5" t="s">
        <v>14</v>
      </c>
      <c r="E16" s="6" t="s">
        <v>94</v>
      </c>
    </row>
    <row r="17" spans="1:5" x14ac:dyDescent="0.45">
      <c r="A17" s="2" t="s">
        <v>44</v>
      </c>
      <c r="B17" s="5" t="s">
        <v>12</v>
      </c>
      <c r="C17" s="5" t="s">
        <v>13</v>
      </c>
      <c r="D17" s="5" t="s">
        <v>14</v>
      </c>
      <c r="E17" s="6" t="s">
        <v>15</v>
      </c>
    </row>
    <row r="18" spans="1:5" x14ac:dyDescent="0.45">
      <c r="A18" s="2" t="s">
        <v>45</v>
      </c>
      <c r="B18" s="5" t="s">
        <v>8</v>
      </c>
      <c r="C18" s="5" t="s">
        <v>9</v>
      </c>
      <c r="D18" s="5" t="s">
        <v>10</v>
      </c>
      <c r="E18" s="6" t="s">
        <v>11</v>
      </c>
    </row>
    <row r="19" spans="1:5" x14ac:dyDescent="0.45">
      <c r="A19" s="2" t="s">
        <v>221</v>
      </c>
      <c r="B19" s="5" t="s">
        <v>88</v>
      </c>
      <c r="C19" s="5" t="s">
        <v>87</v>
      </c>
      <c r="D19" s="5" t="s">
        <v>43</v>
      </c>
      <c r="E19" s="7" t="s">
        <v>89</v>
      </c>
    </row>
    <row r="20" spans="1:5" x14ac:dyDescent="0.45">
      <c r="A20" s="2" t="s">
        <v>121</v>
      </c>
      <c r="B20" s="4" t="s">
        <v>0</v>
      </c>
      <c r="C20" s="4" t="s">
        <v>1</v>
      </c>
      <c r="D20" s="4" t="s">
        <v>3</v>
      </c>
      <c r="E20" s="6" t="s">
        <v>2</v>
      </c>
    </row>
    <row r="21" spans="1:5" x14ac:dyDescent="0.45">
      <c r="A21" s="2" t="s">
        <v>111</v>
      </c>
      <c r="B21" s="5" t="s">
        <v>36</v>
      </c>
      <c r="C21" s="5" t="s">
        <v>53</v>
      </c>
      <c r="D21" s="5" t="s">
        <v>55</v>
      </c>
      <c r="E21" s="6" t="s">
        <v>54</v>
      </c>
    </row>
    <row r="22" spans="1:5" x14ac:dyDescent="0.45">
      <c r="A22" s="2" t="s">
        <v>222</v>
      </c>
      <c r="B22" s="5" t="s">
        <v>109</v>
      </c>
      <c r="C22" s="5" t="s">
        <v>108</v>
      </c>
      <c r="D22" s="5" t="s">
        <v>21</v>
      </c>
      <c r="E22" s="6" t="s">
        <v>184</v>
      </c>
    </row>
    <row r="23" spans="1:5" x14ac:dyDescent="0.45">
      <c r="A23" s="2" t="s">
        <v>113</v>
      </c>
      <c r="B23" s="5" t="s">
        <v>51</v>
      </c>
      <c r="C23" s="5" t="s">
        <v>50</v>
      </c>
      <c r="D23" s="5" t="s">
        <v>14</v>
      </c>
      <c r="E23" s="7" t="s">
        <v>62</v>
      </c>
    </row>
    <row r="24" spans="1:5" x14ac:dyDescent="0.45">
      <c r="A24" s="2" t="s">
        <v>223</v>
      </c>
      <c r="B24" s="5" t="s">
        <v>23</v>
      </c>
      <c r="C24" s="5" t="s">
        <v>24</v>
      </c>
      <c r="D24" s="5" t="s">
        <v>21</v>
      </c>
      <c r="E24" s="6" t="s">
        <v>25</v>
      </c>
    </row>
    <row r="25" spans="1:5" x14ac:dyDescent="0.45">
      <c r="A25" s="2" t="s">
        <v>120</v>
      </c>
      <c r="B25" s="5" t="s">
        <v>16</v>
      </c>
      <c r="C25" s="5" t="s">
        <v>17</v>
      </c>
      <c r="D25" s="5" t="s">
        <v>3</v>
      </c>
      <c r="E25" s="6" t="s">
        <v>18</v>
      </c>
    </row>
    <row r="26" spans="1:5" x14ac:dyDescent="0.45">
      <c r="A26" s="2" t="s">
        <v>232</v>
      </c>
      <c r="B26" s="5" t="s">
        <v>107</v>
      </c>
      <c r="C26" s="5" t="s">
        <v>106</v>
      </c>
      <c r="D26" s="5" t="s">
        <v>14</v>
      </c>
      <c r="E26" s="6" t="s">
        <v>156</v>
      </c>
    </row>
    <row r="27" spans="1:5" x14ac:dyDescent="0.45">
      <c r="A27" s="2" t="s">
        <v>112</v>
      </c>
      <c r="B27" s="5" t="s">
        <v>60</v>
      </c>
      <c r="C27" s="5" t="s">
        <v>59</v>
      </c>
      <c r="D27" s="5" t="s">
        <v>3</v>
      </c>
      <c r="E27" s="6" t="s">
        <v>61</v>
      </c>
    </row>
    <row r="28" spans="1:5" x14ac:dyDescent="0.45">
      <c r="A28" s="2" t="s">
        <v>118</v>
      </c>
      <c r="B28" s="5" t="s">
        <v>68</v>
      </c>
      <c r="C28" s="5" t="s">
        <v>67</v>
      </c>
      <c r="D28" s="5" t="s">
        <v>70</v>
      </c>
      <c r="E28" s="6" t="s">
        <v>69</v>
      </c>
    </row>
    <row r="29" spans="1:5" x14ac:dyDescent="0.45">
      <c r="A29" s="2" t="s">
        <v>231</v>
      </c>
      <c r="B29" s="5" t="s">
        <v>142</v>
      </c>
      <c r="C29" s="5" t="s">
        <v>141</v>
      </c>
      <c r="D29" s="5" t="s">
        <v>21</v>
      </c>
      <c r="E29" s="6" t="s">
        <v>144</v>
      </c>
    </row>
    <row r="30" spans="1:5" x14ac:dyDescent="0.45">
      <c r="A30" s="2" t="s">
        <v>241</v>
      </c>
      <c r="B30" s="5" t="s">
        <v>147</v>
      </c>
      <c r="C30" s="5" t="s">
        <v>148</v>
      </c>
      <c r="D30" s="5" t="s">
        <v>14</v>
      </c>
      <c r="E30" s="6" t="s">
        <v>149</v>
      </c>
    </row>
    <row r="31" spans="1:5" x14ac:dyDescent="0.45">
      <c r="A31" s="2" t="s">
        <v>123</v>
      </c>
      <c r="B31" s="5" t="s">
        <v>26</v>
      </c>
      <c r="C31" s="5" t="s">
        <v>27</v>
      </c>
      <c r="D31" s="5" t="s">
        <v>21</v>
      </c>
      <c r="E31" s="6" t="s">
        <v>28</v>
      </c>
    </row>
    <row r="32" spans="1:5" x14ac:dyDescent="0.45">
      <c r="A32" s="2" t="s">
        <v>134</v>
      </c>
      <c r="B32" s="5" t="s">
        <v>131</v>
      </c>
      <c r="C32" s="5" t="s">
        <v>132</v>
      </c>
      <c r="D32" s="5" t="s">
        <v>14</v>
      </c>
      <c r="E32" s="7" t="s">
        <v>133</v>
      </c>
    </row>
    <row r="33" spans="1:5" x14ac:dyDescent="0.45">
      <c r="A33" s="2" t="s">
        <v>230</v>
      </c>
      <c r="B33" s="5" t="s">
        <v>139</v>
      </c>
      <c r="C33" s="5" t="s">
        <v>138</v>
      </c>
      <c r="D33" s="5" t="s">
        <v>21</v>
      </c>
      <c r="E33" s="7" t="s">
        <v>140</v>
      </c>
    </row>
    <row r="34" spans="1:5" x14ac:dyDescent="0.45">
      <c r="A34" s="2" t="s">
        <v>126</v>
      </c>
      <c r="B34" s="5" t="s">
        <v>91</v>
      </c>
      <c r="C34" s="5" t="s">
        <v>90</v>
      </c>
      <c r="D34" s="5" t="s">
        <v>43</v>
      </c>
      <c r="E34" s="7" t="s">
        <v>92</v>
      </c>
    </row>
    <row r="35" spans="1:5" x14ac:dyDescent="0.45">
      <c r="A35" s="2" t="s">
        <v>151</v>
      </c>
      <c r="B35" s="5" t="s">
        <v>128</v>
      </c>
      <c r="C35" s="5" t="s">
        <v>129</v>
      </c>
      <c r="D35" s="5" t="s">
        <v>21</v>
      </c>
      <c r="E35" s="6" t="s">
        <v>130</v>
      </c>
    </row>
    <row r="36" spans="1:5" x14ac:dyDescent="0.45">
      <c r="A36" s="2" t="s">
        <v>124</v>
      </c>
      <c r="B36" s="5" t="s">
        <v>33</v>
      </c>
      <c r="C36" s="5" t="s">
        <v>32</v>
      </c>
      <c r="D36" s="5" t="s">
        <v>21</v>
      </c>
      <c r="E36" s="6" t="s">
        <v>34</v>
      </c>
    </row>
    <row r="37" spans="1:5" x14ac:dyDescent="0.45">
      <c r="A37" s="2" t="s">
        <v>229</v>
      </c>
      <c r="B37" s="5" t="s">
        <v>36</v>
      </c>
      <c r="C37" s="5" t="s">
        <v>35</v>
      </c>
      <c r="D37" s="5" t="s">
        <v>154</v>
      </c>
      <c r="E37" s="7" t="s">
        <v>37</v>
      </c>
    </row>
    <row r="38" spans="1:5" x14ac:dyDescent="0.45">
      <c r="A38" s="2" t="s">
        <v>152</v>
      </c>
      <c r="B38" s="5" t="s">
        <v>145</v>
      </c>
      <c r="C38" s="5" t="s">
        <v>132</v>
      </c>
      <c r="D38" s="5" t="s">
        <v>14</v>
      </c>
      <c r="E38" s="7" t="s">
        <v>146</v>
      </c>
    </row>
    <row r="39" spans="1:5" x14ac:dyDescent="0.45">
      <c r="A39" s="2" t="s">
        <v>228</v>
      </c>
      <c r="B39" s="5" t="s">
        <v>57</v>
      </c>
      <c r="C39" s="5" t="s">
        <v>56</v>
      </c>
      <c r="D39" s="5" t="s">
        <v>40</v>
      </c>
      <c r="E39" s="6" t="s">
        <v>58</v>
      </c>
    </row>
    <row r="40" spans="1:5" x14ac:dyDescent="0.45">
      <c r="A40" s="2" t="s">
        <v>119</v>
      </c>
      <c r="B40" s="5" t="s">
        <v>75</v>
      </c>
      <c r="C40" s="5" t="s">
        <v>74</v>
      </c>
      <c r="D40" s="5" t="s">
        <v>77</v>
      </c>
      <c r="E40" s="6" t="s">
        <v>76</v>
      </c>
    </row>
    <row r="41" spans="1:5" x14ac:dyDescent="0.45">
      <c r="A41" s="2" t="s">
        <v>125</v>
      </c>
      <c r="B41" s="5" t="s">
        <v>42</v>
      </c>
      <c r="C41" s="5" t="s">
        <v>41</v>
      </c>
      <c r="D41" s="5" t="s">
        <v>43</v>
      </c>
      <c r="E41" s="6" t="s">
        <v>155</v>
      </c>
    </row>
    <row r="42" spans="1:5" x14ac:dyDescent="0.45">
      <c r="A42" s="2" t="s">
        <v>127</v>
      </c>
      <c r="B42" s="5" t="s">
        <v>19</v>
      </c>
      <c r="C42" s="5" t="s">
        <v>20</v>
      </c>
      <c r="D42" s="5" t="s">
        <v>21</v>
      </c>
      <c r="E42" s="6" t="s">
        <v>22</v>
      </c>
    </row>
    <row r="43" spans="1:5" x14ac:dyDescent="0.45">
      <c r="A43" s="2" t="s">
        <v>227</v>
      </c>
      <c r="B43" s="5" t="s">
        <v>158</v>
      </c>
      <c r="C43" s="5" t="s">
        <v>157</v>
      </c>
      <c r="D43" s="5" t="s">
        <v>21</v>
      </c>
      <c r="E43" s="6" t="s">
        <v>159</v>
      </c>
    </row>
    <row r="44" spans="1:5" x14ac:dyDescent="0.45">
      <c r="A44" s="2" t="s">
        <v>160</v>
      </c>
      <c r="B44" s="5" t="s">
        <v>161</v>
      </c>
      <c r="C44" s="5" t="s">
        <v>183</v>
      </c>
      <c r="D44" s="5" t="s">
        <v>21</v>
      </c>
      <c r="E44" s="7" t="s">
        <v>162</v>
      </c>
    </row>
    <row r="45" spans="1:5" x14ac:dyDescent="0.45">
      <c r="A45" s="2" t="s">
        <v>163</v>
      </c>
      <c r="B45" s="5" t="s">
        <v>164</v>
      </c>
      <c r="C45" s="5" t="s">
        <v>165</v>
      </c>
      <c r="D45" s="5" t="s">
        <v>166</v>
      </c>
      <c r="E45" s="7" t="s">
        <v>167</v>
      </c>
    </row>
    <row r="46" spans="1:5" x14ac:dyDescent="0.45">
      <c r="A46" s="2" t="s">
        <v>172</v>
      </c>
      <c r="B46" s="5" t="s">
        <v>168</v>
      </c>
      <c r="C46" s="5" t="s">
        <v>169</v>
      </c>
      <c r="D46" s="5" t="s">
        <v>170</v>
      </c>
      <c r="E46" s="6" t="s">
        <v>171</v>
      </c>
    </row>
    <row r="47" spans="1:5" x14ac:dyDescent="0.45">
      <c r="A47" s="2" t="s">
        <v>219</v>
      </c>
      <c r="B47" s="5" t="s">
        <v>173</v>
      </c>
      <c r="C47" s="5" t="s">
        <v>174</v>
      </c>
      <c r="D47" s="5" t="s">
        <v>14</v>
      </c>
      <c r="E47" s="7" t="s">
        <v>175</v>
      </c>
    </row>
    <row r="48" spans="1:5" x14ac:dyDescent="0.45">
      <c r="A48" s="2" t="s">
        <v>176</v>
      </c>
      <c r="B48" s="5" t="s">
        <v>182</v>
      </c>
      <c r="C48" s="5" t="s">
        <v>177</v>
      </c>
      <c r="D48" s="5" t="s">
        <v>14</v>
      </c>
      <c r="E48" s="6" t="s">
        <v>179</v>
      </c>
    </row>
    <row r="49" spans="1:5" x14ac:dyDescent="0.45">
      <c r="A49" s="2" t="s">
        <v>180</v>
      </c>
      <c r="B49" s="5" t="s">
        <v>178</v>
      </c>
      <c r="C49" s="5" t="s">
        <v>177</v>
      </c>
      <c r="D49" s="5" t="s">
        <v>14</v>
      </c>
      <c r="E49" s="7" t="s">
        <v>181</v>
      </c>
    </row>
    <row r="50" spans="1:5" x14ac:dyDescent="0.45">
      <c r="A50" s="2" t="s">
        <v>185</v>
      </c>
      <c r="B50" s="5" t="s">
        <v>186</v>
      </c>
      <c r="C50" s="5" t="s">
        <v>187</v>
      </c>
      <c r="D50" s="5" t="s">
        <v>66</v>
      </c>
      <c r="E50" s="6" t="s">
        <v>188</v>
      </c>
    </row>
    <row r="51" spans="1:5" x14ac:dyDescent="0.45">
      <c r="A51" s="2" t="s">
        <v>217</v>
      </c>
      <c r="B51" s="5" t="s">
        <v>190</v>
      </c>
      <c r="C51" s="5" t="s">
        <v>189</v>
      </c>
      <c r="D51" s="5" t="s">
        <v>14</v>
      </c>
      <c r="E51" s="7" t="s">
        <v>191</v>
      </c>
    </row>
    <row r="52" spans="1:5" x14ac:dyDescent="0.45">
      <c r="A52" s="2" t="s">
        <v>192</v>
      </c>
      <c r="B52" s="5" t="s">
        <v>194</v>
      </c>
      <c r="C52" s="5" t="s">
        <v>193</v>
      </c>
      <c r="D52" s="5" t="s">
        <v>14</v>
      </c>
      <c r="E52" s="7" t="s">
        <v>196</v>
      </c>
    </row>
    <row r="53" spans="1:5" x14ac:dyDescent="0.45">
      <c r="A53" s="2" t="s">
        <v>195</v>
      </c>
      <c r="B53" s="5" t="s">
        <v>194</v>
      </c>
      <c r="C53" s="5" t="s">
        <v>193</v>
      </c>
      <c r="D53" s="5" t="s">
        <v>14</v>
      </c>
      <c r="E53" s="7" t="s">
        <v>197</v>
      </c>
    </row>
    <row r="54" spans="1:5" x14ac:dyDescent="0.45">
      <c r="A54" s="2" t="s">
        <v>224</v>
      </c>
      <c r="B54" s="5" t="s">
        <v>194</v>
      </c>
      <c r="C54" s="5" t="s">
        <v>193</v>
      </c>
      <c r="D54" s="5" t="s">
        <v>14</v>
      </c>
      <c r="E54" s="7" t="s">
        <v>198</v>
      </c>
    </row>
    <row r="55" spans="1:5" x14ac:dyDescent="0.45">
      <c r="A55" s="2" t="s">
        <v>200</v>
      </c>
      <c r="B55" s="5" t="s">
        <v>199</v>
      </c>
      <c r="C55" s="5" t="s">
        <v>193</v>
      </c>
      <c r="D55" s="5" t="s">
        <v>14</v>
      </c>
      <c r="E55" s="6" t="s">
        <v>201</v>
      </c>
    </row>
    <row r="56" spans="1:5" x14ac:dyDescent="0.45">
      <c r="A56" s="2" t="s">
        <v>202</v>
      </c>
      <c r="B56" s="5" t="s">
        <v>204</v>
      </c>
      <c r="C56" s="5" t="s">
        <v>203</v>
      </c>
      <c r="D56" s="5" t="s">
        <v>66</v>
      </c>
      <c r="E56" s="7" t="s">
        <v>205</v>
      </c>
    </row>
    <row r="57" spans="1:5" x14ac:dyDescent="0.45">
      <c r="A57" s="2" t="s">
        <v>226</v>
      </c>
      <c r="B57" s="5" t="s">
        <v>206</v>
      </c>
      <c r="C57" s="5" t="s">
        <v>193</v>
      </c>
      <c r="D57" s="5" t="s">
        <v>14</v>
      </c>
      <c r="E57" s="7" t="s">
        <v>207</v>
      </c>
    </row>
    <row r="58" spans="1:5" x14ac:dyDescent="0.45">
      <c r="A58" s="2" t="s">
        <v>208</v>
      </c>
      <c r="B58" s="5" t="s">
        <v>206</v>
      </c>
      <c r="C58" s="5" t="s">
        <v>193</v>
      </c>
      <c r="D58" s="5" t="s">
        <v>14</v>
      </c>
      <c r="E58" s="7" t="s">
        <v>209</v>
      </c>
    </row>
    <row r="59" spans="1:5" x14ac:dyDescent="0.45">
      <c r="A59" s="2" t="s">
        <v>218</v>
      </c>
      <c r="B59" s="5" t="s">
        <v>211</v>
      </c>
      <c r="C59" s="5" t="s">
        <v>210</v>
      </c>
      <c r="D59" s="5" t="s">
        <v>212</v>
      </c>
      <c r="E59" s="6" t="s">
        <v>213</v>
      </c>
    </row>
    <row r="60" spans="1:5" x14ac:dyDescent="0.45">
      <c r="A60" s="2" t="s">
        <v>225</v>
      </c>
      <c r="B60" s="5" t="s">
        <v>215</v>
      </c>
      <c r="C60" s="5" t="s">
        <v>214</v>
      </c>
      <c r="D60" s="5" t="s">
        <v>14</v>
      </c>
      <c r="E60" s="7" t="s">
        <v>216</v>
      </c>
    </row>
  </sheetData>
  <sortState xmlns:xlrd2="http://schemas.microsoft.com/office/spreadsheetml/2017/richdata2" ref="A2:E44">
    <sortCondition ref="A1:A44"/>
  </sortState>
  <conditionalFormatting sqref="A1:A1048576">
    <cfRule type="expression" dxfId="0" priority="1">
      <formula>LEN(A1) &gt; 700</formula>
    </cfRule>
  </conditionalFormatting>
  <hyperlinks>
    <hyperlink ref="E20" r:id="rId1" xr:uid="{E8FA9992-AC97-4A30-9189-4306078F36AF}"/>
    <hyperlink ref="E25" r:id="rId2" xr:uid="{BEADC69C-1C7E-46C0-BFE0-D0CF6C7283DF}"/>
    <hyperlink ref="E42" r:id="rId3" xr:uid="{847CE0A3-151D-4625-964F-8981701436C6}"/>
    <hyperlink ref="E24" r:id="rId4" xr:uid="{03726CE1-8CAE-4BF1-8AB5-18B661DBC88C}"/>
    <hyperlink ref="E31" r:id="rId5" xr:uid="{3ACA030E-30BA-4CE7-98D4-225A6F84E142}"/>
    <hyperlink ref="E11" r:id="rId6" xr:uid="{32404999-0D35-424A-A72B-5F190B6FD3E1}"/>
    <hyperlink ref="E18" r:id="rId7" xr:uid="{A15C97AF-1966-42F8-AAF5-D78EB7CFA763}"/>
    <hyperlink ref="E17" r:id="rId8" xr:uid="{9EAF5733-6032-402F-9B8D-691261222EFD}"/>
    <hyperlink ref="E9" r:id="rId9" xr:uid="{93ADDFDB-F668-491E-9BC0-FAC67D4BE120}"/>
    <hyperlink ref="E10" r:id="rId10" xr:uid="{3DA9E4EF-C4B8-41F7-8FFF-3D9BBC2CE9F0}"/>
    <hyperlink ref="E21" r:id="rId11" xr:uid="{181A1FA8-DA8D-473C-9E36-EF62E8708E68}"/>
    <hyperlink ref="E39" r:id="rId12" xr:uid="{FDE233BD-F21D-4046-883C-60A539C69C72}"/>
    <hyperlink ref="E27" r:id="rId13" xr:uid="{8B56F338-6B73-4791-AB1B-4FCC992E7A83}"/>
    <hyperlink ref="E2" r:id="rId14" xr:uid="{DF085F1B-F5A4-4C41-9B72-9530AD1F2CC1}"/>
    <hyperlink ref="E28" r:id="rId15" xr:uid="{54F0EF39-B085-484C-B9E2-8BE57B9ED6DA}"/>
    <hyperlink ref="E12" r:id="rId16" xr:uid="{30D6B8D4-1386-4968-8E57-BC2844DBA8ED}"/>
    <hyperlink ref="E40" r:id="rId17" xr:uid="{2C65E150-16DD-420C-A188-55719288B821}"/>
    <hyperlink ref="E13" r:id="rId18" xr:uid="{7F1261F0-F6DF-45A6-BB86-9D6A7302B506}"/>
    <hyperlink ref="E4" r:id="rId19" xr:uid="{81C53162-096B-45E3-910A-EE4B3B1BCAA6}"/>
    <hyperlink ref="E36" r:id="rId20" xr:uid="{DFE37108-5091-4534-B55D-9C79E3D8CD4D}"/>
    <hyperlink ref="E35" r:id="rId21" xr:uid="{435BC2E4-F9AC-49A3-9FC7-A50E02387DD0}"/>
    <hyperlink ref="E15" r:id="rId22" xr:uid="{18E2DFC3-CBB0-4CA2-8B7F-032644860770}"/>
    <hyperlink ref="E29" r:id="rId23" xr:uid="{BA68FDAE-BAC0-4B59-8DC5-8E1202591C53}"/>
    <hyperlink ref="E30" r:id="rId24" xr:uid="{A96D2E33-0E25-4C20-A48F-A06A0405163A}"/>
    <hyperlink ref="E16" r:id="rId25" xr:uid="{F337824A-AD1D-46E4-BCDB-66028956ED76}"/>
    <hyperlink ref="E41" r:id="rId26" xr:uid="{83E7EC52-E215-4231-BECF-F4FC35395D71}"/>
    <hyperlink ref="E14" r:id="rId27" xr:uid="{12EE8CAA-7A9E-4948-8CFC-DEA99731F278}"/>
    <hyperlink ref="E26" r:id="rId28" xr:uid="{1D782C92-8F59-4E91-AD66-981EF0CF0CE3}"/>
    <hyperlink ref="E43" r:id="rId29" xr:uid="{7F8BEC78-F017-438C-B635-68D09BAB3D4A}"/>
    <hyperlink ref="E46" r:id="rId30" xr:uid="{1543DE15-22A9-44D9-B583-9146332A0767}"/>
    <hyperlink ref="E48" r:id="rId31" xr:uid="{BBD1F09A-F8D6-4EE5-AAE3-E8596CC8CCB6}"/>
    <hyperlink ref="E22" r:id="rId32" xr:uid="{50B380FD-0F79-4BE4-BEF5-2A369BD1F97C}"/>
    <hyperlink ref="E50" r:id="rId33" xr:uid="{ABC79071-92A1-48D1-A0C0-1C8E686BC9FE}"/>
    <hyperlink ref="E55" r:id="rId34" xr:uid="{D65013A1-2378-4E8F-99B2-2593356308EA}"/>
    <hyperlink ref="E59" r:id="rId35" xr:uid="{14FAF421-B96A-4FE4-ACB8-4762B227B5C5}"/>
  </hyperlinks>
  <pageMargins left="0.7" right="0.7" top="0.75" bottom="0.75" header="0.3" footer="0.3"/>
  <pageSetup paperSize="9" orientation="portrait" r:id="rId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Jae</cp:lastModifiedBy>
  <dcterms:created xsi:type="dcterms:W3CDTF">2015-06-05T18:17:20Z</dcterms:created>
  <dcterms:modified xsi:type="dcterms:W3CDTF">2022-04-05T10:10:27Z</dcterms:modified>
</cp:coreProperties>
</file>