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0.5_Steady_State_Mapping/Results/"/>
    </mc:Choice>
  </mc:AlternateContent>
  <xr:revisionPtr revIDLastSave="17" documentId="11_F25DC773A252ABDACC10482FA15B70F25BDE58EF" xr6:coauthVersionLast="47" xr6:coauthVersionMax="47" xr10:uidLastSave="{551D71E8-41A1-4299-8A3D-F2A4179DC92B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<sst xmlns="http://schemas.openxmlformats.org/spreadsheetml/2006/main" count="4" uniqueCount="4">
  <si>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RPM</t>
  </si>
  <si>
    <t>Throttle</t>
  </si>
  <si>
    <t>1D VE Lookup</t>
  </si>
  <si>
    <t>2D VE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</si>
</sst>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Torque [Nm]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1D VE Lookup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Sheet1!$A$2:$A$611</c:f>
              <c:numCache>
                <c:formatCode>General</c:formatCode>
                <c:ptCount val="122"/>
                <c:pt idx="0">
                  <c:v>1000</c:v>
                </c:pt>
                <c:pt idx="1">
                  <c:v>1000</c:v>
                </c:pt>
                <c:pt idx="2">
                  <c:v>1100</c:v>
                </c:pt>
                <c:pt idx="3">
                  <c:v>1100</c:v>
                </c:pt>
                <c:pt idx="4">
                  <c:v>1200</c:v>
                </c:pt>
                <c:pt idx="5">
                  <c:v>1200</c:v>
                </c:pt>
                <c:pt idx="6">
                  <c:v>1300</c:v>
                </c:pt>
                <c:pt idx="7">
                  <c:v>1300</c:v>
                </c:pt>
                <c:pt idx="8">
                  <c:v>1400</c:v>
                </c:pt>
                <c:pt idx="9">
                  <c:v>1400</c:v>
                </c:pt>
                <c:pt idx="10">
                  <c:v>1500</c:v>
                </c:pt>
                <c:pt idx="11">
                  <c:v>1500</c:v>
                </c:pt>
                <c:pt idx="12">
                  <c:v>1600</c:v>
                </c:pt>
                <c:pt idx="13">
                  <c:v>1600</c:v>
                </c:pt>
                <c:pt idx="14">
                  <c:v>1700</c:v>
                </c:pt>
                <c:pt idx="15">
                  <c:v>1700</c:v>
                </c:pt>
                <c:pt idx="16">
                  <c:v>1800</c:v>
                </c:pt>
                <c:pt idx="17">
                  <c:v>1800</c:v>
                </c:pt>
                <c:pt idx="18">
                  <c:v>1900</c:v>
                </c:pt>
                <c:pt idx="19">
                  <c:v>1900</c:v>
                </c:pt>
                <c:pt idx="20">
                  <c:v>2000</c:v>
                </c:pt>
                <c:pt idx="21">
                  <c:v>2000</c:v>
                </c:pt>
                <c:pt idx="22">
                  <c:v>2100</c:v>
                </c:pt>
                <c:pt idx="23">
                  <c:v>2100</c:v>
                </c:pt>
                <c:pt idx="24">
                  <c:v>2200</c:v>
                </c:pt>
                <c:pt idx="25">
                  <c:v>2200</c:v>
                </c:pt>
                <c:pt idx="26">
                  <c:v>2300</c:v>
                </c:pt>
                <c:pt idx="27">
                  <c:v>2300</c:v>
                </c:pt>
                <c:pt idx="28">
                  <c:v>2400</c:v>
                </c:pt>
                <c:pt idx="29">
                  <c:v>2400</c:v>
                </c:pt>
                <c:pt idx="30">
                  <c:v>2500</c:v>
                </c:pt>
                <c:pt idx="31">
                  <c:v>2500</c:v>
                </c:pt>
                <c:pt idx="32">
                  <c:v>2600</c:v>
                </c:pt>
                <c:pt idx="33">
                  <c:v>2600</c:v>
                </c:pt>
                <c:pt idx="34">
                  <c:v>2700</c:v>
                </c:pt>
                <c:pt idx="35">
                  <c:v>2700</c:v>
                </c:pt>
                <c:pt idx="36">
                  <c:v>2800</c:v>
                </c:pt>
                <c:pt idx="37">
                  <c:v>2800</c:v>
                </c:pt>
                <c:pt idx="38">
                  <c:v>2900</c:v>
                </c:pt>
                <c:pt idx="39">
                  <c:v>2900</c:v>
                </c:pt>
                <c:pt idx="40">
                  <c:v>3000</c:v>
                </c:pt>
                <c:pt idx="41">
                  <c:v>3000</c:v>
                </c:pt>
                <c:pt idx="42">
                  <c:v>3100</c:v>
                </c:pt>
                <c:pt idx="43">
                  <c:v>3100</c:v>
                </c:pt>
                <c:pt idx="44">
                  <c:v>3200</c:v>
                </c:pt>
                <c:pt idx="45">
                  <c:v>3200</c:v>
                </c:pt>
                <c:pt idx="46">
                  <c:v>3300</c:v>
                </c:pt>
                <c:pt idx="47">
                  <c:v>3300</c:v>
                </c:pt>
                <c:pt idx="48">
                  <c:v>3400</c:v>
                </c:pt>
                <c:pt idx="49">
                  <c:v>3400</c:v>
                </c:pt>
                <c:pt idx="50">
                  <c:v>3500</c:v>
                </c:pt>
                <c:pt idx="51">
                  <c:v>3500</c:v>
                </c:pt>
                <c:pt idx="52">
                  <c:v>3600</c:v>
                </c:pt>
                <c:pt idx="53">
                  <c:v>3600</c:v>
                </c:pt>
                <c:pt idx="54">
                  <c:v>3700</c:v>
                </c:pt>
                <c:pt idx="55">
                  <c:v>3700</c:v>
                </c:pt>
                <c:pt idx="56">
                  <c:v>3800</c:v>
                </c:pt>
                <c:pt idx="57">
                  <c:v>3800</c:v>
                </c:pt>
                <c:pt idx="58">
                  <c:v>3900</c:v>
                </c:pt>
                <c:pt idx="59">
                  <c:v>3900</c:v>
                </c:pt>
                <c:pt idx="60">
                  <c:v>4000</c:v>
                </c:pt>
                <c:pt idx="61">
                  <c:v>4000</c:v>
                </c:pt>
                <c:pt idx="62">
                  <c:v>4100</c:v>
                </c:pt>
                <c:pt idx="63">
                  <c:v>4100</c:v>
                </c:pt>
                <c:pt idx="64">
                  <c:v>4200</c:v>
                </c:pt>
                <c:pt idx="65">
                  <c:v>4200</c:v>
                </c:pt>
                <c:pt idx="66">
                  <c:v>4300</c:v>
                </c:pt>
                <c:pt idx="67">
                  <c:v>4300</c:v>
                </c:pt>
                <c:pt idx="68">
                  <c:v>4400</c:v>
                </c:pt>
                <c:pt idx="69">
                  <c:v>4400</c:v>
                </c:pt>
                <c:pt idx="70">
                  <c:v>4500</c:v>
                </c:pt>
                <c:pt idx="71">
                  <c:v>4500</c:v>
                </c:pt>
                <c:pt idx="72">
                  <c:v>4600</c:v>
                </c:pt>
                <c:pt idx="73">
                  <c:v>4600</c:v>
                </c:pt>
                <c:pt idx="74">
                  <c:v>4700</c:v>
                </c:pt>
                <c:pt idx="75">
                  <c:v>4700</c:v>
                </c:pt>
                <c:pt idx="76">
                  <c:v>4800</c:v>
                </c:pt>
                <c:pt idx="77">
                  <c:v>4800</c:v>
                </c:pt>
                <c:pt idx="78">
                  <c:v>4900</c:v>
                </c:pt>
                <c:pt idx="79">
                  <c:v>4900</c:v>
                </c:pt>
                <c:pt idx="80">
                  <c:v>5000</c:v>
                </c:pt>
                <c:pt idx="81">
                  <c:v>5000</c:v>
                </c:pt>
                <c:pt idx="82">
                  <c:v>5100</c:v>
                </c:pt>
                <c:pt idx="83">
                  <c:v>5100</c:v>
                </c:pt>
                <c:pt idx="84">
                  <c:v>5200</c:v>
                </c:pt>
                <c:pt idx="85">
                  <c:v>5200</c:v>
                </c:pt>
                <c:pt idx="86">
                  <c:v>5300</c:v>
                </c:pt>
                <c:pt idx="87">
                  <c:v>5300</c:v>
                </c:pt>
                <c:pt idx="88">
                  <c:v>5400</c:v>
                </c:pt>
                <c:pt idx="89">
                  <c:v>5400</c:v>
                </c:pt>
                <c:pt idx="90">
                  <c:v>5500</c:v>
                </c:pt>
                <c:pt idx="91">
                  <c:v>5500</c:v>
                </c:pt>
                <c:pt idx="92">
                  <c:v>5600</c:v>
                </c:pt>
                <c:pt idx="93">
                  <c:v>5600</c:v>
                </c:pt>
                <c:pt idx="94">
                  <c:v>5700</c:v>
                </c:pt>
                <c:pt idx="95">
                  <c:v>5700</c:v>
                </c:pt>
                <c:pt idx="96">
                  <c:v>5800</c:v>
                </c:pt>
                <c:pt idx="97">
                  <c:v>5800</c:v>
                </c:pt>
                <c:pt idx="98">
                  <c:v>5900</c:v>
                </c:pt>
                <c:pt idx="99">
                  <c:v>5900</c:v>
                </c:pt>
                <c:pt idx="100">
                  <c:v>6000</c:v>
                </c:pt>
                <c:pt idx="101">
                  <c:v>6000</c:v>
                </c:pt>
                <c:pt idx="102">
                  <c:v>6100</c:v>
                </c:pt>
                <c:pt idx="103">
                  <c:v>6100</c:v>
                </c:pt>
                <c:pt idx="104">
                  <c:v>6200</c:v>
                </c:pt>
                <c:pt idx="105">
                  <c:v>6200</c:v>
                </c:pt>
                <c:pt idx="106">
                  <c:v>6300</c:v>
                </c:pt>
                <c:pt idx="107">
                  <c:v>6300</c:v>
                </c:pt>
                <c:pt idx="108">
                  <c:v>6400</c:v>
                </c:pt>
                <c:pt idx="109">
                  <c:v>6400</c:v>
                </c:pt>
                <c:pt idx="110">
                  <c:v>6500</c:v>
                </c:pt>
                <c:pt idx="111">
                  <c:v>6500</c:v>
                </c:pt>
                <c:pt idx="112">
                  <c:v>6600</c:v>
                </c:pt>
                <c:pt idx="113">
                  <c:v>6600</c:v>
                </c:pt>
                <c:pt idx="114">
                  <c:v>6700</c:v>
                </c:pt>
                <c:pt idx="115">
                  <c:v>6700</c:v>
                </c:pt>
                <c:pt idx="116">
                  <c:v>6800</c:v>
                </c:pt>
                <c:pt idx="117">
                  <c:v>6800</c:v>
                </c:pt>
                <c:pt idx="118">
                  <c:v>6900</c:v>
                </c:pt>
                <c:pt idx="119">
                  <c:v>6900</c:v>
                </c:pt>
                <c:pt idx="120">
                  <c:v>7000</c:v>
                </c:pt>
                <c:pt idx="121">
                  <c:v>7000</c:v>
                </c:pt>
              </c:numCache>
            </c:numRef>
          </c:xVal>
          <c:yVal>
            <c:numRef>
              <c:f>Sheet1!$C$2:$C$611</c:f>
              <c:numCache>
                <c:formatCode>General</c:formatCode>
                <c:ptCount val="122"/>
                <c:pt idx="0">
                  <c:v>78.666867773310202</c:v>
                </c:pt>
                <c:pt idx="1">
                  <c:v>162.585848668653</c:v>
                </c:pt>
                <c:pt idx="2">
                  <c:v>78.518853676234698</c:v>
                </c:pt>
                <c:pt idx="3">
                  <c:v>162.43783457157701</c:v>
                </c:pt>
                <c:pt idx="4">
                  <c:v>78.361290282573705</c:v>
                </c:pt>
                <c:pt idx="5">
                  <c:v>162.28027117791601</c:v>
                </c:pt>
                <c:pt idx="6">
                  <c:v>78.194177592327193</c:v>
                </c:pt>
                <c:pt idx="7">
                  <c:v>162.11315848767001</c:v>
                </c:pt>
                <c:pt idx="8">
                  <c:v>78.017515605495205</c:v>
                </c:pt>
                <c:pt idx="9">
                  <c:v>161.93649650083799</c:v>
                </c:pt>
                <c:pt idx="10">
                  <c:v>77.831304322077699</c:v>
                </c:pt>
                <c:pt idx="11">
                  <c:v>161.75028521741999</c:v>
                </c:pt>
                <c:pt idx="12">
                  <c:v>77.635543742074702</c:v>
                </c:pt>
                <c:pt idx="13">
                  <c:v>161.55452463741699</c:v>
                </c:pt>
                <c:pt idx="14">
                  <c:v>77.430233865486201</c:v>
                </c:pt>
                <c:pt idx="15">
                  <c:v>161.349214760829</c:v>
                </c:pt>
                <c:pt idx="16">
                  <c:v>77.215374692312096</c:v>
                </c:pt>
                <c:pt idx="17">
                  <c:v>161.134355587654</c:v>
                </c:pt>
                <c:pt idx="18">
                  <c:v>76.990966222552501</c:v>
                </c:pt>
                <c:pt idx="19">
                  <c:v>160.909947117895</c:v>
                </c:pt>
                <c:pt idx="20">
                  <c:v>76.757008456207402</c:v>
                </c:pt>
                <c:pt idx="21">
                  <c:v>160.67598935154999</c:v>
                </c:pt>
                <c:pt idx="22">
                  <c:v>77.4282192534573</c:v>
                </c:pt>
                <c:pt idx="23">
                  <c:v>162.26191800897999</c:v>
                </c:pt>
                <c:pt idx="24">
                  <c:v>78.099120328466896</c:v>
                </c:pt>
                <c:pt idx="25">
                  <c:v>163.85677651851501</c:v>
                </c:pt>
                <c:pt idx="26">
                  <c:v>78.769852385414097</c:v>
                </c:pt>
                <c:pt idx="27">
                  <c:v>165.46084628851099</c:v>
                </c:pt>
                <c:pt idx="28">
                  <c:v>79.4405589999905</c:v>
                </c:pt>
                <c:pt idx="29">
                  <c:v>167.074414470351</c:v>
                </c:pt>
                <c:pt idx="30">
                  <c:v>80.111386693030298</c:v>
                </c:pt>
                <c:pt idx="31">
                  <c:v>168.69777410570401</c:v>
                </c:pt>
                <c:pt idx="32">
                  <c:v>80.601870364882998</c:v>
                </c:pt>
                <c:pt idx="33">
                  <c:v>169.969994995267</c:v>
                </c:pt>
                <c:pt idx="34">
                  <c:v>81.090905643960596</c:v>
                </c:pt>
                <c:pt idx="35">
                  <c:v>171.248868395866</c:v>
                </c:pt>
                <c:pt idx="36">
                  <c:v>81.724615942124103</c:v>
                </c:pt>
                <c:pt idx="37">
                  <c:v>172.826641131222</c:v>
                </c:pt>
                <c:pt idx="38">
                  <c:v>82.505423630823898</c:v>
                </c:pt>
                <c:pt idx="39">
                  <c:v>174.708157944237</c:v>
                </c:pt>
                <c:pt idx="40">
                  <c:v>83.288268434773101</c:v>
                </c:pt>
                <c:pt idx="41">
                  <c:v>176.60329828433501</c:v>
                </c:pt>
                <c:pt idx="42">
                  <c:v>83.836885023586305</c:v>
                </c:pt>
                <c:pt idx="43">
                  <c:v>178.03953149074701</c:v>
                </c:pt>
                <c:pt idx="44">
                  <c:v>84.381593946858104</c:v>
                </c:pt>
                <c:pt idx="45">
                  <c:v>179.47749866266199</c:v>
                </c:pt>
                <c:pt idx="46">
                  <c:v>84.866594900649403</c:v>
                </c:pt>
                <c:pt idx="47">
                  <c:v>180.80559919220201</c:v>
                </c:pt>
                <c:pt idx="48">
                  <c:v>85.291406618376001</c:v>
                </c:pt>
                <c:pt idx="49">
                  <c:v>182.022870546197</c:v>
                </c:pt>
                <c:pt idx="50">
                  <c:v>85.7117543419957</c:v>
                </c:pt>
                <c:pt idx="51">
                  <c:v>183.240763208564</c:v>
                </c:pt>
                <c:pt idx="52">
                  <c:v>85.977304172252104</c:v>
                </c:pt>
                <c:pt idx="53">
                  <c:v>184.15860938079001</c:v>
                </c:pt>
                <c:pt idx="54">
                  <c:v>86.237517599412598</c:v>
                </c:pt>
                <c:pt idx="55">
                  <c:v>185.07533204340999</c:v>
                </c:pt>
                <c:pt idx="56">
                  <c:v>86.454596216980605</c:v>
                </c:pt>
                <c:pt idx="57">
                  <c:v>185.91533438343001</c:v>
                </c:pt>
                <c:pt idx="58">
                  <c:v>86.628212538913502</c:v>
                </c:pt>
                <c:pt idx="59">
                  <c:v>186.677961428766</c:v>
                </c:pt>
                <c:pt idx="60">
                  <c:v>86.796120938543993</c:v>
                </c:pt>
                <c:pt idx="61">
                  <c:v>187.438721926082</c:v>
                </c:pt>
                <c:pt idx="62">
                  <c:v>86.695400191557894</c:v>
                </c:pt>
                <c:pt idx="63">
                  <c:v>187.671773426751</c:v>
                </c:pt>
                <c:pt idx="64">
                  <c:v>86.586587668718494</c:v>
                </c:pt>
                <c:pt idx="65">
                  <c:v>187.89819067229899</c:v>
                </c:pt>
                <c:pt idx="66">
                  <c:v>86.412188714050103</c:v>
                </c:pt>
                <c:pt idx="67">
                  <c:v>188.002984350774</c:v>
                </c:pt>
                <c:pt idx="68">
                  <c:v>86.171834662189397</c:v>
                </c:pt>
                <c:pt idx="69">
                  <c:v>187.98541713144999</c:v>
                </c:pt>
                <c:pt idx="70">
                  <c:v>85.922910596523494</c:v>
                </c:pt>
                <c:pt idx="71">
                  <c:v>187.96025918110101</c:v>
                </c:pt>
                <c:pt idx="72">
                  <c:v>85.607538780280095</c:v>
                </c:pt>
                <c:pt idx="73">
                  <c:v>187.81175502618299</c:v>
                </c:pt>
                <c:pt idx="74">
                  <c:v>85.283354390017706</c:v>
                </c:pt>
                <c:pt idx="75">
                  <c:v>187.65517501981199</c:v>
                </c:pt>
                <c:pt idx="76">
                  <c:v>84.950362315487993</c:v>
                </c:pt>
                <c:pt idx="77">
                  <c:v>187.49052894149199</c:v>
                </c:pt>
                <c:pt idx="78">
                  <c:v>84.608567489810397</c:v>
                </c:pt>
                <c:pt idx="79">
                  <c:v>187.31782665746201</c:v>
                </c:pt>
                <c:pt idx="80">
                  <c:v>84.257974889954596</c:v>
                </c:pt>
                <c:pt idx="81">
                  <c:v>187.13707812166101</c:v>
                </c:pt>
                <c:pt idx="82">
                  <c:v>83.957118335319905</c:v>
                </c:pt>
                <c:pt idx="83">
                  <c:v>187.06535097288699</c:v>
                </c:pt>
                <c:pt idx="84">
                  <c:v>83.647735383232998</c:v>
                </c:pt>
                <c:pt idx="85">
                  <c:v>186.98612032579501</c:v>
                </c:pt>
                <c:pt idx="86">
                  <c:v>83.329832898788595</c:v>
                </c:pt>
                <c:pt idx="87">
                  <c:v>186.89939991057301</c:v>
                </c:pt>
                <c:pt idx="88">
                  <c:v>83.003417808652202</c:v>
                </c:pt>
                <c:pt idx="89">
                  <c:v>186.80520358055301</c:v>
                </c:pt>
                <c:pt idx="90">
                  <c:v>82.668497101751001</c:v>
                </c:pt>
                <c:pt idx="91">
                  <c:v>186.70354531358899</c:v>
                </c:pt>
                <c:pt idx="92">
                  <c:v>82.325077829975697</c:v>
                </c:pt>
                <c:pt idx="93">
                  <c:v>186.59443921346201</c:v>
                </c:pt>
                <c:pt idx="94">
                  <c:v>81.973167108891005</c:v>
                </c:pt>
                <c:pt idx="95">
                  <c:v>186.47789951130099</c:v>
                </c:pt>
                <c:pt idx="96">
                  <c:v>81.612772118455695</c:v>
                </c:pt>
                <c:pt idx="97">
                  <c:v>186.35394056702501</c:v>
                </c:pt>
                <c:pt idx="98">
                  <c:v>81.243900103753006</c:v>
                </c:pt>
                <c:pt idx="99">
                  <c:v>186.2225768708</c:v>
                </c:pt>
                <c:pt idx="100">
                  <c:v>80.866558375730605</c:v>
                </c:pt>
                <c:pt idx="101">
                  <c:v>186.08382304452101</c:v>
                </c:pt>
                <c:pt idx="102">
                  <c:v>80.241079449379498</c:v>
                </c:pt>
                <c:pt idx="103">
                  <c:v>185.45834411817</c:v>
                </c:pt>
                <c:pt idx="104">
                  <c:v>79.606051226442801</c:v>
                </c:pt>
                <c:pt idx="105">
                  <c:v>184.82331589523301</c:v>
                </c:pt>
                <c:pt idx="106">
                  <c:v>78.9614737069206</c:v>
                </c:pt>
                <c:pt idx="107">
                  <c:v>184.17873837571099</c:v>
                </c:pt>
                <c:pt idx="108">
                  <c:v>78.307346890812994</c:v>
                </c:pt>
                <c:pt idx="109">
                  <c:v>183.52461155960299</c:v>
                </c:pt>
                <c:pt idx="110">
                  <c:v>77.643670778119798</c:v>
                </c:pt>
                <c:pt idx="111">
                  <c:v>182.86093544690999</c:v>
                </c:pt>
                <c:pt idx="112">
                  <c:v>76.970445368841098</c:v>
                </c:pt>
                <c:pt idx="113">
                  <c:v>182.18771003763101</c:v>
                </c:pt>
                <c:pt idx="114">
                  <c:v>76.287670662976794</c:v>
                </c:pt>
                <c:pt idx="115">
                  <c:v>181.504935331767</c:v>
                </c:pt>
                <c:pt idx="116">
                  <c:v>75.595346660527099</c:v>
                </c:pt>
                <c:pt idx="117">
                  <c:v>180.81261132931701</c:v>
                </c:pt>
                <c:pt idx="118">
                  <c:v>74.8934733614918</c:v>
                </c:pt>
                <c:pt idx="119">
                  <c:v>180.11073803028199</c:v>
                </c:pt>
                <c:pt idx="120">
                  <c:v>74.182050765871097</c:v>
                </c:pt>
                <c:pt idx="121">
                  <c:v>179.39931543466099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C3-483C-8BDC-A85BF067D423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2D VE Lookup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Sheet1!$A$2:$A$611</c:f>
              <c:numCache>
                <c:formatCode>General</c:formatCode>
                <c:ptCount val="122"/>
                <c:pt idx="0">
                  <c:v>1000</c:v>
                </c:pt>
                <c:pt idx="1">
                  <c:v>1000</c:v>
                </c:pt>
                <c:pt idx="2">
                  <c:v>1100</c:v>
                </c:pt>
                <c:pt idx="3">
                  <c:v>1100</c:v>
                </c:pt>
                <c:pt idx="4">
                  <c:v>1200</c:v>
                </c:pt>
                <c:pt idx="5">
                  <c:v>1200</c:v>
                </c:pt>
                <c:pt idx="6">
                  <c:v>1300</c:v>
                </c:pt>
                <c:pt idx="7">
                  <c:v>1300</c:v>
                </c:pt>
                <c:pt idx="8">
                  <c:v>1400</c:v>
                </c:pt>
                <c:pt idx="9">
                  <c:v>1400</c:v>
                </c:pt>
                <c:pt idx="10">
                  <c:v>1500</c:v>
                </c:pt>
                <c:pt idx="11">
                  <c:v>1500</c:v>
                </c:pt>
                <c:pt idx="12">
                  <c:v>1600</c:v>
                </c:pt>
                <c:pt idx="13">
                  <c:v>1600</c:v>
                </c:pt>
                <c:pt idx="14">
                  <c:v>1700</c:v>
                </c:pt>
                <c:pt idx="15">
                  <c:v>1700</c:v>
                </c:pt>
                <c:pt idx="16">
                  <c:v>1800</c:v>
                </c:pt>
                <c:pt idx="17">
                  <c:v>1800</c:v>
                </c:pt>
                <c:pt idx="18">
                  <c:v>1900</c:v>
                </c:pt>
                <c:pt idx="19">
                  <c:v>1900</c:v>
                </c:pt>
                <c:pt idx="20">
                  <c:v>2000</c:v>
                </c:pt>
                <c:pt idx="21">
                  <c:v>2000</c:v>
                </c:pt>
                <c:pt idx="22">
                  <c:v>2100</c:v>
                </c:pt>
                <c:pt idx="23">
                  <c:v>2100</c:v>
                </c:pt>
                <c:pt idx="24">
                  <c:v>2200</c:v>
                </c:pt>
                <c:pt idx="25">
                  <c:v>2200</c:v>
                </c:pt>
                <c:pt idx="26">
                  <c:v>2300</c:v>
                </c:pt>
                <c:pt idx="27">
                  <c:v>2300</c:v>
                </c:pt>
                <c:pt idx="28">
                  <c:v>2400</c:v>
                </c:pt>
                <c:pt idx="29">
                  <c:v>2400</c:v>
                </c:pt>
                <c:pt idx="30">
                  <c:v>2500</c:v>
                </c:pt>
                <c:pt idx="31">
                  <c:v>2500</c:v>
                </c:pt>
                <c:pt idx="32">
                  <c:v>2600</c:v>
                </c:pt>
                <c:pt idx="33">
                  <c:v>2600</c:v>
                </c:pt>
                <c:pt idx="34">
                  <c:v>2700</c:v>
                </c:pt>
                <c:pt idx="35">
                  <c:v>2700</c:v>
                </c:pt>
                <c:pt idx="36">
                  <c:v>2800</c:v>
                </c:pt>
                <c:pt idx="37">
                  <c:v>2800</c:v>
                </c:pt>
                <c:pt idx="38">
                  <c:v>2900</c:v>
                </c:pt>
                <c:pt idx="39">
                  <c:v>2900</c:v>
                </c:pt>
                <c:pt idx="40">
                  <c:v>3000</c:v>
                </c:pt>
                <c:pt idx="41">
                  <c:v>3000</c:v>
                </c:pt>
                <c:pt idx="42">
                  <c:v>3100</c:v>
                </c:pt>
                <c:pt idx="43">
                  <c:v>3100</c:v>
                </c:pt>
                <c:pt idx="44">
                  <c:v>3200</c:v>
                </c:pt>
                <c:pt idx="45">
                  <c:v>3200</c:v>
                </c:pt>
                <c:pt idx="46">
                  <c:v>3300</c:v>
                </c:pt>
                <c:pt idx="47">
                  <c:v>3300</c:v>
                </c:pt>
                <c:pt idx="48">
                  <c:v>3400</c:v>
                </c:pt>
                <c:pt idx="49">
                  <c:v>3400</c:v>
                </c:pt>
                <c:pt idx="50">
                  <c:v>3500</c:v>
                </c:pt>
                <c:pt idx="51">
                  <c:v>3500</c:v>
                </c:pt>
                <c:pt idx="52">
                  <c:v>3600</c:v>
                </c:pt>
                <c:pt idx="53">
                  <c:v>3600</c:v>
                </c:pt>
                <c:pt idx="54">
                  <c:v>3700</c:v>
                </c:pt>
                <c:pt idx="55">
                  <c:v>3700</c:v>
                </c:pt>
                <c:pt idx="56">
                  <c:v>3800</c:v>
                </c:pt>
                <c:pt idx="57">
                  <c:v>3800</c:v>
                </c:pt>
                <c:pt idx="58">
                  <c:v>3900</c:v>
                </c:pt>
                <c:pt idx="59">
                  <c:v>3900</c:v>
                </c:pt>
                <c:pt idx="60">
                  <c:v>4000</c:v>
                </c:pt>
                <c:pt idx="61">
                  <c:v>4000</c:v>
                </c:pt>
                <c:pt idx="62">
                  <c:v>4100</c:v>
                </c:pt>
                <c:pt idx="63">
                  <c:v>4100</c:v>
                </c:pt>
                <c:pt idx="64">
                  <c:v>4200</c:v>
                </c:pt>
                <c:pt idx="65">
                  <c:v>4200</c:v>
                </c:pt>
                <c:pt idx="66">
                  <c:v>4300</c:v>
                </c:pt>
                <c:pt idx="67">
                  <c:v>4300</c:v>
                </c:pt>
                <c:pt idx="68">
                  <c:v>4400</c:v>
                </c:pt>
                <c:pt idx="69">
                  <c:v>4400</c:v>
                </c:pt>
                <c:pt idx="70">
                  <c:v>4500</c:v>
                </c:pt>
                <c:pt idx="71">
                  <c:v>4500</c:v>
                </c:pt>
                <c:pt idx="72">
                  <c:v>4600</c:v>
                </c:pt>
                <c:pt idx="73">
                  <c:v>4600</c:v>
                </c:pt>
                <c:pt idx="74">
                  <c:v>4700</c:v>
                </c:pt>
                <c:pt idx="75">
                  <c:v>4700</c:v>
                </c:pt>
                <c:pt idx="76">
                  <c:v>4800</c:v>
                </c:pt>
                <c:pt idx="77">
                  <c:v>4800</c:v>
                </c:pt>
                <c:pt idx="78">
                  <c:v>4900</c:v>
                </c:pt>
                <c:pt idx="79">
                  <c:v>4900</c:v>
                </c:pt>
                <c:pt idx="80">
                  <c:v>5000</c:v>
                </c:pt>
                <c:pt idx="81">
                  <c:v>5000</c:v>
                </c:pt>
                <c:pt idx="82">
                  <c:v>5100</c:v>
                </c:pt>
                <c:pt idx="83">
                  <c:v>5100</c:v>
                </c:pt>
                <c:pt idx="84">
                  <c:v>5200</c:v>
                </c:pt>
                <c:pt idx="85">
                  <c:v>5200</c:v>
                </c:pt>
                <c:pt idx="86">
                  <c:v>5300</c:v>
                </c:pt>
                <c:pt idx="87">
                  <c:v>5300</c:v>
                </c:pt>
                <c:pt idx="88">
                  <c:v>5400</c:v>
                </c:pt>
                <c:pt idx="89">
                  <c:v>5400</c:v>
                </c:pt>
                <c:pt idx="90">
                  <c:v>5500</c:v>
                </c:pt>
                <c:pt idx="91">
                  <c:v>5500</c:v>
                </c:pt>
                <c:pt idx="92">
                  <c:v>5600</c:v>
                </c:pt>
                <c:pt idx="93">
                  <c:v>5600</c:v>
                </c:pt>
                <c:pt idx="94">
                  <c:v>5700</c:v>
                </c:pt>
                <c:pt idx="95">
                  <c:v>5700</c:v>
                </c:pt>
                <c:pt idx="96">
                  <c:v>5800</c:v>
                </c:pt>
                <c:pt idx="97">
                  <c:v>5800</c:v>
                </c:pt>
                <c:pt idx="98">
                  <c:v>5900</c:v>
                </c:pt>
                <c:pt idx="99">
                  <c:v>5900</c:v>
                </c:pt>
                <c:pt idx="100">
                  <c:v>6000</c:v>
                </c:pt>
                <c:pt idx="101">
                  <c:v>6000</c:v>
                </c:pt>
                <c:pt idx="102">
                  <c:v>6100</c:v>
                </c:pt>
                <c:pt idx="103">
                  <c:v>6100</c:v>
                </c:pt>
                <c:pt idx="104">
                  <c:v>6200</c:v>
                </c:pt>
                <c:pt idx="105">
                  <c:v>6200</c:v>
                </c:pt>
                <c:pt idx="106">
                  <c:v>6300</c:v>
                </c:pt>
                <c:pt idx="107">
                  <c:v>6300</c:v>
                </c:pt>
                <c:pt idx="108">
                  <c:v>6400</c:v>
                </c:pt>
                <c:pt idx="109">
                  <c:v>6400</c:v>
                </c:pt>
                <c:pt idx="110">
                  <c:v>6500</c:v>
                </c:pt>
                <c:pt idx="111">
                  <c:v>6500</c:v>
                </c:pt>
                <c:pt idx="112">
                  <c:v>6600</c:v>
                </c:pt>
                <c:pt idx="113">
                  <c:v>6600</c:v>
                </c:pt>
                <c:pt idx="114">
                  <c:v>6700</c:v>
                </c:pt>
                <c:pt idx="115">
                  <c:v>6700</c:v>
                </c:pt>
                <c:pt idx="116">
                  <c:v>6800</c:v>
                </c:pt>
                <c:pt idx="117">
                  <c:v>6800</c:v>
                </c:pt>
                <c:pt idx="118">
                  <c:v>6900</c:v>
                </c:pt>
                <c:pt idx="119">
                  <c:v>6900</c:v>
                </c:pt>
                <c:pt idx="120">
                  <c:v>7000</c:v>
                </c:pt>
                <c:pt idx="121">
                  <c:v>7000</c:v>
                </c:pt>
              </c:numCache>
            </c:numRef>
          </c:xVal>
          <c:yVal>
            <c:numRef>
              <c:f>Sheet1!$D$2:$D$611</c:f>
              <c:numCache>
                <c:formatCode>General</c:formatCode>
                <c:ptCount val="122"/>
                <c:pt idx="0">
                  <c:v>131.75131706618799</c:v>
                </c:pt>
                <c:pt idx="1">
                  <c:v>152.774861340596</c:v>
                </c:pt>
                <c:pt idx="2">
                  <c:v>132.619440942376</c:v>
                </c:pt>
                <c:pt idx="3">
                  <c:v>153.60794597632599</c:v>
                </c:pt>
                <c:pt idx="4">
                  <c:v>133.47801552197799</c:v>
                </c:pt>
                <c:pt idx="5">
                  <c:v>154.43148131547099</c:v>
                </c:pt>
                <c:pt idx="6">
                  <c:v>134.327040804994</c:v>
                </c:pt>
                <c:pt idx="7">
                  <c:v>155.24546735803</c:v>
                </c:pt>
                <c:pt idx="8">
                  <c:v>135.16651679142501</c:v>
                </c:pt>
                <c:pt idx="9">
                  <c:v>156.04990410400401</c:v>
                </c:pt>
                <c:pt idx="10">
                  <c:v>135.996443481271</c:v>
                </c:pt>
                <c:pt idx="11">
                  <c:v>156.84479155339201</c:v>
                </c:pt>
                <c:pt idx="12">
                  <c:v>136.816820874531</c:v>
                </c:pt>
                <c:pt idx="13">
                  <c:v>157.630129706194</c:v>
                </c:pt>
                <c:pt idx="14">
                  <c:v>137.62764897120499</c:v>
                </c:pt>
                <c:pt idx="15">
                  <c:v>158.40591856241099</c:v>
                </c:pt>
                <c:pt idx="16">
                  <c:v>138.42892777129401</c:v>
                </c:pt>
                <c:pt idx="17">
                  <c:v>159.17215812204299</c:v>
                </c:pt>
                <c:pt idx="18">
                  <c:v>139.22065727479799</c:v>
                </c:pt>
                <c:pt idx="19">
                  <c:v>159.928848385089</c:v>
                </c:pt>
                <c:pt idx="20">
                  <c:v>140.002837481716</c:v>
                </c:pt>
                <c:pt idx="21">
                  <c:v>160.67598935154999</c:v>
                </c:pt>
                <c:pt idx="22">
                  <c:v>141.520096270913</c:v>
                </c:pt>
                <c:pt idx="23">
                  <c:v>162.26191800897999</c:v>
                </c:pt>
                <c:pt idx="24">
                  <c:v>143.04559127718301</c:v>
                </c:pt>
                <c:pt idx="25">
                  <c:v>163.85677651851501</c:v>
                </c:pt>
                <c:pt idx="26">
                  <c:v>144.57959334591101</c:v>
                </c:pt>
                <c:pt idx="27">
                  <c:v>165.46084628851099</c:v>
                </c:pt>
                <c:pt idx="28">
                  <c:v>146.122378849939</c:v>
                </c:pt>
                <c:pt idx="29">
                  <c:v>167.074414470351</c:v>
                </c:pt>
                <c:pt idx="30">
                  <c:v>147.674229831296</c:v>
                </c:pt>
                <c:pt idx="31">
                  <c:v>168.69777410570401</c:v>
                </c:pt>
                <c:pt idx="32">
                  <c:v>148.76583607932699</c:v>
                </c:pt>
                <c:pt idx="33">
                  <c:v>169.969994995267</c:v>
                </c:pt>
                <c:pt idx="34">
                  <c:v>149.86222318407701</c:v>
                </c:pt>
                <c:pt idx="35">
                  <c:v>171.248868395866</c:v>
                </c:pt>
                <c:pt idx="36">
                  <c:v>151.219109515859</c:v>
                </c:pt>
                <c:pt idx="37">
                  <c:v>172.826641131222</c:v>
                </c:pt>
                <c:pt idx="38">
                  <c:v>152.84073667452199</c:v>
                </c:pt>
                <c:pt idx="39">
                  <c:v>174.708157944237</c:v>
                </c:pt>
                <c:pt idx="40">
                  <c:v>154.47325167969601</c:v>
                </c:pt>
                <c:pt idx="41">
                  <c:v>176.60329828433501</c:v>
                </c:pt>
                <c:pt idx="42">
                  <c:v>155.46937660270001</c:v>
                </c:pt>
                <c:pt idx="43">
                  <c:v>178.03953149074701</c:v>
                </c:pt>
                <c:pt idx="44">
                  <c:v>156.464438192795</c:v>
                </c:pt>
                <c:pt idx="45">
                  <c:v>179.47749866266199</c:v>
                </c:pt>
                <c:pt idx="46">
                  <c:v>157.309572913153</c:v>
                </c:pt>
                <c:pt idx="47">
                  <c:v>180.80559919220201</c:v>
                </c:pt>
                <c:pt idx="48">
                  <c:v>158.00343385741999</c:v>
                </c:pt>
                <c:pt idx="49">
                  <c:v>182.022870546197</c:v>
                </c:pt>
                <c:pt idx="50">
                  <c:v>158.69455732668001</c:v>
                </c:pt>
                <c:pt idx="51">
                  <c:v>183.240763208564</c:v>
                </c:pt>
                <c:pt idx="52">
                  <c:v>159.157434590946</c:v>
                </c:pt>
                <c:pt idx="53">
                  <c:v>184.15860938079001</c:v>
                </c:pt>
                <c:pt idx="54">
                  <c:v>159.61624990271201</c:v>
                </c:pt>
                <c:pt idx="55">
                  <c:v>185.07533204340999</c:v>
                </c:pt>
                <c:pt idx="56">
                  <c:v>159.919699184514</c:v>
                </c:pt>
                <c:pt idx="57">
                  <c:v>185.91533438343001</c:v>
                </c:pt>
                <c:pt idx="58">
                  <c:v>160.06636060471499</c:v>
                </c:pt>
                <c:pt idx="59">
                  <c:v>186.677961428766</c:v>
                </c:pt>
                <c:pt idx="60">
                  <c:v>160.20713830977601</c:v>
                </c:pt>
                <c:pt idx="61">
                  <c:v>187.438721926082</c:v>
                </c:pt>
                <c:pt idx="62">
                  <c:v>159.92283245454001</c:v>
                </c:pt>
                <c:pt idx="63">
                  <c:v>187.671773426751</c:v>
                </c:pt>
                <c:pt idx="64">
                  <c:v>159.62963314175499</c:v>
                </c:pt>
                <c:pt idx="65">
                  <c:v>187.89819067229899</c:v>
                </c:pt>
                <c:pt idx="66">
                  <c:v>159.174200079522</c:v>
                </c:pt>
                <c:pt idx="67">
                  <c:v>188.002984350774</c:v>
                </c:pt>
                <c:pt idx="68">
                  <c:v>158.555528764863</c:v>
                </c:pt>
                <c:pt idx="69">
                  <c:v>187.98541713144999</c:v>
                </c:pt>
                <c:pt idx="70">
                  <c:v>157.92662450337599</c:v>
                </c:pt>
                <c:pt idx="71">
                  <c:v>187.96025918110101</c:v>
                </c:pt>
                <c:pt idx="72">
                  <c:v>157.28748277754801</c:v>
                </c:pt>
                <c:pt idx="73">
                  <c:v>187.81175502618299</c:v>
                </c:pt>
                <c:pt idx="74">
                  <c:v>156.63809902997599</c:v>
                </c:pt>
                <c:pt idx="75">
                  <c:v>187.65517501981199</c:v>
                </c:pt>
                <c:pt idx="76">
                  <c:v>155.97846866292801</c:v>
                </c:pt>
                <c:pt idx="77">
                  <c:v>187.49052894149199</c:v>
                </c:pt>
                <c:pt idx="78">
                  <c:v>155.30858703789099</c:v>
                </c:pt>
                <c:pt idx="79">
                  <c:v>187.31782665746201</c:v>
                </c:pt>
                <c:pt idx="80">
                  <c:v>154.62844947512301</c:v>
                </c:pt>
                <c:pt idx="81">
                  <c:v>187.13707812166101</c:v>
                </c:pt>
                <c:pt idx="82">
                  <c:v>153.93805125319199</c:v>
                </c:pt>
                <c:pt idx="83">
                  <c:v>186.94829337670501</c:v>
                </c:pt>
                <c:pt idx="84">
                  <c:v>153.23738760850799</c:v>
                </c:pt>
                <c:pt idx="85">
                  <c:v>186.751482554875</c:v>
                </c:pt>
                <c:pt idx="86">
                  <c:v>152.52645373485501</c:v>
                </c:pt>
                <c:pt idx="87">
                  <c:v>186.54665587912299</c:v>
                </c:pt>
                <c:pt idx="88">
                  <c:v>151.80524478291301</c:v>
                </c:pt>
                <c:pt idx="89">
                  <c:v>186.333823664086</c:v>
                </c:pt>
                <c:pt idx="90">
                  <c:v>151.07375585977101</c:v>
                </c:pt>
                <c:pt idx="91">
                  <c:v>186.112996317116</c:v>
                </c:pt>
                <c:pt idx="92">
                  <c:v>150.33198202843801</c:v>
                </c:pt>
                <c:pt idx="93">
                  <c:v>185.884184339326</c:v>
                </c:pt>
                <c:pt idx="94">
                  <c:v>149.57991830734699</c:v>
                </c:pt>
                <c:pt idx="95">
                  <c:v>185.647398326646</c:v>
                </c:pt>
                <c:pt idx="96">
                  <c:v>148.81755966984599</c:v>
                </c:pt>
                <c:pt idx="97">
                  <c:v>185.40264897089801</c:v>
                </c:pt>
                <c:pt idx="98">
                  <c:v>148.04490104369199</c:v>
                </c:pt>
                <c:pt idx="99">
                  <c:v>185.149947060881</c:v>
                </c:pt>
                <c:pt idx="100">
                  <c:v>147.26193731052999</c:v>
                </c:pt>
                <c:pt idx="101">
                  <c:v>184.889303483475</c:v>
                </c:pt>
                <c:pt idx="102">
                  <c:v>146.079015922358</c:v>
                </c:pt>
                <c:pt idx="103">
                  <c:v>184.144372601019</c:v>
                </c:pt>
                <c:pt idx="104">
                  <c:v>144.88654523759899</c:v>
                </c:pt>
                <c:pt idx="105">
                  <c:v>183.389892421978</c:v>
                </c:pt>
                <c:pt idx="106">
                  <c:v>143.68452525625599</c:v>
                </c:pt>
                <c:pt idx="107">
                  <c:v>182.62586294635099</c:v>
                </c:pt>
                <c:pt idx="108">
                  <c:v>142.47295597832701</c:v>
                </c:pt>
                <c:pt idx="109">
                  <c:v>181.85228417413899</c:v>
                </c:pt>
                <c:pt idx="110">
                  <c:v>141.251837403812</c:v>
                </c:pt>
                <c:pt idx="111">
                  <c:v>181.06915610534099</c:v>
                </c:pt>
                <c:pt idx="112">
                  <c:v>140.02116953271201</c:v>
                </c:pt>
                <c:pt idx="113">
                  <c:v>180.27647873995801</c:v>
                </c:pt>
                <c:pt idx="114">
                  <c:v>138.780952365026</c:v>
                </c:pt>
                <c:pt idx="115">
                  <c:v>179.47425207798901</c:v>
                </c:pt>
                <c:pt idx="116">
                  <c:v>137.53118590075499</c:v>
                </c:pt>
                <c:pt idx="117">
                  <c:v>178.66247611943501</c:v>
                </c:pt>
                <c:pt idx="118">
                  <c:v>136.27187013989899</c:v>
                </c:pt>
                <c:pt idx="119">
                  <c:v>177.841150864295</c:v>
                </c:pt>
                <c:pt idx="120">
                  <c:v>135.00300508245601</c:v>
                </c:pt>
                <c:pt idx="121">
                  <c:v>177.01027631257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C3-483C-8BDC-A85BF067D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87615"/>
        <c:axId val="1791186655"/>
      </c:scatterChart>
      <c:valAx>
        <c:axId val="179118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86655"/>
        <c:crosses val="autoZero"/>
        <c:crossBetween val="midCat"/>
      </c:valAx>
      <c:valAx>
        <c:axId val="179118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8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2</xdr:row>
      <xdr:rowOff>76200</xdr:rowOff>
    </xdr:from>
    <xdr:to>
      <xdr:col>15</xdr:col>
      <xdr:colOff>476250</xdr:colOff>
      <xdr:row>152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C0CE9-3D0B-411A-4596-8D00D14B9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11"/>
  <sheetViews>
    <sheetView tabSelected="1" workbookViewId="0">
      <selection activeCell="H61" sqref="H61"/>
    </sheetView>
  </sheetViews>
  <sheetFormatPr defaultRowHeight="14.4" x14ac:dyDescent="0.3"/>
  <cols>
    <col min="1" max="1" width="5" bestFit="1" customWidth="1"/>
    <col min="2" max="2" width="7.88671875" bestFit="1" customWidth="1"/>
    <col min="3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>
        <v>1000</v>
      </c>
      <c r="B2">
        <v>0.1</v>
      </c>
      <c r="C2">
        <v>11.531683057036</v>
      </c>
      <c r="D2">
        <v>119.662779108404</v>
      </c>
    </row>
    <row r="3" spans="1:4" hidden="1" x14ac:dyDescent="0.3">
      <c r="A3">
        <v>1000</v>
      </c>
      <c r="B3">
        <v>0.2</v>
      </c>
      <c r="C3">
        <v>28.315479236104501</v>
      </c>
      <c r="D3">
        <v>123.096624673224</v>
      </c>
    </row>
    <row r="4" spans="1:4" hidden="1" x14ac:dyDescent="0.3">
      <c r="A4">
        <v>1000</v>
      </c>
      <c r="B4">
        <v>0.3</v>
      </c>
      <c r="C4">
        <v>45.099275415173103</v>
      </c>
      <c r="D4">
        <v>126.740705680788</v>
      </c>
    </row>
    <row r="5" spans="1:4" hidden="1" x14ac:dyDescent="0.3">
      <c r="A5">
        <v>1000</v>
      </c>
      <c r="B5">
        <v>0.4</v>
      </c>
      <c r="C5">
        <v>61.883071594241599</v>
      </c>
      <c r="D5">
        <v>129.92927656240599</v>
      </c>
    </row>
    <row r="6" spans="1:4" x14ac:dyDescent="0.3">
      <c r="A6">
        <v>1000</v>
      </c>
      <c r="B6">
        <v>0.5</v>
      </c>
      <c r="C6">
        <v>78.666867773310202</v>
      </c>
      <c r="D6">
        <v>131.75131706618799</v>
      </c>
    </row>
    <row r="7" spans="1:4" hidden="1" x14ac:dyDescent="0.3">
      <c r="A7">
        <v>1000</v>
      </c>
      <c r="B7">
        <v>0.6</v>
      </c>
      <c r="C7">
        <v>95.450663952378704</v>
      </c>
      <c r="D7">
        <v>136.51665376838699</v>
      </c>
    </row>
    <row r="8" spans="1:4" hidden="1" x14ac:dyDescent="0.3">
      <c r="A8">
        <v>1000</v>
      </c>
      <c r="B8">
        <v>0.7</v>
      </c>
      <c r="C8">
        <v>112.23446013144699</v>
      </c>
      <c r="D8">
        <v>141.38710819195799</v>
      </c>
    </row>
    <row r="9" spans="1:4" hidden="1" x14ac:dyDescent="0.3">
      <c r="A9">
        <v>1000</v>
      </c>
      <c r="B9">
        <v>0.8</v>
      </c>
      <c r="C9">
        <v>129.018256310515</v>
      </c>
      <c r="D9">
        <v>145.872130970499</v>
      </c>
    </row>
    <row r="10" spans="1:4" hidden="1" x14ac:dyDescent="0.3">
      <c r="A10">
        <v>1000</v>
      </c>
      <c r="B10">
        <v>0.9</v>
      </c>
      <c r="C10">
        <v>145.80205248958401</v>
      </c>
      <c r="D10">
        <v>149.83156514217899</v>
      </c>
    </row>
    <row r="11" spans="1:4" x14ac:dyDescent="0.3">
      <c r="A11">
        <v>1000</v>
      </c>
      <c r="B11">
        <v>1</v>
      </c>
      <c r="C11">
        <v>162.585848668653</v>
      </c>
      <c r="D11">
        <v>152.774861340596</v>
      </c>
    </row>
    <row r="12" spans="1:4" hidden="1" x14ac:dyDescent="0.3">
      <c r="A12">
        <v>1100</v>
      </c>
      <c r="B12">
        <v>0.1</v>
      </c>
      <c r="C12">
        <v>11.383668959960501</v>
      </c>
      <c r="D12">
        <v>120.166494883835</v>
      </c>
    </row>
    <row r="13" spans="1:4" hidden="1" x14ac:dyDescent="0.3">
      <c r="A13">
        <v>1100</v>
      </c>
      <c r="B13">
        <v>0.2</v>
      </c>
      <c r="C13">
        <v>28.167465139029002</v>
      </c>
      <c r="D13">
        <v>123.656403233387</v>
      </c>
    </row>
    <row r="14" spans="1:4" hidden="1" x14ac:dyDescent="0.3">
      <c r="A14">
        <v>1100</v>
      </c>
      <c r="B14">
        <v>0.3</v>
      </c>
      <c r="C14">
        <v>44.9512613180976</v>
      </c>
      <c r="D14">
        <v>127.356547025683</v>
      </c>
    </row>
    <row r="15" spans="1:4" hidden="1" x14ac:dyDescent="0.3">
      <c r="A15">
        <v>1100</v>
      </c>
      <c r="B15">
        <v>0.4</v>
      </c>
      <c r="C15">
        <v>61.735057497166203</v>
      </c>
      <c r="D15">
        <v>130.629212084399</v>
      </c>
    </row>
    <row r="16" spans="1:4" x14ac:dyDescent="0.3">
      <c r="A16">
        <v>1100</v>
      </c>
      <c r="B16">
        <v>0.5</v>
      </c>
      <c r="C16">
        <v>78.518853676234698</v>
      </c>
      <c r="D16">
        <v>132.619440942376</v>
      </c>
    </row>
    <row r="17" spans="1:4" hidden="1" x14ac:dyDescent="0.3">
      <c r="A17">
        <v>1100</v>
      </c>
      <c r="B17">
        <v>0.6</v>
      </c>
      <c r="C17">
        <v>95.302649855303301</v>
      </c>
      <c r="D17">
        <v>137.35674625220901</v>
      </c>
    </row>
    <row r="18" spans="1:4" hidden="1" x14ac:dyDescent="0.3">
      <c r="A18">
        <v>1100</v>
      </c>
      <c r="B18">
        <v>0.7</v>
      </c>
      <c r="C18">
        <v>112.08644603437099</v>
      </c>
      <c r="D18">
        <v>142.19916928341399</v>
      </c>
    </row>
    <row r="19" spans="1:4" hidden="1" x14ac:dyDescent="0.3">
      <c r="A19">
        <v>1100</v>
      </c>
      <c r="B19">
        <v>0.8</v>
      </c>
      <c r="C19">
        <v>128.87024221344001</v>
      </c>
      <c r="D19">
        <v>146.68419206195401</v>
      </c>
    </row>
    <row r="20" spans="1:4" hidden="1" x14ac:dyDescent="0.3">
      <c r="A20">
        <v>1100</v>
      </c>
      <c r="B20">
        <v>0.9</v>
      </c>
      <c r="C20">
        <v>145.65403839250899</v>
      </c>
      <c r="D20">
        <v>150.66464977790901</v>
      </c>
    </row>
    <row r="21" spans="1:4" x14ac:dyDescent="0.3">
      <c r="A21">
        <v>1100</v>
      </c>
      <c r="B21">
        <v>1</v>
      </c>
      <c r="C21">
        <v>162.43783457157701</v>
      </c>
      <c r="D21">
        <v>153.60794597632599</v>
      </c>
    </row>
    <row r="22" spans="1:4" hidden="1" x14ac:dyDescent="0.3">
      <c r="A22">
        <v>1200</v>
      </c>
      <c r="B22">
        <v>0.1</v>
      </c>
      <c r="C22">
        <v>11.2261055662995</v>
      </c>
      <c r="D22">
        <v>120.660661362681</v>
      </c>
    </row>
    <row r="23" spans="1:4" hidden="1" x14ac:dyDescent="0.3">
      <c r="A23">
        <v>1200</v>
      </c>
      <c r="B23">
        <v>0.2</v>
      </c>
      <c r="C23">
        <v>28.009901745368101</v>
      </c>
      <c r="D23">
        <v>124.206632496964</v>
      </c>
    </row>
    <row r="24" spans="1:4" hidden="1" x14ac:dyDescent="0.3">
      <c r="A24">
        <v>1200</v>
      </c>
      <c r="B24">
        <v>0.3</v>
      </c>
      <c r="C24">
        <v>44.7936979244366</v>
      </c>
      <c r="D24">
        <v>127.962839073992</v>
      </c>
    </row>
    <row r="25" spans="1:4" hidden="1" x14ac:dyDescent="0.3">
      <c r="A25">
        <v>1200</v>
      </c>
      <c r="B25">
        <v>0.4</v>
      </c>
      <c r="C25">
        <v>61.577494103505202</v>
      </c>
      <c r="D25">
        <v>131.319598309805</v>
      </c>
    </row>
    <row r="26" spans="1:4" x14ac:dyDescent="0.3">
      <c r="A26">
        <v>1200</v>
      </c>
      <c r="B26">
        <v>0.5</v>
      </c>
      <c r="C26">
        <v>78.361290282573705</v>
      </c>
      <c r="D26">
        <v>133.47801552197799</v>
      </c>
    </row>
    <row r="27" spans="1:4" hidden="1" x14ac:dyDescent="0.3">
      <c r="A27">
        <v>1200</v>
      </c>
      <c r="B27">
        <v>0.6</v>
      </c>
      <c r="C27">
        <v>95.145086461642293</v>
      </c>
      <c r="D27">
        <v>138.18728943944501</v>
      </c>
    </row>
    <row r="28" spans="1:4" hidden="1" x14ac:dyDescent="0.3">
      <c r="A28">
        <v>1200</v>
      </c>
      <c r="B28">
        <v>0.7</v>
      </c>
      <c r="C28">
        <v>111.92888264071</v>
      </c>
      <c r="D28">
        <v>143.00168107828401</v>
      </c>
    </row>
    <row r="29" spans="1:4" hidden="1" x14ac:dyDescent="0.3">
      <c r="A29">
        <v>1200</v>
      </c>
      <c r="B29">
        <v>0.8</v>
      </c>
      <c r="C29">
        <v>128.712678819779</v>
      </c>
      <c r="D29">
        <v>147.48670385682499</v>
      </c>
    </row>
    <row r="30" spans="1:4" hidden="1" x14ac:dyDescent="0.3">
      <c r="A30">
        <v>1200</v>
      </c>
      <c r="B30">
        <v>0.9</v>
      </c>
      <c r="C30">
        <v>145.49647499884799</v>
      </c>
      <c r="D30">
        <v>151.488185117054</v>
      </c>
    </row>
    <row r="31" spans="1:4" x14ac:dyDescent="0.3">
      <c r="A31">
        <v>1200</v>
      </c>
      <c r="B31">
        <v>1</v>
      </c>
      <c r="C31">
        <v>162.28027117791601</v>
      </c>
      <c r="D31">
        <v>154.43148131547099</v>
      </c>
    </row>
    <row r="32" spans="1:4" hidden="1" x14ac:dyDescent="0.3">
      <c r="A32">
        <v>1300</v>
      </c>
      <c r="B32">
        <v>0.1</v>
      </c>
      <c r="C32">
        <v>11.058992876053001</v>
      </c>
      <c r="D32">
        <v>121.14527854494099</v>
      </c>
    </row>
    <row r="33" spans="1:4" hidden="1" x14ac:dyDescent="0.3">
      <c r="A33">
        <v>1300</v>
      </c>
      <c r="B33">
        <v>0.2</v>
      </c>
      <c r="C33">
        <v>27.8427890551216</v>
      </c>
      <c r="D33">
        <v>124.74731246395601</v>
      </c>
    </row>
    <row r="34" spans="1:4" hidden="1" x14ac:dyDescent="0.3">
      <c r="A34">
        <v>1300</v>
      </c>
      <c r="B34">
        <v>0.3</v>
      </c>
      <c r="C34">
        <v>44.626585234190102</v>
      </c>
      <c r="D34">
        <v>128.55958182571499</v>
      </c>
    </row>
    <row r="35" spans="1:4" hidden="1" x14ac:dyDescent="0.3">
      <c r="A35">
        <v>1300</v>
      </c>
      <c r="B35">
        <v>0.4</v>
      </c>
      <c r="C35">
        <v>61.410381413258698</v>
      </c>
      <c r="D35">
        <v>132.00043523862701</v>
      </c>
    </row>
    <row r="36" spans="1:4" x14ac:dyDescent="0.3">
      <c r="A36">
        <v>1300</v>
      </c>
      <c r="B36">
        <v>0.5</v>
      </c>
      <c r="C36">
        <v>78.194177592327193</v>
      </c>
      <c r="D36">
        <v>134.327040804994</v>
      </c>
    </row>
    <row r="37" spans="1:4" hidden="1" x14ac:dyDescent="0.3">
      <c r="A37">
        <v>1300</v>
      </c>
      <c r="B37">
        <v>0.6</v>
      </c>
      <c r="C37">
        <v>94.977973771395796</v>
      </c>
      <c r="D37">
        <v>139.00828333009599</v>
      </c>
    </row>
    <row r="38" spans="1:4" hidden="1" x14ac:dyDescent="0.3">
      <c r="A38">
        <v>1300</v>
      </c>
      <c r="B38">
        <v>0.7</v>
      </c>
      <c r="C38">
        <v>111.761769950464</v>
      </c>
      <c r="D38">
        <v>143.794643576569</v>
      </c>
    </row>
    <row r="39" spans="1:4" hidden="1" x14ac:dyDescent="0.3">
      <c r="A39">
        <v>1300</v>
      </c>
      <c r="B39">
        <v>0.8</v>
      </c>
      <c r="C39">
        <v>128.54556612953201</v>
      </c>
      <c r="D39">
        <v>148.27966635511001</v>
      </c>
    </row>
    <row r="40" spans="1:4" hidden="1" x14ac:dyDescent="0.3">
      <c r="A40">
        <v>1300</v>
      </c>
      <c r="B40">
        <v>0.9</v>
      </c>
      <c r="C40">
        <v>145.32936230860099</v>
      </c>
      <c r="D40">
        <v>152.30217115961301</v>
      </c>
    </row>
    <row r="41" spans="1:4" x14ac:dyDescent="0.3">
      <c r="A41">
        <v>1300</v>
      </c>
      <c r="B41">
        <v>1</v>
      </c>
      <c r="C41">
        <v>162.11315848767001</v>
      </c>
      <c r="D41">
        <v>155.24546735803</v>
      </c>
    </row>
    <row r="42" spans="1:4" hidden="1" x14ac:dyDescent="0.3">
      <c r="A42">
        <v>1400</v>
      </c>
      <c r="B42">
        <v>0.1</v>
      </c>
      <c r="C42">
        <v>10.882330889221</v>
      </c>
      <c r="D42">
        <v>121.620346430616</v>
      </c>
    </row>
    <row r="43" spans="1:4" hidden="1" x14ac:dyDescent="0.3">
      <c r="A43">
        <v>1400</v>
      </c>
      <c r="B43">
        <v>0.2</v>
      </c>
      <c r="C43">
        <v>27.666127068289601</v>
      </c>
      <c r="D43">
        <v>125.278443134363</v>
      </c>
    </row>
    <row r="44" spans="1:4" hidden="1" x14ac:dyDescent="0.3">
      <c r="A44">
        <v>1400</v>
      </c>
      <c r="B44">
        <v>0.3</v>
      </c>
      <c r="C44">
        <v>44.4499232473581</v>
      </c>
      <c r="D44">
        <v>129.146775280854</v>
      </c>
    </row>
    <row r="45" spans="1:4" hidden="1" x14ac:dyDescent="0.3">
      <c r="A45">
        <v>1400</v>
      </c>
      <c r="B45">
        <v>0.4</v>
      </c>
      <c r="C45">
        <v>61.233719426426703</v>
      </c>
      <c r="D45">
        <v>132.67172287086299</v>
      </c>
    </row>
    <row r="46" spans="1:4" x14ac:dyDescent="0.3">
      <c r="A46">
        <v>1400</v>
      </c>
      <c r="B46">
        <v>0.5</v>
      </c>
      <c r="C46">
        <v>78.017515605495205</v>
      </c>
      <c r="D46">
        <v>135.16651679142501</v>
      </c>
    </row>
    <row r="47" spans="1:4" hidden="1" x14ac:dyDescent="0.3">
      <c r="A47">
        <v>1400</v>
      </c>
      <c r="B47">
        <v>0.6</v>
      </c>
      <c r="C47">
        <v>94.801311784563794</v>
      </c>
      <c r="D47">
        <v>139.81972792416099</v>
      </c>
    </row>
    <row r="48" spans="1:4" hidden="1" x14ac:dyDescent="0.3">
      <c r="A48">
        <v>1400</v>
      </c>
      <c r="B48">
        <v>0.7</v>
      </c>
      <c r="C48">
        <v>111.585107963632</v>
      </c>
      <c r="D48">
        <v>144.578056778269</v>
      </c>
    </row>
    <row r="49" spans="1:4" hidden="1" x14ac:dyDescent="0.3">
      <c r="A49">
        <v>1400</v>
      </c>
      <c r="B49">
        <v>0.8</v>
      </c>
      <c r="C49">
        <v>128.36890414270101</v>
      </c>
      <c r="D49">
        <v>149.06307955680899</v>
      </c>
    </row>
    <row r="50" spans="1:4" hidden="1" x14ac:dyDescent="0.3">
      <c r="A50">
        <v>1400</v>
      </c>
      <c r="B50">
        <v>0.9</v>
      </c>
      <c r="C50">
        <v>145.152700321769</v>
      </c>
      <c r="D50">
        <v>153.106607905587</v>
      </c>
    </row>
    <row r="51" spans="1:4" x14ac:dyDescent="0.3">
      <c r="A51">
        <v>1400</v>
      </c>
      <c r="B51">
        <v>1</v>
      </c>
      <c r="C51">
        <v>161.93649650083799</v>
      </c>
      <c r="D51">
        <v>156.04990410400401</v>
      </c>
    </row>
    <row r="52" spans="1:4" hidden="1" x14ac:dyDescent="0.3">
      <c r="A52">
        <v>1500</v>
      </c>
      <c r="B52">
        <v>0.1</v>
      </c>
      <c r="C52">
        <v>10.696119605803499</v>
      </c>
      <c r="D52">
        <v>122.085865019705</v>
      </c>
    </row>
    <row r="53" spans="1:4" hidden="1" x14ac:dyDescent="0.3">
      <c r="A53">
        <v>1500</v>
      </c>
      <c r="B53">
        <v>0.2</v>
      </c>
      <c r="C53">
        <v>27.479915784872102</v>
      </c>
      <c r="D53">
        <v>125.800024508183</v>
      </c>
    </row>
    <row r="54" spans="1:4" hidden="1" x14ac:dyDescent="0.3">
      <c r="A54">
        <v>1500</v>
      </c>
      <c r="B54">
        <v>0.3</v>
      </c>
      <c r="C54">
        <v>44.263711963940601</v>
      </c>
      <c r="D54">
        <v>129.72441943940601</v>
      </c>
    </row>
    <row r="55" spans="1:4" hidden="1" x14ac:dyDescent="0.3">
      <c r="A55">
        <v>1500</v>
      </c>
      <c r="B55">
        <v>0.4</v>
      </c>
      <c r="C55">
        <v>61.047508143009203</v>
      </c>
      <c r="D55">
        <v>133.33346120651299</v>
      </c>
    </row>
    <row r="56" spans="1:4" x14ac:dyDescent="0.3">
      <c r="A56">
        <v>1500</v>
      </c>
      <c r="B56">
        <v>0.5</v>
      </c>
      <c r="C56">
        <v>77.831304322077699</v>
      </c>
      <c r="D56">
        <v>135.996443481271</v>
      </c>
    </row>
    <row r="57" spans="1:4" hidden="1" x14ac:dyDescent="0.3">
      <c r="A57">
        <v>1500</v>
      </c>
      <c r="B57">
        <v>0.6</v>
      </c>
      <c r="C57">
        <v>94.615100501146301</v>
      </c>
      <c r="D57">
        <v>140.62162322164099</v>
      </c>
    </row>
    <row r="58" spans="1:4" hidden="1" x14ac:dyDescent="0.3">
      <c r="A58">
        <v>1500</v>
      </c>
      <c r="B58">
        <v>0.7</v>
      </c>
      <c r="C58">
        <v>111.39889668021399</v>
      </c>
      <c r="D58">
        <v>145.35192068338199</v>
      </c>
    </row>
    <row r="59" spans="1:4" hidden="1" x14ac:dyDescent="0.3">
      <c r="A59">
        <v>1500</v>
      </c>
      <c r="B59">
        <v>0.8</v>
      </c>
      <c r="C59">
        <v>128.18269285928301</v>
      </c>
      <c r="D59">
        <v>149.836943461923</v>
      </c>
    </row>
    <row r="60" spans="1:4" hidden="1" x14ac:dyDescent="0.3">
      <c r="A60">
        <v>1500</v>
      </c>
      <c r="B60">
        <v>0.9</v>
      </c>
      <c r="C60">
        <v>144.96648903835199</v>
      </c>
      <c r="D60">
        <v>153.901495354975</v>
      </c>
    </row>
    <row r="61" spans="1:4" x14ac:dyDescent="0.3">
      <c r="A61">
        <v>1500</v>
      </c>
      <c r="B61">
        <v>1</v>
      </c>
      <c r="C61">
        <v>161.75028521741999</v>
      </c>
      <c r="D61">
        <v>156.84479155339201</v>
      </c>
    </row>
    <row r="62" spans="1:4" hidden="1" x14ac:dyDescent="0.3">
      <c r="A62">
        <v>1600</v>
      </c>
      <c r="B62">
        <v>0.1</v>
      </c>
      <c r="C62">
        <v>10.500359025800501</v>
      </c>
      <c r="D62">
        <v>122.541834312208</v>
      </c>
    </row>
    <row r="63" spans="1:4" hidden="1" x14ac:dyDescent="0.3">
      <c r="A63">
        <v>1600</v>
      </c>
      <c r="B63">
        <v>0.2</v>
      </c>
      <c r="C63">
        <v>27.284155204868998</v>
      </c>
      <c r="D63">
        <v>126.312056585419</v>
      </c>
    </row>
    <row r="64" spans="1:4" hidden="1" x14ac:dyDescent="0.3">
      <c r="A64">
        <v>1600</v>
      </c>
      <c r="B64">
        <v>0.3</v>
      </c>
      <c r="C64">
        <v>44.067951383937597</v>
      </c>
      <c r="D64">
        <v>130.29251430137299</v>
      </c>
    </row>
    <row r="65" spans="1:4" hidden="1" x14ac:dyDescent="0.3">
      <c r="A65">
        <v>1600</v>
      </c>
      <c r="B65">
        <v>0.4</v>
      </c>
      <c r="C65">
        <v>60.851747563006199</v>
      </c>
      <c r="D65">
        <v>133.98565024557701</v>
      </c>
    </row>
    <row r="66" spans="1:4" x14ac:dyDescent="0.3">
      <c r="A66">
        <v>1600</v>
      </c>
      <c r="B66">
        <v>0.5</v>
      </c>
      <c r="C66">
        <v>77.635543742074702</v>
      </c>
      <c r="D66">
        <v>136.816820874531</v>
      </c>
    </row>
    <row r="67" spans="1:4" hidden="1" x14ac:dyDescent="0.3">
      <c r="A67">
        <v>1600</v>
      </c>
      <c r="B67">
        <v>0.6</v>
      </c>
      <c r="C67">
        <v>94.419339921143205</v>
      </c>
      <c r="D67">
        <v>141.413969222535</v>
      </c>
    </row>
    <row r="68" spans="1:4" hidden="1" x14ac:dyDescent="0.3">
      <c r="A68">
        <v>1600</v>
      </c>
      <c r="B68">
        <v>0.7</v>
      </c>
      <c r="C68">
        <v>111.203136100211</v>
      </c>
      <c r="D68">
        <v>146.11623529190999</v>
      </c>
    </row>
    <row r="69" spans="1:4" hidden="1" x14ac:dyDescent="0.3">
      <c r="A69">
        <v>1600</v>
      </c>
      <c r="B69">
        <v>0.8</v>
      </c>
      <c r="C69">
        <v>127.98693227928</v>
      </c>
      <c r="D69">
        <v>150.601258070451</v>
      </c>
    </row>
    <row r="70" spans="1:4" hidden="1" x14ac:dyDescent="0.3">
      <c r="A70">
        <v>1600</v>
      </c>
      <c r="B70">
        <v>0.9</v>
      </c>
      <c r="C70">
        <v>144.770728458348</v>
      </c>
      <c r="D70">
        <v>154.68683350777701</v>
      </c>
    </row>
    <row r="71" spans="1:4" x14ac:dyDescent="0.3">
      <c r="A71">
        <v>1600</v>
      </c>
      <c r="B71">
        <v>1</v>
      </c>
      <c r="C71">
        <v>161.55452463741699</v>
      </c>
      <c r="D71">
        <v>157.630129706194</v>
      </c>
    </row>
    <row r="72" spans="1:4" hidden="1" x14ac:dyDescent="0.3">
      <c r="A72">
        <v>1700</v>
      </c>
      <c r="B72">
        <v>0.1</v>
      </c>
      <c r="C72">
        <v>10.2950491492119</v>
      </c>
      <c r="D72">
        <v>122.988254308126</v>
      </c>
    </row>
    <row r="73" spans="1:4" hidden="1" x14ac:dyDescent="0.3">
      <c r="A73">
        <v>1700</v>
      </c>
      <c r="B73">
        <v>0.2</v>
      </c>
      <c r="C73">
        <v>27.078845328280501</v>
      </c>
      <c r="D73">
        <v>126.814539366069</v>
      </c>
    </row>
    <row r="74" spans="1:4" hidden="1" x14ac:dyDescent="0.3">
      <c r="A74">
        <v>1700</v>
      </c>
      <c r="B74">
        <v>0.3</v>
      </c>
      <c r="C74">
        <v>43.862641507348997</v>
      </c>
      <c r="D74">
        <v>130.85105986675501</v>
      </c>
    </row>
    <row r="75" spans="1:4" hidden="1" x14ac:dyDescent="0.3">
      <c r="A75">
        <v>1700</v>
      </c>
      <c r="B75">
        <v>0.4</v>
      </c>
      <c r="C75">
        <v>60.646437686417599</v>
      </c>
      <c r="D75">
        <v>134.62828998805699</v>
      </c>
    </row>
    <row r="76" spans="1:4" x14ac:dyDescent="0.3">
      <c r="A76">
        <v>1700</v>
      </c>
      <c r="B76">
        <v>0.5</v>
      </c>
      <c r="C76">
        <v>77.430233865486201</v>
      </c>
      <c r="D76">
        <v>137.62764897120499</v>
      </c>
    </row>
    <row r="77" spans="1:4" hidden="1" x14ac:dyDescent="0.3">
      <c r="A77">
        <v>1700</v>
      </c>
      <c r="B77">
        <v>0.6</v>
      </c>
      <c r="C77">
        <v>94.214030044554704</v>
      </c>
      <c r="D77">
        <v>142.196765926843</v>
      </c>
    </row>
    <row r="78" spans="1:4" hidden="1" x14ac:dyDescent="0.3">
      <c r="A78">
        <v>1700</v>
      </c>
      <c r="B78">
        <v>0.7</v>
      </c>
      <c r="C78">
        <v>110.99782622362299</v>
      </c>
      <c r="D78">
        <v>146.87100060385299</v>
      </c>
    </row>
    <row r="79" spans="1:4" hidden="1" x14ac:dyDescent="0.3">
      <c r="A79">
        <v>1700</v>
      </c>
      <c r="B79">
        <v>0.8</v>
      </c>
      <c r="C79">
        <v>127.781622402691</v>
      </c>
      <c r="D79">
        <v>151.356023382394</v>
      </c>
    </row>
    <row r="80" spans="1:4" hidden="1" x14ac:dyDescent="0.3">
      <c r="A80">
        <v>1700</v>
      </c>
      <c r="B80">
        <v>0.9</v>
      </c>
      <c r="C80">
        <v>144.56541858176001</v>
      </c>
      <c r="D80">
        <v>155.462622363994</v>
      </c>
    </row>
    <row r="81" spans="1:4" x14ac:dyDescent="0.3">
      <c r="A81">
        <v>1700</v>
      </c>
      <c r="B81">
        <v>1</v>
      </c>
      <c r="C81">
        <v>161.349214760829</v>
      </c>
      <c r="D81">
        <v>158.40591856241099</v>
      </c>
    </row>
    <row r="82" spans="1:4" hidden="1" x14ac:dyDescent="0.3">
      <c r="A82">
        <v>1800</v>
      </c>
      <c r="B82">
        <v>0.1</v>
      </c>
      <c r="C82">
        <v>10.0801899760379</v>
      </c>
      <c r="D82">
        <v>123.425125007459</v>
      </c>
    </row>
    <row r="83" spans="1:4" hidden="1" x14ac:dyDescent="0.3">
      <c r="A83">
        <v>1800</v>
      </c>
      <c r="B83">
        <v>0.2</v>
      </c>
      <c r="C83">
        <v>26.863986155106399</v>
      </c>
      <c r="D83">
        <v>127.307472850133</v>
      </c>
    </row>
    <row r="84" spans="1:4" hidden="1" x14ac:dyDescent="0.3">
      <c r="A84">
        <v>1800</v>
      </c>
      <c r="B84">
        <v>0.3</v>
      </c>
      <c r="C84">
        <v>43.647782334174998</v>
      </c>
      <c r="D84">
        <v>131.40005613555101</v>
      </c>
    </row>
    <row r="85" spans="1:4" hidden="1" x14ac:dyDescent="0.3">
      <c r="A85">
        <v>1800</v>
      </c>
      <c r="B85">
        <v>0.4</v>
      </c>
      <c r="C85">
        <v>60.431578513243501</v>
      </c>
      <c r="D85">
        <v>135.26138043394999</v>
      </c>
    </row>
    <row r="86" spans="1:4" x14ac:dyDescent="0.3">
      <c r="A86">
        <v>1800</v>
      </c>
      <c r="B86">
        <v>0.5</v>
      </c>
      <c r="C86">
        <v>77.215374692312096</v>
      </c>
      <c r="D86">
        <v>138.42892777129401</v>
      </c>
    </row>
    <row r="87" spans="1:4" hidden="1" x14ac:dyDescent="0.3">
      <c r="A87">
        <v>1800</v>
      </c>
      <c r="B87">
        <v>0.6</v>
      </c>
      <c r="C87">
        <v>93.999170871380699</v>
      </c>
      <c r="D87">
        <v>142.970013334566</v>
      </c>
    </row>
    <row r="88" spans="1:4" hidden="1" x14ac:dyDescent="0.3">
      <c r="A88">
        <v>1800</v>
      </c>
      <c r="B88">
        <v>0.7</v>
      </c>
      <c r="C88">
        <v>110.782967050449</v>
      </c>
      <c r="D88">
        <v>147.61621661921001</v>
      </c>
    </row>
    <row r="89" spans="1:4" hidden="1" x14ac:dyDescent="0.3">
      <c r="A89">
        <v>1800</v>
      </c>
      <c r="B89">
        <v>0.8</v>
      </c>
      <c r="C89">
        <v>127.56676322951699</v>
      </c>
      <c r="D89">
        <v>152.10123939775099</v>
      </c>
    </row>
    <row r="90" spans="1:4" hidden="1" x14ac:dyDescent="0.3">
      <c r="A90">
        <v>1800</v>
      </c>
      <c r="B90">
        <v>0.9</v>
      </c>
      <c r="C90">
        <v>144.35055940858601</v>
      </c>
      <c r="D90">
        <v>156.228861923626</v>
      </c>
    </row>
    <row r="91" spans="1:4" x14ac:dyDescent="0.3">
      <c r="A91">
        <v>1800</v>
      </c>
      <c r="B91">
        <v>1</v>
      </c>
      <c r="C91">
        <v>161.134355587654</v>
      </c>
      <c r="D91">
        <v>159.17215812204299</v>
      </c>
    </row>
    <row r="92" spans="1:4" hidden="1" x14ac:dyDescent="0.3">
      <c r="A92">
        <v>1900</v>
      </c>
      <c r="B92">
        <v>0.1</v>
      </c>
      <c r="C92">
        <v>9.8557815062783494</v>
      </c>
      <c r="D92">
        <v>123.852446410206</v>
      </c>
    </row>
    <row r="93" spans="1:4" hidden="1" x14ac:dyDescent="0.3">
      <c r="A93">
        <v>1900</v>
      </c>
      <c r="B93">
        <v>0.2</v>
      </c>
      <c r="C93">
        <v>26.6395776853469</v>
      </c>
      <c r="D93">
        <v>127.790857037612</v>
      </c>
    </row>
    <row r="94" spans="1:4" hidden="1" x14ac:dyDescent="0.3">
      <c r="A94">
        <v>1900</v>
      </c>
      <c r="B94">
        <v>0.3</v>
      </c>
      <c r="C94">
        <v>43.423373864415403</v>
      </c>
      <c r="D94">
        <v>131.939503107761</v>
      </c>
    </row>
    <row r="95" spans="1:4" hidden="1" x14ac:dyDescent="0.3">
      <c r="A95">
        <v>1900</v>
      </c>
      <c r="B95">
        <v>0.4</v>
      </c>
      <c r="C95">
        <v>60.207170043483998</v>
      </c>
      <c r="D95">
        <v>135.884921583259</v>
      </c>
    </row>
    <row r="96" spans="1:4" x14ac:dyDescent="0.3">
      <c r="A96">
        <v>1900</v>
      </c>
      <c r="B96">
        <v>0.5</v>
      </c>
      <c r="C96">
        <v>76.990966222552501</v>
      </c>
      <c r="D96">
        <v>139.22065727479799</v>
      </c>
    </row>
    <row r="97" spans="1:4" hidden="1" x14ac:dyDescent="0.3">
      <c r="A97">
        <v>1900</v>
      </c>
      <c r="B97">
        <v>0.6</v>
      </c>
      <c r="C97">
        <v>93.774762401621103</v>
      </c>
      <c r="D97">
        <v>143.73371144570399</v>
      </c>
    </row>
    <row r="98" spans="1:4" hidden="1" x14ac:dyDescent="0.3">
      <c r="A98">
        <v>1900</v>
      </c>
      <c r="B98">
        <v>0.7</v>
      </c>
      <c r="C98">
        <v>110.558558580689</v>
      </c>
      <c r="D98">
        <v>148.351883337982</v>
      </c>
    </row>
    <row r="99" spans="1:4" hidden="1" x14ac:dyDescent="0.3">
      <c r="A99">
        <v>1900</v>
      </c>
      <c r="B99">
        <v>0.8</v>
      </c>
      <c r="C99">
        <v>127.342354759758</v>
      </c>
      <c r="D99">
        <v>152.83690611652199</v>
      </c>
    </row>
    <row r="100" spans="1:4" hidden="1" x14ac:dyDescent="0.3">
      <c r="A100">
        <v>1900</v>
      </c>
      <c r="B100">
        <v>0.9</v>
      </c>
      <c r="C100">
        <v>144.12615093882599</v>
      </c>
      <c r="D100">
        <v>156.98555218667201</v>
      </c>
    </row>
    <row r="101" spans="1:4" x14ac:dyDescent="0.3">
      <c r="A101">
        <v>1900</v>
      </c>
      <c r="B101">
        <v>1</v>
      </c>
      <c r="C101">
        <v>160.909947117895</v>
      </c>
      <c r="D101">
        <v>159.928848385089</v>
      </c>
    </row>
    <row r="102" spans="1:4" hidden="1" x14ac:dyDescent="0.3">
      <c r="A102">
        <v>2000</v>
      </c>
      <c r="B102">
        <v>0.1</v>
      </c>
      <c r="C102">
        <v>9.6218237399332605</v>
      </c>
      <c r="D102">
        <v>124.270218516368</v>
      </c>
    </row>
    <row r="103" spans="1:4" hidden="1" x14ac:dyDescent="0.3">
      <c r="A103">
        <v>2000</v>
      </c>
      <c r="B103">
        <v>0.2</v>
      </c>
      <c r="C103">
        <v>26.405619919001801</v>
      </c>
      <c r="D103">
        <v>128.26469192850499</v>
      </c>
    </row>
    <row r="104" spans="1:4" hidden="1" x14ac:dyDescent="0.3">
      <c r="A104">
        <v>2000</v>
      </c>
      <c r="B104">
        <v>0.3</v>
      </c>
      <c r="C104">
        <v>43.189416098070303</v>
      </c>
      <c r="D104">
        <v>132.46940078338699</v>
      </c>
    </row>
    <row r="105" spans="1:4" hidden="1" x14ac:dyDescent="0.3">
      <c r="A105">
        <v>2000</v>
      </c>
      <c r="B105">
        <v>0.4</v>
      </c>
      <c r="C105">
        <v>59.973212277138899</v>
      </c>
      <c r="D105">
        <v>136.498913435981</v>
      </c>
    </row>
    <row r="106" spans="1:4" x14ac:dyDescent="0.3">
      <c r="A106">
        <v>2000</v>
      </c>
      <c r="B106">
        <v>0.5</v>
      </c>
      <c r="C106">
        <v>76.757008456207402</v>
      </c>
      <c r="D106">
        <v>140.002837481716</v>
      </c>
    </row>
    <row r="107" spans="1:4" hidden="1" x14ac:dyDescent="0.3">
      <c r="A107">
        <v>2000</v>
      </c>
      <c r="B107">
        <v>0.6</v>
      </c>
      <c r="C107">
        <v>93.540804635276004</v>
      </c>
      <c r="D107">
        <v>144.48786026025601</v>
      </c>
    </row>
    <row r="108" spans="1:4" hidden="1" x14ac:dyDescent="0.3">
      <c r="A108">
        <v>2000</v>
      </c>
      <c r="B108">
        <v>0.7</v>
      </c>
      <c r="C108">
        <v>110.324600814344</v>
      </c>
      <c r="D108">
        <v>149.07800076016801</v>
      </c>
    </row>
    <row r="109" spans="1:4" hidden="1" x14ac:dyDescent="0.3">
      <c r="A109">
        <v>2000</v>
      </c>
      <c r="B109">
        <v>0.8</v>
      </c>
      <c r="C109">
        <v>127.108396993413</v>
      </c>
      <c r="D109">
        <v>153.56302353870899</v>
      </c>
    </row>
    <row r="110" spans="1:4" hidden="1" x14ac:dyDescent="0.3">
      <c r="A110">
        <v>2000</v>
      </c>
      <c r="B110">
        <v>0.9</v>
      </c>
      <c r="C110">
        <v>143.892193172481</v>
      </c>
      <c r="D110">
        <v>157.732693153133</v>
      </c>
    </row>
    <row r="111" spans="1:4" x14ac:dyDescent="0.3">
      <c r="A111">
        <v>2000</v>
      </c>
      <c r="B111">
        <v>1</v>
      </c>
      <c r="C111">
        <v>160.67598935154999</v>
      </c>
      <c r="D111">
        <v>160.67598935154999</v>
      </c>
    </row>
    <row r="112" spans="1:4" hidden="1" x14ac:dyDescent="0.3">
      <c r="A112">
        <v>2100</v>
      </c>
      <c r="B112">
        <v>0.1</v>
      </c>
      <c r="C112">
        <v>9.5612602490387495</v>
      </c>
      <c r="D112">
        <v>125.342179621562</v>
      </c>
    </row>
    <row r="113" spans="1:4" hidden="1" x14ac:dyDescent="0.3">
      <c r="A113">
        <v>2100</v>
      </c>
      <c r="B113">
        <v>0.2</v>
      </c>
      <c r="C113">
        <v>26.5280000001434</v>
      </c>
      <c r="D113">
        <v>129.41307027168199</v>
      </c>
    </row>
    <row r="114" spans="1:4" hidden="1" x14ac:dyDescent="0.3">
      <c r="A114">
        <v>2100</v>
      </c>
      <c r="B114">
        <v>0.3</v>
      </c>
      <c r="C114">
        <v>43.494739751247998</v>
      </c>
      <c r="D114">
        <v>133.69525282405701</v>
      </c>
    </row>
    <row r="115" spans="1:4" hidden="1" x14ac:dyDescent="0.3">
      <c r="A115">
        <v>2100</v>
      </c>
      <c r="B115">
        <v>0.4</v>
      </c>
      <c r="C115">
        <v>60.461479502352702</v>
      </c>
      <c r="D115">
        <v>137.82953104485301</v>
      </c>
    </row>
    <row r="116" spans="1:4" x14ac:dyDescent="0.3">
      <c r="A116">
        <v>2100</v>
      </c>
      <c r="B116">
        <v>0.5</v>
      </c>
      <c r="C116">
        <v>77.4282192534573</v>
      </c>
      <c r="D116">
        <v>141.520096270913</v>
      </c>
    </row>
    <row r="117" spans="1:4" hidden="1" x14ac:dyDescent="0.3">
      <c r="A117">
        <v>2100</v>
      </c>
      <c r="B117">
        <v>0.6</v>
      </c>
      <c r="C117">
        <v>94.394959004561898</v>
      </c>
      <c r="D117">
        <v>145.99948459872701</v>
      </c>
    </row>
    <row r="118" spans="1:4" hidden="1" x14ac:dyDescent="0.3">
      <c r="A118">
        <v>2100</v>
      </c>
      <c r="B118">
        <v>0.7</v>
      </c>
      <c r="C118">
        <v>111.361698755666</v>
      </c>
      <c r="D118">
        <v>150.58451887766799</v>
      </c>
    </row>
    <row r="119" spans="1:4" hidden="1" x14ac:dyDescent="0.3">
      <c r="A119">
        <v>2100</v>
      </c>
      <c r="B119">
        <v>0.8</v>
      </c>
      <c r="C119">
        <v>128.32843850677099</v>
      </c>
      <c r="D119">
        <v>155.09207945911501</v>
      </c>
    </row>
    <row r="120" spans="1:4" hidden="1" x14ac:dyDescent="0.3">
      <c r="A120">
        <v>2100</v>
      </c>
      <c r="B120">
        <v>0.9</v>
      </c>
      <c r="C120">
        <v>145.29517825787499</v>
      </c>
      <c r="D120">
        <v>159.303831377405</v>
      </c>
    </row>
    <row r="121" spans="1:4" x14ac:dyDescent="0.3">
      <c r="A121">
        <v>2100</v>
      </c>
      <c r="B121">
        <v>1</v>
      </c>
      <c r="C121">
        <v>162.26191800897999</v>
      </c>
      <c r="D121">
        <v>162.26191800897999</v>
      </c>
    </row>
    <row r="122" spans="1:4" hidden="1" x14ac:dyDescent="0.3">
      <c r="A122">
        <v>2200</v>
      </c>
      <c r="B122">
        <v>0.1</v>
      </c>
      <c r="C122">
        <v>9.4929953764277801</v>
      </c>
      <c r="D122">
        <v>126.417878987424</v>
      </c>
    </row>
    <row r="123" spans="1:4" hidden="1" x14ac:dyDescent="0.3">
      <c r="A123">
        <v>2200</v>
      </c>
      <c r="B123">
        <v>0.2</v>
      </c>
      <c r="C123">
        <v>26.644526614437499</v>
      </c>
      <c r="D123">
        <v>130.56595876681899</v>
      </c>
    </row>
    <row r="124" spans="1:4" hidden="1" x14ac:dyDescent="0.3">
      <c r="A124">
        <v>2200</v>
      </c>
      <c r="B124">
        <v>0.3</v>
      </c>
      <c r="C124">
        <v>43.796057852447298</v>
      </c>
      <c r="D124">
        <v>134.92639757928899</v>
      </c>
    </row>
    <row r="125" spans="1:4" hidden="1" x14ac:dyDescent="0.3">
      <c r="A125">
        <v>2200</v>
      </c>
      <c r="B125">
        <v>0.4</v>
      </c>
      <c r="C125">
        <v>60.9475890904571</v>
      </c>
      <c r="D125">
        <v>139.16649960634899</v>
      </c>
    </row>
    <row r="126" spans="1:4" x14ac:dyDescent="0.3">
      <c r="A126">
        <v>2200</v>
      </c>
      <c r="B126">
        <v>0.5</v>
      </c>
      <c r="C126">
        <v>78.099120328466896</v>
      </c>
      <c r="D126">
        <v>143.04559127718301</v>
      </c>
    </row>
    <row r="127" spans="1:4" hidden="1" x14ac:dyDescent="0.3">
      <c r="A127">
        <v>2200</v>
      </c>
      <c r="B127">
        <v>0.6</v>
      </c>
      <c r="C127">
        <v>95.250651566476606</v>
      </c>
      <c r="D127">
        <v>147.519288240626</v>
      </c>
    </row>
    <row r="128" spans="1:4" hidden="1" x14ac:dyDescent="0.3">
      <c r="A128">
        <v>2200</v>
      </c>
      <c r="B128">
        <v>0.7</v>
      </c>
      <c r="C128">
        <v>112.402182804486</v>
      </c>
      <c r="D128">
        <v>152.09916472060601</v>
      </c>
    </row>
    <row r="129" spans="1:4" hidden="1" x14ac:dyDescent="0.3">
      <c r="A129">
        <v>2200</v>
      </c>
      <c r="B129">
        <v>0.8</v>
      </c>
      <c r="C129">
        <v>129.55371404249601</v>
      </c>
      <c r="D129">
        <v>156.629490759536</v>
      </c>
    </row>
    <row r="130" spans="1:4" hidden="1" x14ac:dyDescent="0.3">
      <c r="A130">
        <v>2200</v>
      </c>
      <c r="B130">
        <v>0.9</v>
      </c>
      <c r="C130">
        <v>146.70524528050601</v>
      </c>
      <c r="D130">
        <v>160.883750055468</v>
      </c>
    </row>
    <row r="131" spans="1:4" x14ac:dyDescent="0.3">
      <c r="A131">
        <v>2200</v>
      </c>
      <c r="B131">
        <v>1</v>
      </c>
      <c r="C131">
        <v>163.85677651851501</v>
      </c>
      <c r="D131">
        <v>163.85677651851501</v>
      </c>
    </row>
    <row r="132" spans="1:4" hidden="1" x14ac:dyDescent="0.3">
      <c r="A132">
        <v>2300</v>
      </c>
      <c r="B132">
        <v>0.1</v>
      </c>
      <c r="C132">
        <v>9.4170572629359199</v>
      </c>
      <c r="D132">
        <v>127.497518962543</v>
      </c>
    </row>
    <row r="133" spans="1:4" hidden="1" x14ac:dyDescent="0.3">
      <c r="A133">
        <v>2300</v>
      </c>
      <c r="B133">
        <v>0.2</v>
      </c>
      <c r="C133">
        <v>26.755256043555399</v>
      </c>
      <c r="D133">
        <v>131.72357151719501</v>
      </c>
    </row>
    <row r="134" spans="1:4" hidden="1" x14ac:dyDescent="0.3">
      <c r="A134">
        <v>2300</v>
      </c>
      <c r="B134">
        <v>0.3</v>
      </c>
      <c r="C134">
        <v>44.093454824174998</v>
      </c>
      <c r="D134">
        <v>136.16306106955699</v>
      </c>
    </row>
    <row r="135" spans="1:4" hidden="1" x14ac:dyDescent="0.3">
      <c r="A135">
        <v>2300</v>
      </c>
      <c r="B135">
        <v>0.4</v>
      </c>
      <c r="C135">
        <v>61.431653604794498</v>
      </c>
      <c r="D135">
        <v>140.510061256245</v>
      </c>
    </row>
    <row r="136" spans="1:4" x14ac:dyDescent="0.3">
      <c r="A136">
        <v>2300</v>
      </c>
      <c r="B136">
        <v>0.5</v>
      </c>
      <c r="C136">
        <v>78.769852385414097</v>
      </c>
      <c r="D136">
        <v>144.57959334591101</v>
      </c>
    </row>
    <row r="137" spans="1:4" hidden="1" x14ac:dyDescent="0.3">
      <c r="A137">
        <v>2300</v>
      </c>
      <c r="B137">
        <v>0.6</v>
      </c>
      <c r="C137">
        <v>96.108051166033604</v>
      </c>
      <c r="D137">
        <v>149.047541164634</v>
      </c>
    </row>
    <row r="138" spans="1:4" hidden="1" x14ac:dyDescent="0.3">
      <c r="A138">
        <v>2300</v>
      </c>
      <c r="B138">
        <v>0.7</v>
      </c>
      <c r="C138">
        <v>113.446249946653</v>
      </c>
      <c r="D138">
        <v>153.62220748221199</v>
      </c>
    </row>
    <row r="139" spans="1:4" hidden="1" x14ac:dyDescent="0.3">
      <c r="A139">
        <v>2300</v>
      </c>
      <c r="B139">
        <v>0.8</v>
      </c>
      <c r="C139">
        <v>130.78444872727201</v>
      </c>
      <c r="D139">
        <v>158.17553010002001</v>
      </c>
    </row>
    <row r="140" spans="1:4" hidden="1" x14ac:dyDescent="0.3">
      <c r="A140">
        <v>2300</v>
      </c>
      <c r="B140">
        <v>0.9</v>
      </c>
      <c r="C140">
        <v>148.122647507892</v>
      </c>
      <c r="D140">
        <v>162.47272832057499</v>
      </c>
    </row>
    <row r="141" spans="1:4" x14ac:dyDescent="0.3">
      <c r="A141">
        <v>2300</v>
      </c>
      <c r="B141">
        <v>1</v>
      </c>
      <c r="C141">
        <v>165.46084628851099</v>
      </c>
      <c r="D141">
        <v>165.46084628851099</v>
      </c>
    </row>
    <row r="142" spans="1:4" hidden="1" x14ac:dyDescent="0.3">
      <c r="A142">
        <v>2400</v>
      </c>
      <c r="B142">
        <v>0.1</v>
      </c>
      <c r="C142">
        <v>9.3334746237014894</v>
      </c>
      <c r="D142">
        <v>128.58130602506699</v>
      </c>
    </row>
    <row r="143" spans="1:4" hidden="1" x14ac:dyDescent="0.3">
      <c r="A143">
        <v>2400</v>
      </c>
      <c r="B143">
        <v>0.2</v>
      </c>
      <c r="C143">
        <v>26.860245717773701</v>
      </c>
      <c r="D143">
        <v>132.88612699554099</v>
      </c>
    </row>
    <row r="144" spans="1:4" hidden="1" x14ac:dyDescent="0.3">
      <c r="A144">
        <v>2400</v>
      </c>
      <c r="B144">
        <v>0.3</v>
      </c>
      <c r="C144">
        <v>44.387016811846003</v>
      </c>
      <c r="D144">
        <v>137.405473927999</v>
      </c>
    </row>
    <row r="145" spans="1:4" hidden="1" x14ac:dyDescent="0.3">
      <c r="A145">
        <v>2400</v>
      </c>
      <c r="B145">
        <v>0.4</v>
      </c>
      <c r="C145">
        <v>61.913787905918298</v>
      </c>
      <c r="D145">
        <v>141.860463071862</v>
      </c>
    </row>
    <row r="146" spans="1:4" x14ac:dyDescent="0.3">
      <c r="A146">
        <v>2400</v>
      </c>
      <c r="B146">
        <v>0.5</v>
      </c>
      <c r="C146">
        <v>79.4405589999905</v>
      </c>
      <c r="D146">
        <v>146.122378849939</v>
      </c>
    </row>
    <row r="147" spans="1:4" hidden="1" x14ac:dyDescent="0.3">
      <c r="A147">
        <v>2400</v>
      </c>
      <c r="B147">
        <v>0.6</v>
      </c>
      <c r="C147">
        <v>96.967330094062802</v>
      </c>
      <c r="D147">
        <v>150.58451885920101</v>
      </c>
    </row>
    <row r="148" spans="1:4" hidden="1" x14ac:dyDescent="0.3">
      <c r="A148">
        <v>2400</v>
      </c>
      <c r="B148">
        <v>0.7</v>
      </c>
      <c r="C148">
        <v>114.49410118813501</v>
      </c>
      <c r="D148">
        <v>155.15392184945401</v>
      </c>
    </row>
    <row r="149" spans="1:4" hidden="1" x14ac:dyDescent="0.3">
      <c r="A149">
        <v>2400</v>
      </c>
      <c r="B149">
        <v>0.8</v>
      </c>
      <c r="C149">
        <v>132.02087228220699</v>
      </c>
      <c r="D149">
        <v>159.73047570510801</v>
      </c>
    </row>
    <row r="150" spans="1:4" hidden="1" x14ac:dyDescent="0.3">
      <c r="A150">
        <v>2400</v>
      </c>
      <c r="B150">
        <v>0.9</v>
      </c>
      <c r="C150">
        <v>149.54764337627901</v>
      </c>
      <c r="D150">
        <v>164.071051002579</v>
      </c>
    </row>
    <row r="151" spans="1:4" x14ac:dyDescent="0.3">
      <c r="A151">
        <v>2400</v>
      </c>
      <c r="B151">
        <v>1</v>
      </c>
      <c r="C151">
        <v>167.074414470351</v>
      </c>
      <c r="D151">
        <v>167.074414470351</v>
      </c>
    </row>
    <row r="152" spans="1:4" hidden="1" x14ac:dyDescent="0.3">
      <c r="A152">
        <v>2500</v>
      </c>
      <c r="B152">
        <v>0.1</v>
      </c>
      <c r="C152">
        <v>9.2422767628913292</v>
      </c>
      <c r="D152">
        <v>129.66945088859899</v>
      </c>
    </row>
    <row r="153" spans="1:4" hidden="1" x14ac:dyDescent="0.3">
      <c r="A153">
        <v>2500</v>
      </c>
      <c r="B153">
        <v>0.2</v>
      </c>
      <c r="C153">
        <v>26.959554245426101</v>
      </c>
      <c r="D153">
        <v>134.05384815608201</v>
      </c>
    </row>
    <row r="154" spans="1:4" hidden="1" x14ac:dyDescent="0.3">
      <c r="A154">
        <v>2500</v>
      </c>
      <c r="B154">
        <v>0.3</v>
      </c>
      <c r="C154">
        <v>44.676831727960803</v>
      </c>
      <c r="D154">
        <v>138.653871518687</v>
      </c>
    </row>
    <row r="155" spans="1:4" hidden="1" x14ac:dyDescent="0.3">
      <c r="A155">
        <v>2500</v>
      </c>
      <c r="B155">
        <v>0.4</v>
      </c>
      <c r="C155">
        <v>62.3941092104956</v>
      </c>
      <c r="D155">
        <v>143.21795719877201</v>
      </c>
    </row>
    <row r="156" spans="1:4" x14ac:dyDescent="0.3">
      <c r="A156">
        <v>2500</v>
      </c>
      <c r="B156">
        <v>0.5</v>
      </c>
      <c r="C156">
        <v>80.111386693030298</v>
      </c>
      <c r="D156">
        <v>147.674229831296</v>
      </c>
    </row>
    <row r="157" spans="1:4" hidden="1" x14ac:dyDescent="0.3">
      <c r="A157">
        <v>2500</v>
      </c>
      <c r="B157">
        <v>0.6</v>
      </c>
      <c r="C157">
        <v>97.828664175565095</v>
      </c>
      <c r="D157">
        <v>152.13050246381999</v>
      </c>
    </row>
    <row r="158" spans="1:4" hidden="1" x14ac:dyDescent="0.3">
      <c r="A158">
        <v>2500</v>
      </c>
      <c r="B158">
        <v>0.7</v>
      </c>
      <c r="C158">
        <v>115.545941658099</v>
      </c>
      <c r="D158">
        <v>156.69458814390501</v>
      </c>
    </row>
    <row r="159" spans="1:4" hidden="1" x14ac:dyDescent="0.3">
      <c r="A159">
        <v>2500</v>
      </c>
      <c r="B159">
        <v>0.8</v>
      </c>
      <c r="C159">
        <v>133.26321914063399</v>
      </c>
      <c r="D159">
        <v>161.29461150651099</v>
      </c>
    </row>
    <row r="160" spans="1:4" hidden="1" x14ac:dyDescent="0.3">
      <c r="A160">
        <v>2500</v>
      </c>
      <c r="B160">
        <v>0.9</v>
      </c>
      <c r="C160">
        <v>150.98049662316899</v>
      </c>
      <c r="D160">
        <v>165.67900877399401</v>
      </c>
    </row>
    <row r="161" spans="1:4" x14ac:dyDescent="0.3">
      <c r="A161">
        <v>2500</v>
      </c>
      <c r="B161">
        <v>1</v>
      </c>
      <c r="C161">
        <v>168.69777410570401</v>
      </c>
      <c r="D161">
        <v>168.69777410570401</v>
      </c>
    </row>
    <row r="162" spans="1:4" hidden="1" x14ac:dyDescent="0.3">
      <c r="A162">
        <v>2600</v>
      </c>
      <c r="B162">
        <v>0.1</v>
      </c>
      <c r="C162">
        <v>9.1073706605753308</v>
      </c>
      <c r="D162">
        <v>130.307019714684</v>
      </c>
    </row>
    <row r="163" spans="1:4" hidden="1" x14ac:dyDescent="0.3">
      <c r="A163">
        <v>2600</v>
      </c>
      <c r="B163">
        <v>0.2</v>
      </c>
      <c r="C163">
        <v>26.980995586652199</v>
      </c>
      <c r="D163">
        <v>134.80071199601801</v>
      </c>
    </row>
    <row r="164" spans="1:4" hidden="1" x14ac:dyDescent="0.3">
      <c r="A164">
        <v>2600</v>
      </c>
      <c r="B164">
        <v>0.3</v>
      </c>
      <c r="C164">
        <v>44.854620512729099</v>
      </c>
      <c r="D164">
        <v>139.54004018983599</v>
      </c>
    </row>
    <row r="165" spans="1:4" hidden="1" x14ac:dyDescent="0.3">
      <c r="A165">
        <v>2600</v>
      </c>
      <c r="B165">
        <v>0.4</v>
      </c>
      <c r="C165">
        <v>62.728245438806098</v>
      </c>
      <c r="D165">
        <v>144.17099959873499</v>
      </c>
    </row>
    <row r="166" spans="1:4" x14ac:dyDescent="0.3">
      <c r="A166">
        <v>2600</v>
      </c>
      <c r="B166">
        <v>0.5</v>
      </c>
      <c r="C166">
        <v>80.601870364882998</v>
      </c>
      <c r="D166">
        <v>148.76583607932699</v>
      </c>
    </row>
    <row r="167" spans="1:4" hidden="1" x14ac:dyDescent="0.3">
      <c r="A167">
        <v>2600</v>
      </c>
      <c r="B167">
        <v>0.6</v>
      </c>
      <c r="C167">
        <v>98.475495290959898</v>
      </c>
      <c r="D167">
        <v>153.302875874629</v>
      </c>
    </row>
    <row r="168" spans="1:4" hidden="1" x14ac:dyDescent="0.3">
      <c r="A168">
        <v>2600</v>
      </c>
      <c r="B168">
        <v>0.7</v>
      </c>
      <c r="C168">
        <v>116.349120217036</v>
      </c>
      <c r="D168">
        <v>157.94828445485001</v>
      </c>
    </row>
    <row r="169" spans="1:4" hidden="1" x14ac:dyDescent="0.3">
      <c r="A169">
        <v>2600</v>
      </c>
      <c r="B169">
        <v>0.8</v>
      </c>
      <c r="C169">
        <v>134.222745143113</v>
      </c>
      <c r="D169">
        <v>162.572019278087</v>
      </c>
    </row>
    <row r="170" spans="1:4" hidden="1" x14ac:dyDescent="0.3">
      <c r="A170">
        <v>2600</v>
      </c>
      <c r="B170">
        <v>0.9</v>
      </c>
      <c r="C170">
        <v>152.09637006918999</v>
      </c>
      <c r="D170">
        <v>166.90677067487201</v>
      </c>
    </row>
    <row r="171" spans="1:4" x14ac:dyDescent="0.3">
      <c r="A171">
        <v>2600</v>
      </c>
      <c r="B171">
        <v>1</v>
      </c>
      <c r="C171">
        <v>169.969994995267</v>
      </c>
      <c r="D171">
        <v>169.969994995267</v>
      </c>
    </row>
    <row r="172" spans="1:4" hidden="1" x14ac:dyDescent="0.3">
      <c r="A172">
        <v>2700</v>
      </c>
      <c r="B172">
        <v>0.1</v>
      </c>
      <c r="C172">
        <v>8.9645354424358903</v>
      </c>
      <c r="D172">
        <v>130.94466434648399</v>
      </c>
    </row>
    <row r="173" spans="1:4" hidden="1" x14ac:dyDescent="0.3">
      <c r="A173">
        <v>2700</v>
      </c>
      <c r="B173">
        <v>0.2</v>
      </c>
      <c r="C173">
        <v>26.996127992817001</v>
      </c>
      <c r="D173">
        <v>135.54878423248499</v>
      </c>
    </row>
    <row r="174" spans="1:4" hidden="1" x14ac:dyDescent="0.3">
      <c r="A174">
        <v>2700</v>
      </c>
      <c r="B174">
        <v>0.3</v>
      </c>
      <c r="C174">
        <v>45.0277205431982</v>
      </c>
      <c r="D174">
        <v>140.42886083089701</v>
      </c>
    </row>
    <row r="175" spans="1:4" hidden="1" x14ac:dyDescent="0.3">
      <c r="A175">
        <v>2700</v>
      </c>
      <c r="B175">
        <v>0.4</v>
      </c>
      <c r="C175">
        <v>63.059313093579398</v>
      </c>
      <c r="D175">
        <v>145.127386960618</v>
      </c>
    </row>
    <row r="176" spans="1:4" x14ac:dyDescent="0.3">
      <c r="A176">
        <v>2700</v>
      </c>
      <c r="B176">
        <v>0.5</v>
      </c>
      <c r="C176">
        <v>81.090905643960596</v>
      </c>
      <c r="D176">
        <v>149.86222318407701</v>
      </c>
    </row>
    <row r="177" spans="1:4" hidden="1" x14ac:dyDescent="0.3">
      <c r="A177">
        <v>2700</v>
      </c>
      <c r="B177">
        <v>0.6</v>
      </c>
      <c r="C177">
        <v>99.122498194341802</v>
      </c>
      <c r="D177">
        <v>154.480867107574</v>
      </c>
    </row>
    <row r="178" spans="1:4" hidden="1" x14ac:dyDescent="0.3">
      <c r="A178">
        <v>2700</v>
      </c>
      <c r="B178">
        <v>0.7</v>
      </c>
      <c r="C178">
        <v>117.154090744722</v>
      </c>
      <c r="D178">
        <v>159.208441312285</v>
      </c>
    </row>
    <row r="179" spans="1:4" hidden="1" x14ac:dyDescent="0.3">
      <c r="A179">
        <v>2700</v>
      </c>
      <c r="B179">
        <v>0.8</v>
      </c>
      <c r="C179">
        <v>135.18568329510401</v>
      </c>
      <c r="D179">
        <v>163.85613331077201</v>
      </c>
    </row>
    <row r="180" spans="1:4" hidden="1" x14ac:dyDescent="0.3">
      <c r="A180">
        <v>2700</v>
      </c>
      <c r="B180">
        <v>0.9</v>
      </c>
      <c r="C180">
        <v>153.21727584548501</v>
      </c>
      <c r="D180">
        <v>168.14072437187801</v>
      </c>
    </row>
    <row r="181" spans="1:4" x14ac:dyDescent="0.3">
      <c r="A181">
        <v>2700</v>
      </c>
      <c r="B181">
        <v>1</v>
      </c>
      <c r="C181">
        <v>171.248868395866</v>
      </c>
      <c r="D181">
        <v>171.248868395866</v>
      </c>
    </row>
    <row r="182" spans="1:4" hidden="1" x14ac:dyDescent="0.3">
      <c r="A182">
        <v>2800</v>
      </c>
      <c r="B182">
        <v>0.1</v>
      </c>
      <c r="C182">
        <v>8.8429957908452508</v>
      </c>
      <c r="D182">
        <v>131.75043153674699</v>
      </c>
    </row>
    <row r="183" spans="1:4" hidden="1" x14ac:dyDescent="0.3">
      <c r="A183">
        <v>2800</v>
      </c>
      <c r="B183">
        <v>0.2</v>
      </c>
      <c r="C183">
        <v>27.0634008286649</v>
      </c>
      <c r="D183">
        <v>136.48072899848799</v>
      </c>
    </row>
    <row r="184" spans="1:4" hidden="1" x14ac:dyDescent="0.3">
      <c r="A184">
        <v>2800</v>
      </c>
      <c r="B184">
        <v>0.3</v>
      </c>
      <c r="C184">
        <v>45.283805866484698</v>
      </c>
      <c r="D184">
        <v>141.50302013070799</v>
      </c>
    </row>
    <row r="185" spans="1:4" hidden="1" x14ac:dyDescent="0.3">
      <c r="A185">
        <v>2800</v>
      </c>
      <c r="B185">
        <v>0.4</v>
      </c>
      <c r="C185">
        <v>63.504210904304401</v>
      </c>
      <c r="D185">
        <v>146.342815218879</v>
      </c>
    </row>
    <row r="186" spans="1:4" x14ac:dyDescent="0.3">
      <c r="A186">
        <v>2800</v>
      </c>
      <c r="B186">
        <v>0.5</v>
      </c>
      <c r="C186">
        <v>81.724615942124103</v>
      </c>
      <c r="D186">
        <v>151.219109515859</v>
      </c>
    </row>
    <row r="187" spans="1:4" hidden="1" x14ac:dyDescent="0.3">
      <c r="A187">
        <v>2800</v>
      </c>
      <c r="B187">
        <v>0.6</v>
      </c>
      <c r="C187">
        <v>99.945020979943806</v>
      </c>
      <c r="D187">
        <v>155.949406977601</v>
      </c>
    </row>
    <row r="188" spans="1:4" hidden="1" x14ac:dyDescent="0.3">
      <c r="A188">
        <v>2800</v>
      </c>
      <c r="B188">
        <v>0.7</v>
      </c>
      <c r="C188">
        <v>118.165426017763</v>
      </c>
      <c r="D188">
        <v>160.7454030152</v>
      </c>
    </row>
    <row r="189" spans="1:4" hidden="1" x14ac:dyDescent="0.3">
      <c r="A189">
        <v>2800</v>
      </c>
      <c r="B189">
        <v>0.8</v>
      </c>
      <c r="C189">
        <v>136.385831055583</v>
      </c>
      <c r="D189">
        <v>165.41730174284601</v>
      </c>
    </row>
    <row r="190" spans="1:4" hidden="1" x14ac:dyDescent="0.3">
      <c r="A190">
        <v>2800</v>
      </c>
      <c r="B190">
        <v>0.9</v>
      </c>
      <c r="C190">
        <v>154.606236093403</v>
      </c>
      <c r="D190">
        <v>169.70230885710899</v>
      </c>
    </row>
    <row r="191" spans="1:4" x14ac:dyDescent="0.3">
      <c r="A191">
        <v>2800</v>
      </c>
      <c r="B191">
        <v>1</v>
      </c>
      <c r="C191">
        <v>172.826641131222</v>
      </c>
      <c r="D191">
        <v>172.826641131222</v>
      </c>
    </row>
    <row r="192" spans="1:4" hidden="1" x14ac:dyDescent="0.3">
      <c r="A192">
        <v>2900</v>
      </c>
      <c r="B192">
        <v>0.1</v>
      </c>
      <c r="C192">
        <v>8.7432361800934402</v>
      </c>
      <c r="D192">
        <v>132.72711194288101</v>
      </c>
    </row>
    <row r="193" spans="1:4" hidden="1" x14ac:dyDescent="0.3">
      <c r="A193">
        <v>2900</v>
      </c>
      <c r="B193">
        <v>0.2</v>
      </c>
      <c r="C193">
        <v>27.183783042776</v>
      </c>
      <c r="D193">
        <v>137.59958433317999</v>
      </c>
    </row>
    <row r="194" spans="1:4" hidden="1" x14ac:dyDescent="0.3">
      <c r="A194">
        <v>2900</v>
      </c>
      <c r="B194">
        <v>0.3</v>
      </c>
      <c r="C194">
        <v>45.624329905458701</v>
      </c>
      <c r="D194">
        <v>142.765579156629</v>
      </c>
    </row>
    <row r="195" spans="1:4" hidden="1" x14ac:dyDescent="0.3">
      <c r="A195">
        <v>2900</v>
      </c>
      <c r="B195">
        <v>0.4</v>
      </c>
      <c r="C195">
        <v>64.064876768141303</v>
      </c>
      <c r="D195">
        <v>147.821503067647</v>
      </c>
    </row>
    <row r="196" spans="1:4" x14ac:dyDescent="0.3">
      <c r="A196">
        <v>2900</v>
      </c>
      <c r="B196">
        <v>0.5</v>
      </c>
      <c r="C196">
        <v>82.505423630823898</v>
      </c>
      <c r="D196">
        <v>152.84073667452199</v>
      </c>
    </row>
    <row r="197" spans="1:4" hidden="1" x14ac:dyDescent="0.3">
      <c r="A197">
        <v>2900</v>
      </c>
      <c r="B197">
        <v>0.6</v>
      </c>
      <c r="C197">
        <v>100.945970493506</v>
      </c>
      <c r="D197">
        <v>157.71320906482001</v>
      </c>
    </row>
    <row r="198" spans="1:4" hidden="1" x14ac:dyDescent="0.3">
      <c r="A198">
        <v>2900</v>
      </c>
      <c r="B198">
        <v>0.7</v>
      </c>
      <c r="C198">
        <v>119.386517356189</v>
      </c>
      <c r="D198">
        <v>162.56366727263301</v>
      </c>
    </row>
    <row r="199" spans="1:4" hidden="1" x14ac:dyDescent="0.3">
      <c r="A199">
        <v>2900</v>
      </c>
      <c r="B199">
        <v>0.8</v>
      </c>
      <c r="C199">
        <v>137.82706421887099</v>
      </c>
      <c r="D199">
        <v>167.260026203042</v>
      </c>
    </row>
    <row r="200" spans="1:4" hidden="1" x14ac:dyDescent="0.3">
      <c r="A200">
        <v>2900</v>
      </c>
      <c r="B200">
        <v>0.9</v>
      </c>
      <c r="C200">
        <v>156.26761108155401</v>
      </c>
      <c r="D200">
        <v>171.59682015284099</v>
      </c>
    </row>
    <row r="201" spans="1:4" x14ac:dyDescent="0.3">
      <c r="A201">
        <v>2900</v>
      </c>
      <c r="B201">
        <v>1</v>
      </c>
      <c r="C201">
        <v>174.708157944237</v>
      </c>
      <c r="D201">
        <v>174.708157944237</v>
      </c>
    </row>
    <row r="202" spans="1:4" hidden="1" x14ac:dyDescent="0.3">
      <c r="A202">
        <v>3000</v>
      </c>
      <c r="B202">
        <v>0.1</v>
      </c>
      <c r="C202">
        <v>8.6362445551231097</v>
      </c>
      <c r="D202">
        <v>133.70789128234301</v>
      </c>
    </row>
    <row r="203" spans="1:4" hidden="1" x14ac:dyDescent="0.3">
      <c r="A203">
        <v>3000</v>
      </c>
      <c r="B203">
        <v>0.2</v>
      </c>
      <c r="C203">
        <v>27.2992505250356</v>
      </c>
      <c r="D203">
        <v>138.72403517939401</v>
      </c>
    </row>
    <row r="204" spans="1:4" hidden="1" x14ac:dyDescent="0.3">
      <c r="A204">
        <v>3000</v>
      </c>
      <c r="B204">
        <v>0.3</v>
      </c>
      <c r="C204">
        <v>45.9622564949481</v>
      </c>
      <c r="D204">
        <v>144.035246364508</v>
      </c>
    </row>
    <row r="205" spans="1:4" hidden="1" x14ac:dyDescent="0.3">
      <c r="A205">
        <v>3000</v>
      </c>
      <c r="B205">
        <v>0.4</v>
      </c>
      <c r="C205">
        <v>64.625262464860597</v>
      </c>
      <c r="D205">
        <v>149.30957413861299</v>
      </c>
    </row>
    <row r="206" spans="1:4" x14ac:dyDescent="0.3">
      <c r="A206">
        <v>3000</v>
      </c>
      <c r="B206">
        <v>0.5</v>
      </c>
      <c r="C206">
        <v>83.288268434773101</v>
      </c>
      <c r="D206">
        <v>154.47325167969601</v>
      </c>
    </row>
    <row r="207" spans="1:4" hidden="1" x14ac:dyDescent="0.3">
      <c r="A207">
        <v>3000</v>
      </c>
      <c r="B207">
        <v>0.6</v>
      </c>
      <c r="C207">
        <v>101.95127440468499</v>
      </c>
      <c r="D207">
        <v>159.489395576747</v>
      </c>
    </row>
    <row r="208" spans="1:4" hidden="1" x14ac:dyDescent="0.3">
      <c r="A208">
        <v>3000</v>
      </c>
      <c r="B208">
        <v>0.7</v>
      </c>
      <c r="C208">
        <v>120.614280374598</v>
      </c>
      <c r="D208">
        <v>164.394889240776</v>
      </c>
    </row>
    <row r="209" spans="1:4" hidden="1" x14ac:dyDescent="0.3">
      <c r="A209">
        <v>3000</v>
      </c>
      <c r="B209">
        <v>0.8</v>
      </c>
      <c r="C209">
        <v>139.27728634451</v>
      </c>
      <c r="D209">
        <v>169.11596584976601</v>
      </c>
    </row>
    <row r="210" spans="1:4" hidden="1" x14ac:dyDescent="0.3">
      <c r="A210">
        <v>3000</v>
      </c>
      <c r="B210">
        <v>0.9</v>
      </c>
      <c r="C210">
        <v>157.940292314423</v>
      </c>
      <c r="D210">
        <v>173.505091759686</v>
      </c>
    </row>
    <row r="211" spans="1:4" x14ac:dyDescent="0.3">
      <c r="A211">
        <v>3000</v>
      </c>
      <c r="B211">
        <v>1</v>
      </c>
      <c r="C211">
        <v>176.60329828433501</v>
      </c>
      <c r="D211">
        <v>176.60329828433501</v>
      </c>
    </row>
    <row r="212" spans="1:4" hidden="1" x14ac:dyDescent="0.3">
      <c r="A212">
        <v>3100</v>
      </c>
      <c r="B212">
        <v>0.1</v>
      </c>
      <c r="C212">
        <v>8.4747678498571606</v>
      </c>
      <c r="D212">
        <v>134.16463039854</v>
      </c>
    </row>
    <row r="213" spans="1:4" hidden="1" x14ac:dyDescent="0.3">
      <c r="A213">
        <v>3100</v>
      </c>
      <c r="B213">
        <v>0.2</v>
      </c>
      <c r="C213">
        <v>27.315297143289399</v>
      </c>
      <c r="D213">
        <v>139.31506574348501</v>
      </c>
    </row>
    <row r="214" spans="1:4" hidden="1" x14ac:dyDescent="0.3">
      <c r="A214">
        <v>3100</v>
      </c>
      <c r="B214">
        <v>0.3</v>
      </c>
      <c r="C214">
        <v>46.155826436721703</v>
      </c>
      <c r="D214">
        <v>144.82070352601201</v>
      </c>
    </row>
    <row r="215" spans="1:4" hidden="1" x14ac:dyDescent="0.3">
      <c r="A215">
        <v>3100</v>
      </c>
      <c r="B215">
        <v>0.4</v>
      </c>
      <c r="C215">
        <v>64.996355730153994</v>
      </c>
      <c r="D215">
        <v>150.17094024209601</v>
      </c>
    </row>
    <row r="216" spans="1:4" x14ac:dyDescent="0.3">
      <c r="A216">
        <v>3100</v>
      </c>
      <c r="B216">
        <v>0.5</v>
      </c>
      <c r="C216">
        <v>83.836885023586305</v>
      </c>
      <c r="D216">
        <v>155.46937660270001</v>
      </c>
    </row>
    <row r="217" spans="1:4" hidden="1" x14ac:dyDescent="0.3">
      <c r="A217">
        <v>3100</v>
      </c>
      <c r="B217">
        <v>0.6</v>
      </c>
      <c r="C217">
        <v>102.67741431701801</v>
      </c>
      <c r="D217">
        <v>160.61981194764499</v>
      </c>
    </row>
    <row r="218" spans="1:4" hidden="1" x14ac:dyDescent="0.3">
      <c r="A218">
        <v>3100</v>
      </c>
      <c r="B218">
        <v>0.7</v>
      </c>
      <c r="C218">
        <v>121.517943610451</v>
      </c>
      <c r="D218">
        <v>165.61484622614699</v>
      </c>
    </row>
    <row r="219" spans="1:4" hidden="1" x14ac:dyDescent="0.3">
      <c r="A219">
        <v>3100</v>
      </c>
      <c r="B219">
        <v>0.8</v>
      </c>
      <c r="C219">
        <v>140.35847290388301</v>
      </c>
      <c r="D219">
        <v>170.43967933664101</v>
      </c>
    </row>
    <row r="220" spans="1:4" hidden="1" x14ac:dyDescent="0.3">
      <c r="A220">
        <v>3100</v>
      </c>
      <c r="B220">
        <v>0.9</v>
      </c>
      <c r="C220">
        <v>159.199002197315</v>
      </c>
      <c r="D220">
        <v>174.931510161902</v>
      </c>
    </row>
    <row r="221" spans="1:4" x14ac:dyDescent="0.3">
      <c r="A221">
        <v>3100</v>
      </c>
      <c r="B221">
        <v>1</v>
      </c>
      <c r="C221">
        <v>178.03953149074701</v>
      </c>
      <c r="D221">
        <v>178.03953149074701</v>
      </c>
    </row>
    <row r="222" spans="1:4" hidden="1" x14ac:dyDescent="0.3">
      <c r="A222">
        <v>3200</v>
      </c>
      <c r="B222">
        <v>0.1</v>
      </c>
      <c r="C222">
        <v>8.3048701742145106</v>
      </c>
      <c r="D222">
        <v>134.616877882209</v>
      </c>
    </row>
    <row r="223" spans="1:4" hidden="1" x14ac:dyDescent="0.3">
      <c r="A223">
        <v>3200</v>
      </c>
      <c r="B223">
        <v>0.2</v>
      </c>
      <c r="C223">
        <v>27.324051117375401</v>
      </c>
      <c r="D223">
        <v>139.90245822238501</v>
      </c>
    </row>
    <row r="224" spans="1:4" hidden="1" x14ac:dyDescent="0.3">
      <c r="A224">
        <v>3200</v>
      </c>
      <c r="B224">
        <v>0.3</v>
      </c>
      <c r="C224">
        <v>46.343232060536302</v>
      </c>
      <c r="D224">
        <v>145.60375836459701</v>
      </c>
    </row>
    <row r="225" spans="1:4" hidden="1" x14ac:dyDescent="0.3">
      <c r="A225">
        <v>3200</v>
      </c>
      <c r="B225">
        <v>0.4</v>
      </c>
      <c r="C225">
        <v>65.362413003697199</v>
      </c>
      <c r="D225">
        <v>151.030386494749</v>
      </c>
    </row>
    <row r="226" spans="1:4" x14ac:dyDescent="0.3">
      <c r="A226">
        <v>3200</v>
      </c>
      <c r="B226">
        <v>0.5</v>
      </c>
      <c r="C226">
        <v>84.381593946858104</v>
      </c>
      <c r="D226">
        <v>156.464438192795</v>
      </c>
    </row>
    <row r="227" spans="1:4" hidden="1" x14ac:dyDescent="0.3">
      <c r="A227">
        <v>3200</v>
      </c>
      <c r="B227">
        <v>0.6</v>
      </c>
      <c r="C227">
        <v>103.40077489001899</v>
      </c>
      <c r="D227">
        <v>161.75001853297101</v>
      </c>
    </row>
    <row r="228" spans="1:4" hidden="1" x14ac:dyDescent="0.3">
      <c r="A228">
        <v>3200</v>
      </c>
      <c r="B228">
        <v>0.7</v>
      </c>
      <c r="C228">
        <v>122.419955833179</v>
      </c>
      <c r="D228">
        <v>166.835162540022</v>
      </c>
    </row>
    <row r="229" spans="1:4" hidden="1" x14ac:dyDescent="0.3">
      <c r="A229">
        <v>3200</v>
      </c>
      <c r="B229">
        <v>0.8</v>
      </c>
      <c r="C229">
        <v>141.43913677634001</v>
      </c>
      <c r="D229">
        <v>171.76441162130999</v>
      </c>
    </row>
    <row r="230" spans="1:4" hidden="1" x14ac:dyDescent="0.3">
      <c r="A230">
        <v>3200</v>
      </c>
      <c r="B230">
        <v>0.9</v>
      </c>
      <c r="C230">
        <v>160.458317719501</v>
      </c>
      <c r="D230">
        <v>176.35960014739001</v>
      </c>
    </row>
    <row r="231" spans="1:4" x14ac:dyDescent="0.3">
      <c r="A231">
        <v>3200</v>
      </c>
      <c r="B231">
        <v>1</v>
      </c>
      <c r="C231">
        <v>179.47749866266199</v>
      </c>
      <c r="D231">
        <v>179.47749866266199</v>
      </c>
    </row>
    <row r="232" spans="1:4" hidden="1" x14ac:dyDescent="0.3">
      <c r="A232">
        <v>3300</v>
      </c>
      <c r="B232">
        <v>0.1</v>
      </c>
      <c r="C232">
        <v>8.1153914674073597</v>
      </c>
      <c r="D232">
        <v>134.938079112118</v>
      </c>
    </row>
    <row r="233" spans="1:4" hidden="1" x14ac:dyDescent="0.3">
      <c r="A233">
        <v>3300</v>
      </c>
      <c r="B233">
        <v>0.2</v>
      </c>
      <c r="C233">
        <v>27.303192325717799</v>
      </c>
      <c r="D233">
        <v>140.359666158441</v>
      </c>
    </row>
    <row r="234" spans="1:4" hidden="1" x14ac:dyDescent="0.3">
      <c r="A234">
        <v>3300</v>
      </c>
      <c r="B234">
        <v>0.3</v>
      </c>
      <c r="C234">
        <v>46.490993184028397</v>
      </c>
      <c r="D234">
        <v>146.168509422358</v>
      </c>
    </row>
    <row r="235" spans="1:4" hidden="1" x14ac:dyDescent="0.3">
      <c r="A235">
        <v>3300</v>
      </c>
      <c r="B235">
        <v>0.4</v>
      </c>
      <c r="C235">
        <v>65.678794042338893</v>
      </c>
      <c r="D235">
        <v>151.739041167755</v>
      </c>
    </row>
    <row r="236" spans="1:4" x14ac:dyDescent="0.3">
      <c r="A236">
        <v>3300</v>
      </c>
      <c r="B236">
        <v>0.5</v>
      </c>
      <c r="C236">
        <v>84.866594900649403</v>
      </c>
      <c r="D236">
        <v>157.309572913153</v>
      </c>
    </row>
    <row r="237" spans="1:4" hidden="1" x14ac:dyDescent="0.3">
      <c r="A237">
        <v>3300</v>
      </c>
      <c r="B237">
        <v>0.6</v>
      </c>
      <c r="C237">
        <v>104.054395758959</v>
      </c>
      <c r="D237">
        <v>162.73115995947501</v>
      </c>
    </row>
    <row r="238" spans="1:4" hidden="1" x14ac:dyDescent="0.3">
      <c r="A238">
        <v>3300</v>
      </c>
      <c r="B238">
        <v>0.7</v>
      </c>
      <c r="C238">
        <v>123.24219661727</v>
      </c>
      <c r="D238">
        <v>167.951671662047</v>
      </c>
    </row>
    <row r="239" spans="1:4" hidden="1" x14ac:dyDescent="0.3">
      <c r="A239">
        <v>3300</v>
      </c>
      <c r="B239">
        <v>0.8</v>
      </c>
      <c r="C239">
        <v>142.42999747558099</v>
      </c>
      <c r="D239">
        <v>173.00089696068201</v>
      </c>
    </row>
    <row r="240" spans="1:4" hidden="1" x14ac:dyDescent="0.3">
      <c r="A240">
        <v>3300</v>
      </c>
      <c r="B240">
        <v>0.9</v>
      </c>
      <c r="C240">
        <v>161.61779833389099</v>
      </c>
      <c r="D240">
        <v>177.67776051163099</v>
      </c>
    </row>
    <row r="241" spans="1:4" x14ac:dyDescent="0.3">
      <c r="A241">
        <v>3300</v>
      </c>
      <c r="B241">
        <v>1</v>
      </c>
      <c r="C241">
        <v>180.80559919220201</v>
      </c>
      <c r="D241">
        <v>180.80559919220201</v>
      </c>
    </row>
    <row r="242" spans="1:4" hidden="1" x14ac:dyDescent="0.3">
      <c r="A242">
        <v>3400</v>
      </c>
      <c r="B242">
        <v>0.1</v>
      </c>
      <c r="C242">
        <v>7.9062354761188498</v>
      </c>
      <c r="D242">
        <v>135.127068339212</v>
      </c>
    </row>
    <row r="243" spans="1:4" hidden="1" x14ac:dyDescent="0.3">
      <c r="A243">
        <v>3400</v>
      </c>
      <c r="B243">
        <v>0.2</v>
      </c>
      <c r="C243">
        <v>27.2525282616831</v>
      </c>
      <c r="D243">
        <v>140.685532070612</v>
      </c>
    </row>
    <row r="244" spans="1:4" hidden="1" x14ac:dyDescent="0.3">
      <c r="A244">
        <v>3400</v>
      </c>
      <c r="B244">
        <v>0.3</v>
      </c>
      <c r="C244">
        <v>46.598821047247398</v>
      </c>
      <c r="D244">
        <v>146.512953724499</v>
      </c>
    </row>
    <row r="245" spans="1:4" hidden="1" x14ac:dyDescent="0.3">
      <c r="A245">
        <v>3400</v>
      </c>
      <c r="B245">
        <v>0.4</v>
      </c>
      <c r="C245">
        <v>65.9451138328117</v>
      </c>
      <c r="D245">
        <v>152.29554905797099</v>
      </c>
    </row>
    <row r="246" spans="1:4" x14ac:dyDescent="0.3">
      <c r="A246">
        <v>3400</v>
      </c>
      <c r="B246">
        <v>0.5</v>
      </c>
      <c r="C246">
        <v>85.291406618376001</v>
      </c>
      <c r="D246">
        <v>158.00343385741999</v>
      </c>
    </row>
    <row r="247" spans="1:4" hidden="1" x14ac:dyDescent="0.3">
      <c r="A247">
        <v>3400</v>
      </c>
      <c r="B247">
        <v>0.6</v>
      </c>
      <c r="C247">
        <v>104.63769940394</v>
      </c>
      <c r="D247">
        <v>163.56189758881899</v>
      </c>
    </row>
    <row r="248" spans="1:4" hidden="1" x14ac:dyDescent="0.3">
      <c r="A248">
        <v>3400</v>
      </c>
      <c r="B248">
        <v>0.7</v>
      </c>
      <c r="C248">
        <v>123.98399218950399</v>
      </c>
      <c r="D248">
        <v>168.963469198768</v>
      </c>
    </row>
    <row r="249" spans="1:4" hidden="1" x14ac:dyDescent="0.3">
      <c r="A249">
        <v>3400</v>
      </c>
      <c r="B249">
        <v>0.8</v>
      </c>
      <c r="C249">
        <v>143.330284975068</v>
      </c>
      <c r="D249">
        <v>174.14838026004699</v>
      </c>
    </row>
    <row r="250" spans="1:4" hidden="1" x14ac:dyDescent="0.3">
      <c r="A250">
        <v>3400</v>
      </c>
      <c r="B250">
        <v>0.9</v>
      </c>
      <c r="C250">
        <v>162.67657776063299</v>
      </c>
      <c r="D250">
        <v>178.88502811718101</v>
      </c>
    </row>
    <row r="251" spans="1:4" x14ac:dyDescent="0.3">
      <c r="A251">
        <v>3400</v>
      </c>
      <c r="B251">
        <v>1</v>
      </c>
      <c r="C251">
        <v>182.022870546197</v>
      </c>
      <c r="D251">
        <v>182.022870546197</v>
      </c>
    </row>
    <row r="252" spans="1:4" hidden="1" x14ac:dyDescent="0.3">
      <c r="A252">
        <v>3500</v>
      </c>
      <c r="B252">
        <v>0.1</v>
      </c>
      <c r="C252">
        <v>7.6885472487405604</v>
      </c>
      <c r="D252">
        <v>135.31008027279401</v>
      </c>
    </row>
    <row r="253" spans="1:4" hidden="1" x14ac:dyDescent="0.3">
      <c r="A253">
        <v>3500</v>
      </c>
      <c r="B253">
        <v>0.2</v>
      </c>
      <c r="C253">
        <v>27.1943490220543</v>
      </c>
      <c r="D253">
        <v>141.00629904233099</v>
      </c>
    </row>
    <row r="254" spans="1:4" hidden="1" x14ac:dyDescent="0.3">
      <c r="A254">
        <v>3500</v>
      </c>
      <c r="B254">
        <v>0.3</v>
      </c>
      <c r="C254">
        <v>46.700150795368103</v>
      </c>
      <c r="D254">
        <v>146.85241830580199</v>
      </c>
    </row>
    <row r="255" spans="1:4" hidden="1" x14ac:dyDescent="0.3">
      <c r="A255">
        <v>3500</v>
      </c>
      <c r="B255">
        <v>0.4</v>
      </c>
      <c r="C255">
        <v>66.205952568681894</v>
      </c>
      <c r="D255">
        <v>152.84843806320899</v>
      </c>
    </row>
    <row r="256" spans="1:4" x14ac:dyDescent="0.3">
      <c r="A256">
        <v>3500</v>
      </c>
      <c r="B256">
        <v>0.5</v>
      </c>
      <c r="C256">
        <v>85.7117543419957</v>
      </c>
      <c r="D256">
        <v>158.69455732668001</v>
      </c>
    </row>
    <row r="257" spans="1:4" hidden="1" x14ac:dyDescent="0.3">
      <c r="A257">
        <v>3500</v>
      </c>
      <c r="B257">
        <v>0.6</v>
      </c>
      <c r="C257">
        <v>105.21755611530899</v>
      </c>
      <c r="D257">
        <v>164.390776096217</v>
      </c>
    </row>
    <row r="258" spans="1:4" hidden="1" x14ac:dyDescent="0.3">
      <c r="A258">
        <v>3500</v>
      </c>
      <c r="B258">
        <v>0.7</v>
      </c>
      <c r="C258">
        <v>124.723357888623</v>
      </c>
      <c r="D258">
        <v>169.97456949530201</v>
      </c>
    </row>
    <row r="259" spans="1:4" hidden="1" x14ac:dyDescent="0.3">
      <c r="A259">
        <v>3500</v>
      </c>
      <c r="B259">
        <v>0.8</v>
      </c>
      <c r="C259">
        <v>144.22915966193699</v>
      </c>
      <c r="D259">
        <v>175.29603703000001</v>
      </c>
    </row>
    <row r="260" spans="1:4" hidden="1" x14ac:dyDescent="0.3">
      <c r="A260">
        <v>3500</v>
      </c>
      <c r="B260">
        <v>0.9</v>
      </c>
      <c r="C260">
        <v>163.73496143525</v>
      </c>
      <c r="D260">
        <v>180.09285283592601</v>
      </c>
    </row>
    <row r="261" spans="1:4" x14ac:dyDescent="0.3">
      <c r="A261">
        <v>3500</v>
      </c>
      <c r="B261">
        <v>1</v>
      </c>
      <c r="C261">
        <v>183.240763208564</v>
      </c>
      <c r="D261">
        <v>183.240763208564</v>
      </c>
    </row>
    <row r="262" spans="1:4" hidden="1" x14ac:dyDescent="0.3">
      <c r="A262">
        <v>3600</v>
      </c>
      <c r="B262">
        <v>0.1</v>
      </c>
      <c r="C262">
        <v>7.4322600054211998</v>
      </c>
      <c r="D262">
        <v>135.246536596449</v>
      </c>
    </row>
    <row r="263" spans="1:4" hidden="1" x14ac:dyDescent="0.3">
      <c r="A263">
        <v>3600</v>
      </c>
      <c r="B263">
        <v>0.2</v>
      </c>
      <c r="C263">
        <v>27.0685210471289</v>
      </c>
      <c r="D263">
        <v>140.93101423287601</v>
      </c>
    </row>
    <row r="264" spans="1:4" hidden="1" x14ac:dyDescent="0.3">
      <c r="A264">
        <v>3600</v>
      </c>
      <c r="B264">
        <v>0.3</v>
      </c>
      <c r="C264">
        <v>46.704782088836602</v>
      </c>
      <c r="D264">
        <v>147.15687069182101</v>
      </c>
    </row>
    <row r="265" spans="1:4" hidden="1" x14ac:dyDescent="0.3">
      <c r="A265">
        <v>3600</v>
      </c>
      <c r="B265">
        <v>0.4</v>
      </c>
      <c r="C265">
        <v>66.341043130544406</v>
      </c>
      <c r="D265">
        <v>153.112037739507</v>
      </c>
    </row>
    <row r="266" spans="1:4" x14ac:dyDescent="0.3">
      <c r="A266">
        <v>3600</v>
      </c>
      <c r="B266">
        <v>0.5</v>
      </c>
      <c r="C266">
        <v>85.977304172252104</v>
      </c>
      <c r="D266">
        <v>159.157434590946</v>
      </c>
    </row>
    <row r="267" spans="1:4" hidden="1" x14ac:dyDescent="0.3">
      <c r="A267">
        <v>3600</v>
      </c>
      <c r="B267">
        <v>0.6</v>
      </c>
      <c r="C267">
        <v>105.61356521395901</v>
      </c>
      <c r="D267">
        <v>164.99229523362899</v>
      </c>
    </row>
    <row r="268" spans="1:4" hidden="1" x14ac:dyDescent="0.3">
      <c r="A268">
        <v>3600</v>
      </c>
      <c r="B268">
        <v>0.7</v>
      </c>
      <c r="C268">
        <v>125.249826255667</v>
      </c>
      <c r="D268">
        <v>170.71436862162</v>
      </c>
    </row>
    <row r="269" spans="1:4" hidden="1" x14ac:dyDescent="0.3">
      <c r="A269">
        <v>3600</v>
      </c>
      <c r="B269">
        <v>0.8</v>
      </c>
      <c r="C269">
        <v>144.88608729737501</v>
      </c>
      <c r="D269">
        <v>176.14319514741501</v>
      </c>
    </row>
    <row r="270" spans="1:4" hidden="1" x14ac:dyDescent="0.3">
      <c r="A270">
        <v>3600</v>
      </c>
      <c r="B270">
        <v>0.9</v>
      </c>
      <c r="C270">
        <v>164.52234833908301</v>
      </c>
      <c r="D270">
        <v>181.00056624944199</v>
      </c>
    </row>
    <row r="271" spans="1:4" x14ac:dyDescent="0.3">
      <c r="A271">
        <v>3600</v>
      </c>
      <c r="B271">
        <v>1</v>
      </c>
      <c r="C271">
        <v>184.15860938079001</v>
      </c>
      <c r="D271">
        <v>184.15860938079001</v>
      </c>
    </row>
    <row r="272" spans="1:4" hidden="1" x14ac:dyDescent="0.3">
      <c r="A272">
        <v>3700</v>
      </c>
      <c r="B272">
        <v>0.1</v>
      </c>
      <c r="C272">
        <v>7.1672660442142497</v>
      </c>
      <c r="D272">
        <v>135.17553104764301</v>
      </c>
    </row>
    <row r="273" spans="1:4" hidden="1" x14ac:dyDescent="0.3">
      <c r="A273">
        <v>3700</v>
      </c>
      <c r="B273">
        <v>0.2</v>
      </c>
      <c r="C273">
        <v>26.934828933013801</v>
      </c>
      <c r="D273">
        <v>140.848191720177</v>
      </c>
    </row>
    <row r="274" spans="1:4" hidden="1" x14ac:dyDescent="0.3">
      <c r="A274">
        <v>3700</v>
      </c>
      <c r="B274">
        <v>0.3</v>
      </c>
      <c r="C274">
        <v>46.7023918218134</v>
      </c>
      <c r="D274">
        <v>147.456237929141</v>
      </c>
    </row>
    <row r="275" spans="1:4" hidden="1" x14ac:dyDescent="0.3">
      <c r="A275">
        <v>3700</v>
      </c>
      <c r="B275">
        <v>0.4</v>
      </c>
      <c r="C275">
        <v>66.469954710613095</v>
      </c>
      <c r="D275">
        <v>153.370288417528</v>
      </c>
    </row>
    <row r="276" spans="1:4" x14ac:dyDescent="0.3">
      <c r="A276">
        <v>3700</v>
      </c>
      <c r="B276">
        <v>0.5</v>
      </c>
      <c r="C276">
        <v>86.237517599412598</v>
      </c>
      <c r="D276">
        <v>159.61624990271201</v>
      </c>
    </row>
    <row r="277" spans="1:4" hidden="1" x14ac:dyDescent="0.3">
      <c r="A277">
        <v>3700</v>
      </c>
      <c r="B277">
        <v>0.6</v>
      </c>
      <c r="C277">
        <v>106.005080488212</v>
      </c>
      <c r="D277">
        <v>165.59064784506299</v>
      </c>
    </row>
    <row r="278" spans="1:4" hidden="1" x14ac:dyDescent="0.3">
      <c r="A278">
        <v>3700</v>
      </c>
      <c r="B278">
        <v>0.7</v>
      </c>
      <c r="C278">
        <v>125.77264337701099</v>
      </c>
      <c r="D278">
        <v>171.451894311232</v>
      </c>
    </row>
    <row r="279" spans="1:4" hidden="1" x14ac:dyDescent="0.3">
      <c r="A279">
        <v>3700</v>
      </c>
      <c r="B279">
        <v>0.8</v>
      </c>
      <c r="C279">
        <v>145.54020626581101</v>
      </c>
      <c r="D279">
        <v>176.98877321235</v>
      </c>
    </row>
    <row r="280" spans="1:4" hidden="1" x14ac:dyDescent="0.3">
      <c r="A280">
        <v>3700</v>
      </c>
      <c r="B280">
        <v>0.9</v>
      </c>
      <c r="C280">
        <v>165.30776915461101</v>
      </c>
      <c r="D280">
        <v>181.90709071034601</v>
      </c>
    </row>
    <row r="281" spans="1:4" x14ac:dyDescent="0.3">
      <c r="A281">
        <v>3700</v>
      </c>
      <c r="B281">
        <v>1</v>
      </c>
      <c r="C281">
        <v>185.07533204340999</v>
      </c>
      <c r="D281">
        <v>185.07533204340999</v>
      </c>
    </row>
    <row r="282" spans="1:4" hidden="1" x14ac:dyDescent="0.3">
      <c r="A282">
        <v>3800</v>
      </c>
      <c r="B282">
        <v>0.1</v>
      </c>
      <c r="C282">
        <v>6.88600568382037</v>
      </c>
      <c r="D282">
        <v>134.998701597897</v>
      </c>
    </row>
    <row r="283" spans="1:4" hidden="1" x14ac:dyDescent="0.3">
      <c r="A283">
        <v>3800</v>
      </c>
      <c r="B283">
        <v>0.2</v>
      </c>
      <c r="C283">
        <v>26.778153317110402</v>
      </c>
      <c r="D283">
        <v>140.69730809128399</v>
      </c>
    </row>
    <row r="284" spans="1:4" hidden="1" x14ac:dyDescent="0.3">
      <c r="A284">
        <v>3800</v>
      </c>
      <c r="B284">
        <v>0.3</v>
      </c>
      <c r="C284">
        <v>46.670300950400403</v>
      </c>
      <c r="D284">
        <v>147.41757710340499</v>
      </c>
    </row>
    <row r="285" spans="1:4" hidden="1" x14ac:dyDescent="0.3">
      <c r="A285">
        <v>3800</v>
      </c>
      <c r="B285">
        <v>0.4</v>
      </c>
      <c r="C285">
        <v>66.562448583690497</v>
      </c>
      <c r="D285">
        <v>153.441602028685</v>
      </c>
    </row>
    <row r="286" spans="1:4" x14ac:dyDescent="0.3">
      <c r="A286">
        <v>3800</v>
      </c>
      <c r="B286">
        <v>0.5</v>
      </c>
      <c r="C286">
        <v>86.454596216980605</v>
      </c>
      <c r="D286">
        <v>159.919699184514</v>
      </c>
    </row>
    <row r="287" spans="1:4" hidden="1" x14ac:dyDescent="0.3">
      <c r="A287">
        <v>3800</v>
      </c>
      <c r="B287">
        <v>0.6</v>
      </c>
      <c r="C287">
        <v>106.34674385027</v>
      </c>
      <c r="D287">
        <v>166.03453855590399</v>
      </c>
    </row>
    <row r="288" spans="1:4" hidden="1" x14ac:dyDescent="0.3">
      <c r="A288">
        <v>3800</v>
      </c>
      <c r="B288">
        <v>0.7</v>
      </c>
      <c r="C288">
        <v>126.23889148356</v>
      </c>
      <c r="D288">
        <v>172.058563481184</v>
      </c>
    </row>
    <row r="289" spans="1:4" hidden="1" x14ac:dyDescent="0.3">
      <c r="A289">
        <v>3800</v>
      </c>
      <c r="B289">
        <v>0.8</v>
      </c>
      <c r="C289">
        <v>146.13103911684999</v>
      </c>
      <c r="D289">
        <v>177.71933062202501</v>
      </c>
    </row>
    <row r="290" spans="1:4" hidden="1" x14ac:dyDescent="0.3">
      <c r="A290">
        <v>3800</v>
      </c>
      <c r="B290">
        <v>0.9</v>
      </c>
      <c r="C290">
        <v>166.02318675014001</v>
      </c>
      <c r="D290">
        <v>182.71412515806199</v>
      </c>
    </row>
    <row r="291" spans="1:4" x14ac:dyDescent="0.3">
      <c r="A291">
        <v>3800</v>
      </c>
      <c r="B291">
        <v>1</v>
      </c>
      <c r="C291">
        <v>185.91533438343001</v>
      </c>
      <c r="D291">
        <v>185.91533438343001</v>
      </c>
    </row>
    <row r="292" spans="1:4" hidden="1" x14ac:dyDescent="0.3">
      <c r="A292">
        <v>3900</v>
      </c>
      <c r="B292">
        <v>0.1</v>
      </c>
      <c r="C292">
        <v>6.5884134270310799</v>
      </c>
      <c r="D292">
        <v>134.715109491589</v>
      </c>
    </row>
    <row r="293" spans="1:4" hidden="1" x14ac:dyDescent="0.3">
      <c r="A293">
        <v>3900</v>
      </c>
      <c r="B293">
        <v>0.2</v>
      </c>
      <c r="C293">
        <v>26.5983632050017</v>
      </c>
      <c r="D293">
        <v>140.47779280840899</v>
      </c>
    </row>
    <row r="294" spans="1:4" hidden="1" x14ac:dyDescent="0.3">
      <c r="A294">
        <v>3900</v>
      </c>
      <c r="B294">
        <v>0.3</v>
      </c>
      <c r="C294">
        <v>46.608312982972301</v>
      </c>
      <c r="D294">
        <v>147.03768527973</v>
      </c>
    </row>
    <row r="295" spans="1:4" hidden="1" x14ac:dyDescent="0.3">
      <c r="A295">
        <v>3900</v>
      </c>
      <c r="B295">
        <v>0.4</v>
      </c>
      <c r="C295">
        <v>66.618262760942898</v>
      </c>
      <c r="D295">
        <v>153.32424889807899</v>
      </c>
    </row>
    <row r="296" spans="1:4" x14ac:dyDescent="0.3">
      <c r="A296">
        <v>3900</v>
      </c>
      <c r="B296">
        <v>0.5</v>
      </c>
      <c r="C296">
        <v>86.628212538913502</v>
      </c>
      <c r="D296">
        <v>160.06636060471499</v>
      </c>
    </row>
    <row r="297" spans="1:4" hidden="1" x14ac:dyDescent="0.3">
      <c r="A297">
        <v>3900</v>
      </c>
      <c r="B297">
        <v>0.6</v>
      </c>
      <c r="C297">
        <v>106.63816231688401</v>
      </c>
      <c r="D297">
        <v>166.32255435051201</v>
      </c>
    </row>
    <row r="298" spans="1:4" hidden="1" x14ac:dyDescent="0.3">
      <c r="A298">
        <v>3900</v>
      </c>
      <c r="B298">
        <v>0.7</v>
      </c>
      <c r="C298">
        <v>126.648112094854</v>
      </c>
      <c r="D298">
        <v>172.53319328748</v>
      </c>
    </row>
    <row r="299" spans="1:4" hidden="1" x14ac:dyDescent="0.3">
      <c r="A299">
        <v>3900</v>
      </c>
      <c r="B299">
        <v>0.8</v>
      </c>
      <c r="C299">
        <v>146.65806187282499</v>
      </c>
      <c r="D299">
        <v>178.33383894499099</v>
      </c>
    </row>
    <row r="300" spans="1:4" hidden="1" x14ac:dyDescent="0.3">
      <c r="A300">
        <v>3900</v>
      </c>
      <c r="B300">
        <v>0.9</v>
      </c>
      <c r="C300">
        <v>166.66801165079499</v>
      </c>
      <c r="D300">
        <v>183.42079259752001</v>
      </c>
    </row>
    <row r="301" spans="1:4" x14ac:dyDescent="0.3">
      <c r="A301">
        <v>3900</v>
      </c>
      <c r="B301">
        <v>1</v>
      </c>
      <c r="C301">
        <v>186.677961428766</v>
      </c>
      <c r="D301">
        <v>186.677961428766</v>
      </c>
    </row>
    <row r="302" spans="1:4" hidden="1" x14ac:dyDescent="0.3">
      <c r="A302">
        <v>4000</v>
      </c>
      <c r="B302">
        <v>0.1</v>
      </c>
      <c r="C302">
        <v>6.2820401485128796</v>
      </c>
      <c r="D302">
        <v>134.42282766888101</v>
      </c>
    </row>
    <row r="303" spans="1:4" hidden="1" x14ac:dyDescent="0.3">
      <c r="A303">
        <v>4000</v>
      </c>
      <c r="B303">
        <v>0.2</v>
      </c>
      <c r="C303">
        <v>26.410560346020599</v>
      </c>
      <c r="D303">
        <v>140.25000570146199</v>
      </c>
    </row>
    <row r="304" spans="1:4" hidden="1" x14ac:dyDescent="0.3">
      <c r="A304">
        <v>4000</v>
      </c>
      <c r="B304">
        <v>0.3</v>
      </c>
      <c r="C304">
        <v>46.539080543528399</v>
      </c>
      <c r="D304">
        <v>146.64847569802001</v>
      </c>
    </row>
    <row r="305" spans="1:4" hidden="1" x14ac:dyDescent="0.3">
      <c r="A305">
        <v>4000</v>
      </c>
      <c r="B305">
        <v>0.4</v>
      </c>
      <c r="C305">
        <v>66.667600741036196</v>
      </c>
      <c r="D305">
        <v>153.199290218307</v>
      </c>
    </row>
    <row r="306" spans="1:4" x14ac:dyDescent="0.3">
      <c r="A306">
        <v>4000</v>
      </c>
      <c r="B306">
        <v>0.5</v>
      </c>
      <c r="C306">
        <v>86.796120938543993</v>
      </c>
      <c r="D306">
        <v>160.20713830977601</v>
      </c>
    </row>
    <row r="307" spans="1:4" hidden="1" x14ac:dyDescent="0.3">
      <c r="A307">
        <v>4000</v>
      </c>
      <c r="B307">
        <v>0.6</v>
      </c>
      <c r="C307">
        <v>106.92464113605099</v>
      </c>
      <c r="D307">
        <v>166.605608306335</v>
      </c>
    </row>
    <row r="308" spans="1:4" hidden="1" x14ac:dyDescent="0.3">
      <c r="A308">
        <v>4000</v>
      </c>
      <c r="B308">
        <v>0.7</v>
      </c>
      <c r="C308">
        <v>127.053161333559</v>
      </c>
      <c r="D308">
        <v>173.00407830289299</v>
      </c>
    </row>
    <row r="309" spans="1:4" hidden="1" x14ac:dyDescent="0.3">
      <c r="A309">
        <v>4000</v>
      </c>
      <c r="B309">
        <v>0.8</v>
      </c>
      <c r="C309">
        <v>147.181681531067</v>
      </c>
      <c r="D309">
        <v>178.94551472826899</v>
      </c>
    </row>
    <row r="310" spans="1:4" hidden="1" x14ac:dyDescent="0.3">
      <c r="A310">
        <v>4000</v>
      </c>
      <c r="B310">
        <v>0.9</v>
      </c>
      <c r="C310">
        <v>167.31020172857501</v>
      </c>
      <c r="D310">
        <v>184.12522853500701</v>
      </c>
    </row>
    <row r="311" spans="1:4" x14ac:dyDescent="0.3">
      <c r="A311">
        <v>4000</v>
      </c>
      <c r="B311">
        <v>1</v>
      </c>
      <c r="C311">
        <v>187.438721926082</v>
      </c>
      <c r="D311">
        <v>187.438721926082</v>
      </c>
    </row>
    <row r="312" spans="1:4" hidden="1" x14ac:dyDescent="0.3">
      <c r="A312">
        <v>4100</v>
      </c>
      <c r="B312">
        <v>0.1</v>
      </c>
      <c r="C312">
        <v>5.9143016034029703</v>
      </c>
      <c r="D312">
        <v>133.776993986912</v>
      </c>
    </row>
    <row r="313" spans="1:4" hidden="1" x14ac:dyDescent="0.3">
      <c r="A313">
        <v>4100</v>
      </c>
      <c r="B313">
        <v>0.2</v>
      </c>
      <c r="C313">
        <v>26.109576250441702</v>
      </c>
      <c r="D313">
        <v>139.61686739647001</v>
      </c>
    </row>
    <row r="314" spans="1:4" hidden="1" x14ac:dyDescent="0.3">
      <c r="A314">
        <v>4100</v>
      </c>
      <c r="B314">
        <v>0.3</v>
      </c>
      <c r="C314">
        <v>46.304850897480399</v>
      </c>
      <c r="D314">
        <v>146.02927741480801</v>
      </c>
    </row>
    <row r="315" spans="1:4" hidden="1" x14ac:dyDescent="0.3">
      <c r="A315">
        <v>4100</v>
      </c>
      <c r="B315">
        <v>0.4</v>
      </c>
      <c r="C315">
        <v>66.500125544519193</v>
      </c>
      <c r="D315">
        <v>152.65543443375699</v>
      </c>
    </row>
    <row r="316" spans="1:4" x14ac:dyDescent="0.3">
      <c r="A316">
        <v>4100</v>
      </c>
      <c r="B316">
        <v>0.5</v>
      </c>
      <c r="C316">
        <v>86.695400191557894</v>
      </c>
      <c r="D316">
        <v>159.92283245454001</v>
      </c>
    </row>
    <row r="317" spans="1:4" hidden="1" x14ac:dyDescent="0.3">
      <c r="A317">
        <v>4100</v>
      </c>
      <c r="B317">
        <v>0.6</v>
      </c>
      <c r="C317">
        <v>106.890674838596</v>
      </c>
      <c r="D317">
        <v>166.457383616084</v>
      </c>
    </row>
    <row r="318" spans="1:4" hidden="1" x14ac:dyDescent="0.3">
      <c r="A318">
        <v>4100</v>
      </c>
      <c r="B318">
        <v>0.7</v>
      </c>
      <c r="C318">
        <v>127.085949485635</v>
      </c>
      <c r="D318">
        <v>173.03773770633001</v>
      </c>
    </row>
    <row r="319" spans="1:4" hidden="1" x14ac:dyDescent="0.3">
      <c r="A319">
        <v>4100</v>
      </c>
      <c r="B319">
        <v>0.8</v>
      </c>
      <c r="C319">
        <v>147.281224132674</v>
      </c>
      <c r="D319">
        <v>179.14479486665201</v>
      </c>
    </row>
    <row r="320" spans="1:4" hidden="1" x14ac:dyDescent="0.3">
      <c r="A320">
        <v>4100</v>
      </c>
      <c r="B320">
        <v>0.9</v>
      </c>
      <c r="C320">
        <v>167.47649877971199</v>
      </c>
      <c r="D320">
        <v>184.39686402452901</v>
      </c>
    </row>
    <row r="321" spans="1:4" x14ac:dyDescent="0.3">
      <c r="A321">
        <v>4100</v>
      </c>
      <c r="B321">
        <v>1</v>
      </c>
      <c r="C321">
        <v>187.671773426751</v>
      </c>
      <c r="D321">
        <v>187.671773426751</v>
      </c>
    </row>
    <row r="322" spans="1:4" hidden="1" x14ac:dyDescent="0.3">
      <c r="A322">
        <v>4200</v>
      </c>
      <c r="B322">
        <v>0.1</v>
      </c>
      <c r="C322">
        <v>5.5373052658539699</v>
      </c>
      <c r="D322">
        <v>133.120688123261</v>
      </c>
    </row>
    <row r="323" spans="1:4" hidden="1" x14ac:dyDescent="0.3">
      <c r="A323">
        <v>4200</v>
      </c>
      <c r="B323">
        <v>0.2</v>
      </c>
      <c r="C323">
        <v>25.7996258665701</v>
      </c>
      <c r="D323">
        <v>138.97331234812299</v>
      </c>
    </row>
    <row r="324" spans="1:4" hidden="1" x14ac:dyDescent="0.3">
      <c r="A324">
        <v>4200</v>
      </c>
      <c r="B324">
        <v>0.3</v>
      </c>
      <c r="C324">
        <v>46.061946467286198</v>
      </c>
      <c r="D324">
        <v>145.39972326169701</v>
      </c>
    </row>
    <row r="325" spans="1:4" hidden="1" x14ac:dyDescent="0.3">
      <c r="A325">
        <v>4200</v>
      </c>
      <c r="B325">
        <v>0.4</v>
      </c>
      <c r="C325">
        <v>66.3242670680023</v>
      </c>
      <c r="D325">
        <v>152.10155178585299</v>
      </c>
    </row>
    <row r="326" spans="1:4" x14ac:dyDescent="0.3">
      <c r="A326">
        <v>4200</v>
      </c>
      <c r="B326">
        <v>0.5</v>
      </c>
      <c r="C326">
        <v>86.586587668718494</v>
      </c>
      <c r="D326">
        <v>159.62963314175499</v>
      </c>
    </row>
    <row r="327" spans="1:4" hidden="1" x14ac:dyDescent="0.3">
      <c r="A327">
        <v>4200</v>
      </c>
      <c r="B327">
        <v>0.6</v>
      </c>
      <c r="C327">
        <v>106.84890826943401</v>
      </c>
      <c r="D327">
        <v>166.30085970917901</v>
      </c>
    </row>
    <row r="328" spans="1:4" hidden="1" x14ac:dyDescent="0.3">
      <c r="A328">
        <v>4200</v>
      </c>
      <c r="B328">
        <v>0.7</v>
      </c>
      <c r="C328">
        <v>127.11122887015</v>
      </c>
      <c r="D328">
        <v>173.063892146798</v>
      </c>
    </row>
    <row r="329" spans="1:4" hidden="1" x14ac:dyDescent="0.3">
      <c r="A329">
        <v>4200</v>
      </c>
      <c r="B329">
        <v>0.8</v>
      </c>
      <c r="C329">
        <v>147.37354947086601</v>
      </c>
      <c r="D329">
        <v>179.337293276716</v>
      </c>
    </row>
    <row r="330" spans="1:4" hidden="1" x14ac:dyDescent="0.3">
      <c r="A330">
        <v>4200</v>
      </c>
      <c r="B330">
        <v>0.9</v>
      </c>
      <c r="C330">
        <v>167.63587007158301</v>
      </c>
      <c r="D330">
        <v>184.66203374796299</v>
      </c>
    </row>
    <row r="331" spans="1:4" x14ac:dyDescent="0.3">
      <c r="A331">
        <v>4200</v>
      </c>
      <c r="B331">
        <v>1</v>
      </c>
      <c r="C331">
        <v>187.89819067229899</v>
      </c>
      <c r="D331">
        <v>187.89819067229899</v>
      </c>
    </row>
    <row r="332" spans="1:4" hidden="1" x14ac:dyDescent="0.3">
      <c r="A332">
        <v>4300</v>
      </c>
      <c r="B332">
        <v>0.1</v>
      </c>
      <c r="C332">
        <v>5.1395522046707702</v>
      </c>
      <c r="D332">
        <v>132.12421313564599</v>
      </c>
    </row>
    <row r="333" spans="1:4" hidden="1" x14ac:dyDescent="0.3">
      <c r="A333">
        <v>4300</v>
      </c>
      <c r="B333">
        <v>0.2</v>
      </c>
      <c r="C333">
        <v>25.457711332015599</v>
      </c>
      <c r="D333">
        <v>137.889969989896</v>
      </c>
    </row>
    <row r="334" spans="1:4" hidden="1" x14ac:dyDescent="0.3">
      <c r="A334">
        <v>4300</v>
      </c>
      <c r="B334">
        <v>0.3</v>
      </c>
      <c r="C334">
        <v>45.775870459360398</v>
      </c>
      <c r="D334">
        <v>144.269105232897</v>
      </c>
    </row>
    <row r="335" spans="1:4" hidden="1" x14ac:dyDescent="0.3">
      <c r="A335">
        <v>4300</v>
      </c>
      <c r="B335">
        <v>0.4</v>
      </c>
      <c r="C335">
        <v>66.094029586705204</v>
      </c>
      <c r="D335">
        <v>151.38429454239699</v>
      </c>
    </row>
    <row r="336" spans="1:4" x14ac:dyDescent="0.3">
      <c r="A336">
        <v>4300</v>
      </c>
      <c r="B336">
        <v>0.5</v>
      </c>
      <c r="C336">
        <v>86.412188714050103</v>
      </c>
      <c r="D336">
        <v>159.174200079522</v>
      </c>
    </row>
    <row r="337" spans="1:4" hidden="1" x14ac:dyDescent="0.3">
      <c r="A337">
        <v>4300</v>
      </c>
      <c r="B337">
        <v>0.6</v>
      </c>
      <c r="C337">
        <v>106.73034784139401</v>
      </c>
      <c r="D337">
        <v>165.982700194648</v>
      </c>
    </row>
    <row r="338" spans="1:4" hidden="1" x14ac:dyDescent="0.3">
      <c r="A338">
        <v>4300</v>
      </c>
      <c r="B338">
        <v>0.7</v>
      </c>
      <c r="C338">
        <v>127.04850696873901</v>
      </c>
      <c r="D338">
        <v>172.92921044724201</v>
      </c>
    </row>
    <row r="339" spans="1:4" hidden="1" x14ac:dyDescent="0.3">
      <c r="A339">
        <v>4300</v>
      </c>
      <c r="B339">
        <v>0.8</v>
      </c>
      <c r="C339">
        <v>147.366666096084</v>
      </c>
      <c r="D339">
        <v>179.369683529117</v>
      </c>
    </row>
    <row r="340" spans="1:4" hidden="1" x14ac:dyDescent="0.3">
      <c r="A340">
        <v>4300</v>
      </c>
      <c r="B340">
        <v>0.9</v>
      </c>
      <c r="C340">
        <v>167.68482522342899</v>
      </c>
      <c r="D340">
        <v>184.782747809836</v>
      </c>
    </row>
    <row r="341" spans="1:4" x14ac:dyDescent="0.3">
      <c r="A341">
        <v>4300</v>
      </c>
      <c r="B341">
        <v>1</v>
      </c>
      <c r="C341">
        <v>188.002984350774</v>
      </c>
      <c r="D341">
        <v>188.002984350774</v>
      </c>
    </row>
    <row r="342" spans="1:4" hidden="1" x14ac:dyDescent="0.3">
      <c r="A342">
        <v>4400</v>
      </c>
      <c r="B342">
        <v>0.1</v>
      </c>
      <c r="C342">
        <v>4.7209686867806999</v>
      </c>
      <c r="D342">
        <v>130.78539389362501</v>
      </c>
    </row>
    <row r="343" spans="1:4" hidden="1" x14ac:dyDescent="0.3">
      <c r="A343">
        <v>4400</v>
      </c>
      <c r="B343">
        <v>0.2</v>
      </c>
      <c r="C343">
        <v>25.083685180632799</v>
      </c>
      <c r="D343">
        <v>136.36400980854501</v>
      </c>
    </row>
    <row r="344" spans="1:4" hidden="1" x14ac:dyDescent="0.3">
      <c r="A344">
        <v>4400</v>
      </c>
      <c r="B344">
        <v>0.3</v>
      </c>
      <c r="C344">
        <v>45.446401674485003</v>
      </c>
      <c r="D344">
        <v>142.63418967985899</v>
      </c>
    </row>
    <row r="345" spans="1:4" hidden="1" x14ac:dyDescent="0.3">
      <c r="A345">
        <v>4400</v>
      </c>
      <c r="B345">
        <v>0.4</v>
      </c>
      <c r="C345">
        <v>65.809118168337207</v>
      </c>
      <c r="D345">
        <v>150.502650694842</v>
      </c>
    </row>
    <row r="346" spans="1:4" x14ac:dyDescent="0.3">
      <c r="A346">
        <v>4400</v>
      </c>
      <c r="B346">
        <v>0.5</v>
      </c>
      <c r="C346">
        <v>86.171834662189397</v>
      </c>
      <c r="D346">
        <v>158.555528764863</v>
      </c>
    </row>
    <row r="347" spans="1:4" hidden="1" x14ac:dyDescent="0.3">
      <c r="A347">
        <v>4400</v>
      </c>
      <c r="B347">
        <v>0.6</v>
      </c>
      <c r="C347">
        <v>106.534551156041</v>
      </c>
      <c r="D347">
        <v>165.501904504653</v>
      </c>
    </row>
    <row r="348" spans="1:4" hidden="1" x14ac:dyDescent="0.3">
      <c r="A348">
        <v>4400</v>
      </c>
      <c r="B348">
        <v>0.7</v>
      </c>
      <c r="C348">
        <v>126.897267649893</v>
      </c>
      <c r="D348">
        <v>172.63269729948101</v>
      </c>
    </row>
    <row r="349" spans="1:4" hidden="1" x14ac:dyDescent="0.3">
      <c r="A349">
        <v>4400</v>
      </c>
      <c r="B349">
        <v>0.8</v>
      </c>
      <c r="C349">
        <v>147.25998414374499</v>
      </c>
      <c r="D349">
        <v>179.24097510503299</v>
      </c>
    </row>
    <row r="350" spans="1:4" hidden="1" x14ac:dyDescent="0.3">
      <c r="A350">
        <v>4400</v>
      </c>
      <c r="B350">
        <v>0.9</v>
      </c>
      <c r="C350">
        <v>167.622700637598</v>
      </c>
      <c r="D350">
        <v>184.758118668273</v>
      </c>
    </row>
    <row r="351" spans="1:4" x14ac:dyDescent="0.3">
      <c r="A351">
        <v>4400</v>
      </c>
      <c r="B351">
        <v>1</v>
      </c>
      <c r="C351">
        <v>187.98541713144999</v>
      </c>
      <c r="D351">
        <v>187.98541713144999</v>
      </c>
    </row>
    <row r="352" spans="1:4" hidden="1" x14ac:dyDescent="0.3">
      <c r="A352">
        <v>4500</v>
      </c>
      <c r="B352">
        <v>0.1</v>
      </c>
      <c r="C352">
        <v>4.2930317288611697</v>
      </c>
      <c r="D352">
        <v>129.43317621938101</v>
      </c>
    </row>
    <row r="353" spans="1:4" hidden="1" x14ac:dyDescent="0.3">
      <c r="A353">
        <v>4500</v>
      </c>
      <c r="B353">
        <v>0.2</v>
      </c>
      <c r="C353">
        <v>24.700501445776698</v>
      </c>
      <c r="D353">
        <v>134.82382859743399</v>
      </c>
    </row>
    <row r="354" spans="1:4" hidden="1" x14ac:dyDescent="0.3">
      <c r="A354">
        <v>4500</v>
      </c>
      <c r="B354">
        <v>0.3</v>
      </c>
      <c r="C354">
        <v>45.107971162692301</v>
      </c>
      <c r="D354">
        <v>140.98457417235201</v>
      </c>
    </row>
    <row r="355" spans="1:4" hidden="1" x14ac:dyDescent="0.3">
      <c r="A355">
        <v>4500</v>
      </c>
      <c r="B355">
        <v>0.4</v>
      </c>
      <c r="C355">
        <v>65.515440879607894</v>
      </c>
      <c r="D355">
        <v>149.60961797723701</v>
      </c>
    </row>
    <row r="356" spans="1:4" x14ac:dyDescent="0.3">
      <c r="A356">
        <v>4500</v>
      </c>
      <c r="B356">
        <v>0.5</v>
      </c>
      <c r="C356">
        <v>85.922910596523494</v>
      </c>
      <c r="D356">
        <v>157.92662450337599</v>
      </c>
    </row>
    <row r="357" spans="1:4" hidden="1" x14ac:dyDescent="0.3">
      <c r="A357">
        <v>4500</v>
      </c>
      <c r="B357">
        <v>0.6</v>
      </c>
      <c r="C357">
        <v>106.33038031343899</v>
      </c>
      <c r="D357">
        <v>165.011481914532</v>
      </c>
    </row>
    <row r="358" spans="1:4" hidden="1" x14ac:dyDescent="0.3">
      <c r="A358">
        <v>4500</v>
      </c>
      <c r="B358">
        <v>0.7</v>
      </c>
      <c r="C358">
        <v>126.737850030354</v>
      </c>
      <c r="D358">
        <v>172.327367284747</v>
      </c>
    </row>
    <row r="359" spans="1:4" hidden="1" x14ac:dyDescent="0.3">
      <c r="A359">
        <v>4500</v>
      </c>
      <c r="B359">
        <v>0.8</v>
      </c>
      <c r="C359">
        <v>147.14531974727001</v>
      </c>
      <c r="D359">
        <v>179.104187417156</v>
      </c>
    </row>
    <row r="360" spans="1:4" hidden="1" x14ac:dyDescent="0.3">
      <c r="A360">
        <v>4500</v>
      </c>
      <c r="B360">
        <v>0.9</v>
      </c>
      <c r="C360">
        <v>167.552789464185</v>
      </c>
      <c r="D360">
        <v>184.72586775426899</v>
      </c>
    </row>
    <row r="361" spans="1:4" x14ac:dyDescent="0.3">
      <c r="A361">
        <v>4500</v>
      </c>
      <c r="B361">
        <v>1</v>
      </c>
      <c r="C361">
        <v>187.96025918110101</v>
      </c>
      <c r="D361">
        <v>187.96025918110101</v>
      </c>
    </row>
    <row r="362" spans="1:4" hidden="1" x14ac:dyDescent="0.3">
      <c r="A362">
        <v>4600</v>
      </c>
      <c r="B362">
        <v>0.1</v>
      </c>
      <c r="C362">
        <v>3.8441657835577399</v>
      </c>
      <c r="D362">
        <v>128.49973676303301</v>
      </c>
    </row>
    <row r="363" spans="1:4" hidden="1" x14ac:dyDescent="0.3">
      <c r="A363">
        <v>4600</v>
      </c>
      <c r="B363">
        <v>0.2</v>
      </c>
      <c r="C363">
        <v>24.285009032738301</v>
      </c>
      <c r="D363">
        <v>133.90226282473799</v>
      </c>
    </row>
    <row r="364" spans="1:4" hidden="1" x14ac:dyDescent="0.3">
      <c r="A364">
        <v>4600</v>
      </c>
      <c r="B364">
        <v>0.3</v>
      </c>
      <c r="C364">
        <v>44.725852281918897</v>
      </c>
      <c r="D364">
        <v>140.07657832383001</v>
      </c>
    </row>
    <row r="365" spans="1:4" hidden="1" x14ac:dyDescent="0.3">
      <c r="A365">
        <v>4600</v>
      </c>
      <c r="B365">
        <v>0.4</v>
      </c>
      <c r="C365">
        <v>65.166695531099506</v>
      </c>
      <c r="D365">
        <v>148.92128527627901</v>
      </c>
    </row>
    <row r="366" spans="1:4" x14ac:dyDescent="0.3">
      <c r="A366">
        <v>4600</v>
      </c>
      <c r="B366">
        <v>0.5</v>
      </c>
      <c r="C366">
        <v>85.607538780280095</v>
      </c>
      <c r="D366">
        <v>157.28748277754801</v>
      </c>
    </row>
    <row r="367" spans="1:4" hidden="1" x14ac:dyDescent="0.3">
      <c r="A367">
        <v>4600</v>
      </c>
      <c r="B367">
        <v>0.6</v>
      </c>
      <c r="C367">
        <v>106.04838202946</v>
      </c>
      <c r="D367">
        <v>164.604046643972</v>
      </c>
    </row>
    <row r="368" spans="1:4" hidden="1" x14ac:dyDescent="0.3">
      <c r="A368">
        <v>4600</v>
      </c>
      <c r="B368">
        <v>0.7</v>
      </c>
      <c r="C368">
        <v>126.489225278641</v>
      </c>
      <c r="D368">
        <v>172.03637892600301</v>
      </c>
    </row>
    <row r="369" spans="1:4" hidden="1" x14ac:dyDescent="0.3">
      <c r="A369">
        <v>4600</v>
      </c>
      <c r="B369">
        <v>0.8</v>
      </c>
      <c r="C369">
        <v>146.93006852782099</v>
      </c>
      <c r="D369">
        <v>178.8589975525</v>
      </c>
    </row>
    <row r="370" spans="1:4" hidden="1" x14ac:dyDescent="0.3">
      <c r="A370">
        <v>4600</v>
      </c>
      <c r="B370">
        <v>0.9</v>
      </c>
      <c r="C370">
        <v>167.37091177700199</v>
      </c>
      <c r="D370">
        <v>184.508496234169</v>
      </c>
    </row>
    <row r="371" spans="1:4" x14ac:dyDescent="0.3">
      <c r="A371">
        <v>4600</v>
      </c>
      <c r="B371">
        <v>1</v>
      </c>
      <c r="C371">
        <v>187.81175502618299</v>
      </c>
      <c r="D371">
        <v>187.81175502618299</v>
      </c>
    </row>
    <row r="372" spans="1:4" hidden="1" x14ac:dyDescent="0.3">
      <c r="A372">
        <v>4700</v>
      </c>
      <c r="B372">
        <v>0.1</v>
      </c>
      <c r="C372">
        <v>3.3858978861821001</v>
      </c>
      <c r="D372">
        <v>127.554755957212</v>
      </c>
    </row>
    <row r="373" spans="1:4" hidden="1" x14ac:dyDescent="0.3">
      <c r="A373">
        <v>4700</v>
      </c>
      <c r="B373">
        <v>0.2</v>
      </c>
      <c r="C373">
        <v>23.860262012141</v>
      </c>
      <c r="D373">
        <v>132.96920812501401</v>
      </c>
    </row>
    <row r="374" spans="1:4" hidden="1" x14ac:dyDescent="0.3">
      <c r="A374">
        <v>4700</v>
      </c>
      <c r="B374">
        <v>0.3</v>
      </c>
      <c r="C374">
        <v>44.3346261380999</v>
      </c>
      <c r="D374">
        <v>139.157153459645</v>
      </c>
    </row>
    <row r="375" spans="1:4" hidden="1" x14ac:dyDescent="0.3">
      <c r="A375">
        <v>4700</v>
      </c>
      <c r="B375">
        <v>0.4</v>
      </c>
      <c r="C375">
        <v>64.808990264058806</v>
      </c>
      <c r="D375">
        <v>148.22249337487901</v>
      </c>
    </row>
    <row r="376" spans="1:4" x14ac:dyDescent="0.3">
      <c r="A376">
        <v>4700</v>
      </c>
      <c r="B376">
        <v>0.5</v>
      </c>
      <c r="C376">
        <v>85.283354390017706</v>
      </c>
      <c r="D376">
        <v>156.63809902997599</v>
      </c>
    </row>
    <row r="377" spans="1:4" hidden="1" x14ac:dyDescent="0.3">
      <c r="A377">
        <v>4700</v>
      </c>
      <c r="B377">
        <v>0.6</v>
      </c>
      <c r="C377">
        <v>105.75771851597599</v>
      </c>
      <c r="D377">
        <v>164.18739233822501</v>
      </c>
    </row>
    <row r="378" spans="1:4" hidden="1" x14ac:dyDescent="0.3">
      <c r="A378">
        <v>4700</v>
      </c>
      <c r="B378">
        <v>0.7</v>
      </c>
      <c r="C378">
        <v>126.23208264193499</v>
      </c>
      <c r="D378">
        <v>171.736685646475</v>
      </c>
    </row>
    <row r="379" spans="1:4" hidden="1" x14ac:dyDescent="0.3">
      <c r="A379">
        <v>4700</v>
      </c>
      <c r="B379">
        <v>0.8</v>
      </c>
      <c r="C379">
        <v>146.70644676789399</v>
      </c>
      <c r="D379">
        <v>178.605304967915</v>
      </c>
    </row>
    <row r="380" spans="1:4" hidden="1" x14ac:dyDescent="0.3">
      <c r="A380">
        <v>4700</v>
      </c>
      <c r="B380">
        <v>0.9</v>
      </c>
      <c r="C380">
        <v>167.18081089385299</v>
      </c>
      <c r="D380">
        <v>184.28274481243801</v>
      </c>
    </row>
    <row r="381" spans="1:4" x14ac:dyDescent="0.3">
      <c r="A381">
        <v>4700</v>
      </c>
      <c r="B381">
        <v>1</v>
      </c>
      <c r="C381">
        <v>187.65517501981199</v>
      </c>
      <c r="D381">
        <v>187.65517501981199</v>
      </c>
    </row>
    <row r="382" spans="1:4" hidden="1" x14ac:dyDescent="0.3">
      <c r="A382">
        <v>4800</v>
      </c>
      <c r="B382">
        <v>0.1</v>
      </c>
      <c r="C382">
        <v>2.91822901468458</v>
      </c>
      <c r="D382">
        <v>126.59822058032999</v>
      </c>
    </row>
    <row r="383" spans="1:4" hidden="1" x14ac:dyDescent="0.3">
      <c r="A383">
        <v>4800</v>
      </c>
      <c r="B383">
        <v>0.2</v>
      </c>
      <c r="C383">
        <v>23.426262339885401</v>
      </c>
      <c r="D383">
        <v>132.02465162460899</v>
      </c>
    </row>
    <row r="384" spans="1:4" hidden="1" x14ac:dyDescent="0.3">
      <c r="A384">
        <v>4800</v>
      </c>
      <c r="B384">
        <v>0.3</v>
      </c>
      <c r="C384">
        <v>43.934295665086204</v>
      </c>
      <c r="D384">
        <v>138.22628710378601</v>
      </c>
    </row>
    <row r="385" spans="1:4" hidden="1" x14ac:dyDescent="0.3">
      <c r="A385">
        <v>4800</v>
      </c>
      <c r="B385">
        <v>0.4</v>
      </c>
      <c r="C385">
        <v>64.442328990287095</v>
      </c>
      <c r="D385">
        <v>147.51323623385201</v>
      </c>
    </row>
    <row r="386" spans="1:4" x14ac:dyDescent="0.3">
      <c r="A386">
        <v>4800</v>
      </c>
      <c r="B386">
        <v>0.5</v>
      </c>
      <c r="C386">
        <v>84.950362315487993</v>
      </c>
      <c r="D386">
        <v>155.97846866292801</v>
      </c>
    </row>
    <row r="387" spans="1:4" hidden="1" x14ac:dyDescent="0.3">
      <c r="A387">
        <v>4800</v>
      </c>
      <c r="B387">
        <v>0.6</v>
      </c>
      <c r="C387">
        <v>105.458395640688</v>
      </c>
      <c r="D387">
        <v>163.761521189294</v>
      </c>
    </row>
    <row r="388" spans="1:4" hidden="1" x14ac:dyDescent="0.3">
      <c r="A388">
        <v>4800</v>
      </c>
      <c r="B388">
        <v>0.7</v>
      </c>
      <c r="C388">
        <v>125.96642896588899</v>
      </c>
      <c r="D388">
        <v>171.428293050425</v>
      </c>
    </row>
    <row r="389" spans="1:4" hidden="1" x14ac:dyDescent="0.3">
      <c r="A389">
        <v>4800</v>
      </c>
      <c r="B389">
        <v>0.8</v>
      </c>
      <c r="C389">
        <v>146.47446229108999</v>
      </c>
      <c r="D389">
        <v>178.34311660970701</v>
      </c>
    </row>
    <row r="390" spans="1:4" hidden="1" x14ac:dyDescent="0.3">
      <c r="A390">
        <v>4800</v>
      </c>
      <c r="B390">
        <v>0.9</v>
      </c>
      <c r="C390">
        <v>166.982495616291</v>
      </c>
      <c r="D390">
        <v>184.04862125054899</v>
      </c>
    </row>
    <row r="391" spans="1:4" x14ac:dyDescent="0.3">
      <c r="A391">
        <v>4800</v>
      </c>
      <c r="B391">
        <v>1</v>
      </c>
      <c r="C391">
        <v>187.49052894149199</v>
      </c>
      <c r="D391">
        <v>187.49052894149199</v>
      </c>
    </row>
    <row r="392" spans="1:4" hidden="1" x14ac:dyDescent="0.3">
      <c r="A392">
        <v>4900</v>
      </c>
      <c r="B392">
        <v>0.1</v>
      </c>
      <c r="C392">
        <v>2.4411601556890701</v>
      </c>
      <c r="D392">
        <v>125.630117293532</v>
      </c>
    </row>
    <row r="393" spans="1:4" hidden="1" x14ac:dyDescent="0.3">
      <c r="A393">
        <v>4900</v>
      </c>
      <c r="B393">
        <v>0.2</v>
      </c>
      <c r="C393">
        <v>22.983011989219399</v>
      </c>
      <c r="D393">
        <v>131.06858033569199</v>
      </c>
    </row>
    <row r="394" spans="1:4" hidden="1" x14ac:dyDescent="0.3">
      <c r="A394">
        <v>4900</v>
      </c>
      <c r="B394">
        <v>0.3</v>
      </c>
      <c r="C394">
        <v>43.524863822749701</v>
      </c>
      <c r="D394">
        <v>137.28396666958901</v>
      </c>
    </row>
    <row r="395" spans="1:4" hidden="1" x14ac:dyDescent="0.3">
      <c r="A395">
        <v>4900</v>
      </c>
      <c r="B395">
        <v>0.4</v>
      </c>
      <c r="C395">
        <v>64.066715656279996</v>
      </c>
      <c r="D395">
        <v>146.793507760452</v>
      </c>
    </row>
    <row r="396" spans="1:4" x14ac:dyDescent="0.3">
      <c r="A396">
        <v>4900</v>
      </c>
      <c r="B396">
        <v>0.5</v>
      </c>
      <c r="C396">
        <v>84.608567489810397</v>
      </c>
      <c r="D396">
        <v>155.30858703789099</v>
      </c>
    </row>
    <row r="397" spans="1:4" hidden="1" x14ac:dyDescent="0.3">
      <c r="A397">
        <v>4900</v>
      </c>
      <c r="B397">
        <v>0.6</v>
      </c>
      <c r="C397">
        <v>105.15041932334</v>
      </c>
      <c r="D397">
        <v>163.32643540861801</v>
      </c>
    </row>
    <row r="398" spans="1:4" hidden="1" x14ac:dyDescent="0.3">
      <c r="A398">
        <v>4900</v>
      </c>
      <c r="B398">
        <v>0.7</v>
      </c>
      <c r="C398">
        <v>125.692271156871</v>
      </c>
      <c r="D398">
        <v>171.111206791825</v>
      </c>
    </row>
    <row r="399" spans="1:4" hidden="1" x14ac:dyDescent="0.3">
      <c r="A399">
        <v>4900</v>
      </c>
      <c r="B399">
        <v>0.8</v>
      </c>
      <c r="C399">
        <v>146.234122990401</v>
      </c>
      <c r="D399">
        <v>178.07243948579</v>
      </c>
    </row>
    <row r="400" spans="1:4" hidden="1" x14ac:dyDescent="0.3">
      <c r="A400">
        <v>4900</v>
      </c>
      <c r="B400">
        <v>0.9</v>
      </c>
      <c r="C400">
        <v>166.77597482393099</v>
      </c>
      <c r="D400">
        <v>183.80613337880999</v>
      </c>
    </row>
    <row r="401" spans="1:4" x14ac:dyDescent="0.3">
      <c r="A401">
        <v>4900</v>
      </c>
      <c r="B401">
        <v>1</v>
      </c>
      <c r="C401">
        <v>187.31782665746201</v>
      </c>
      <c r="D401">
        <v>187.31782665746201</v>
      </c>
    </row>
    <row r="402" spans="1:4" hidden="1" x14ac:dyDescent="0.3">
      <c r="A402">
        <v>5000</v>
      </c>
      <c r="B402">
        <v>0.1</v>
      </c>
      <c r="C402">
        <v>1.9546923045895299</v>
      </c>
      <c r="D402">
        <v>124.650432639394</v>
      </c>
    </row>
    <row r="403" spans="1:4" hidden="1" x14ac:dyDescent="0.3">
      <c r="A403">
        <v>5000</v>
      </c>
      <c r="B403">
        <v>0.2</v>
      </c>
      <c r="C403">
        <v>22.530512950930799</v>
      </c>
      <c r="D403">
        <v>130.10098115498101</v>
      </c>
    </row>
    <row r="404" spans="1:4" hidden="1" x14ac:dyDescent="0.3">
      <c r="A404">
        <v>5000</v>
      </c>
      <c r="B404">
        <v>0.3</v>
      </c>
      <c r="C404">
        <v>43.106333597272098</v>
      </c>
      <c r="D404">
        <v>136.33017945851</v>
      </c>
    </row>
    <row r="405" spans="1:4" hidden="1" x14ac:dyDescent="0.3">
      <c r="A405">
        <v>5000</v>
      </c>
      <c r="B405">
        <v>0.4</v>
      </c>
      <c r="C405">
        <v>63.682154243613397</v>
      </c>
      <c r="D405">
        <v>146.06330180777201</v>
      </c>
    </row>
    <row r="406" spans="1:4" x14ac:dyDescent="0.3">
      <c r="A406">
        <v>5000</v>
      </c>
      <c r="B406">
        <v>0.5</v>
      </c>
      <c r="C406">
        <v>84.257974889954596</v>
      </c>
      <c r="D406">
        <v>154.62844947512301</v>
      </c>
    </row>
    <row r="407" spans="1:4" hidden="1" x14ac:dyDescent="0.3">
      <c r="A407">
        <v>5000</v>
      </c>
      <c r="B407">
        <v>0.6</v>
      </c>
      <c r="C407">
        <v>104.833795536295</v>
      </c>
      <c r="D407">
        <v>162.88213722729799</v>
      </c>
    </row>
    <row r="408" spans="1:4" hidden="1" x14ac:dyDescent="0.3">
      <c r="A408">
        <v>5000</v>
      </c>
      <c r="B408">
        <v>0.7</v>
      </c>
      <c r="C408">
        <v>125.409616182637</v>
      </c>
      <c r="D408">
        <v>170.785432574899</v>
      </c>
    </row>
    <row r="409" spans="1:4" hidden="1" x14ac:dyDescent="0.3">
      <c r="A409">
        <v>5000</v>
      </c>
      <c r="B409">
        <v>0.8</v>
      </c>
      <c r="C409">
        <v>145.98543682897801</v>
      </c>
      <c r="D409">
        <v>177.79328066636899</v>
      </c>
    </row>
    <row r="410" spans="1:4" hidden="1" x14ac:dyDescent="0.3">
      <c r="A410">
        <v>5000</v>
      </c>
      <c r="B410">
        <v>0.9</v>
      </c>
      <c r="C410">
        <v>166.561257475319</v>
      </c>
      <c r="D410">
        <v>183.555289097132</v>
      </c>
    </row>
    <row r="411" spans="1:4" x14ac:dyDescent="0.3">
      <c r="A411">
        <v>5000</v>
      </c>
      <c r="B411">
        <v>1</v>
      </c>
      <c r="C411">
        <v>187.13707812166101</v>
      </c>
      <c r="D411">
        <v>187.13707812166101</v>
      </c>
    </row>
    <row r="412" spans="1:4" hidden="1" x14ac:dyDescent="0.3">
      <c r="A412">
        <v>5100</v>
      </c>
      <c r="B412">
        <v>0.1</v>
      </c>
      <c r="C412">
        <v>1.47053222526577</v>
      </c>
      <c r="D412">
        <v>123.659153040608</v>
      </c>
    </row>
    <row r="413" spans="1:4" hidden="1" x14ac:dyDescent="0.3">
      <c r="A413">
        <v>5100</v>
      </c>
      <c r="B413">
        <v>0.2</v>
      </c>
      <c r="C413">
        <v>22.092178752779301</v>
      </c>
      <c r="D413">
        <v>129.121840862466</v>
      </c>
    </row>
    <row r="414" spans="1:4" hidden="1" x14ac:dyDescent="0.3">
      <c r="A414">
        <v>5100</v>
      </c>
      <c r="B414">
        <v>0.3</v>
      </c>
      <c r="C414">
        <v>42.713825280292802</v>
      </c>
      <c r="D414">
        <v>135.364912658875</v>
      </c>
    </row>
    <row r="415" spans="1:4" hidden="1" x14ac:dyDescent="0.3">
      <c r="A415">
        <v>5100</v>
      </c>
      <c r="B415">
        <v>0.4</v>
      </c>
      <c r="C415">
        <v>63.3354718078064</v>
      </c>
      <c r="D415">
        <v>145.322612174147</v>
      </c>
    </row>
    <row r="416" spans="1:4" x14ac:dyDescent="0.3">
      <c r="A416">
        <v>5100</v>
      </c>
      <c r="B416">
        <v>0.5</v>
      </c>
      <c r="C416">
        <v>83.957118335319905</v>
      </c>
      <c r="D416">
        <v>153.93805125319199</v>
      </c>
    </row>
    <row r="417" spans="1:4" hidden="1" x14ac:dyDescent="0.3">
      <c r="A417">
        <v>5100</v>
      </c>
      <c r="B417">
        <v>0.6</v>
      </c>
      <c r="C417">
        <v>104.578764862833</v>
      </c>
      <c r="D417">
        <v>162.428628896308</v>
      </c>
    </row>
    <row r="418" spans="1:4" hidden="1" x14ac:dyDescent="0.3">
      <c r="A418">
        <v>5100</v>
      </c>
      <c r="B418">
        <v>0.7</v>
      </c>
      <c r="C418">
        <v>125.200411390347</v>
      </c>
      <c r="D418">
        <v>170.45097615469399</v>
      </c>
    </row>
    <row r="419" spans="1:4" hidden="1" x14ac:dyDescent="0.3">
      <c r="A419">
        <v>5100</v>
      </c>
      <c r="B419">
        <v>0.8</v>
      </c>
      <c r="C419">
        <v>145.82205791786001</v>
      </c>
      <c r="D419">
        <v>177.50564728463601</v>
      </c>
    </row>
    <row r="420" spans="1:4" hidden="1" x14ac:dyDescent="0.3">
      <c r="A420">
        <v>5100</v>
      </c>
      <c r="B420">
        <v>0.9</v>
      </c>
      <c r="C420">
        <v>166.44370444537401</v>
      </c>
      <c r="D420">
        <v>183.29609637580501</v>
      </c>
    </row>
    <row r="421" spans="1:4" x14ac:dyDescent="0.3">
      <c r="A421">
        <v>5100</v>
      </c>
      <c r="B421">
        <v>1</v>
      </c>
      <c r="C421">
        <v>187.06535097288699</v>
      </c>
      <c r="D421">
        <v>186.94829337670501</v>
      </c>
    </row>
    <row r="422" spans="1:4" hidden="1" x14ac:dyDescent="0.3">
      <c r="A422">
        <v>5200</v>
      </c>
      <c r="B422">
        <v>0.1</v>
      </c>
      <c r="C422">
        <v>0.97702742918316998</v>
      </c>
      <c r="D422">
        <v>122.656264798637</v>
      </c>
    </row>
    <row r="423" spans="1:4" hidden="1" x14ac:dyDescent="0.3">
      <c r="A423">
        <v>5200</v>
      </c>
      <c r="B423">
        <v>0.2</v>
      </c>
      <c r="C423">
        <v>21.6447044176956</v>
      </c>
      <c r="D423">
        <v>128.13114612009699</v>
      </c>
    </row>
    <row r="424" spans="1:4" hidden="1" x14ac:dyDescent="0.3">
      <c r="A424">
        <v>5200</v>
      </c>
      <c r="B424">
        <v>0.3</v>
      </c>
      <c r="C424">
        <v>42.312381406207997</v>
      </c>
      <c r="D424">
        <v>134.38815334462299</v>
      </c>
    </row>
    <row r="425" spans="1:4" hidden="1" x14ac:dyDescent="0.3">
      <c r="A425">
        <v>5200</v>
      </c>
      <c r="B425">
        <v>0.4</v>
      </c>
      <c r="C425">
        <v>62.980058394720501</v>
      </c>
      <c r="D425">
        <v>144.57143260253901</v>
      </c>
    </row>
    <row r="426" spans="1:4" x14ac:dyDescent="0.3">
      <c r="A426">
        <v>5200</v>
      </c>
      <c r="B426">
        <v>0.5</v>
      </c>
      <c r="C426">
        <v>83.647735383232998</v>
      </c>
      <c r="D426">
        <v>153.23738760850799</v>
      </c>
    </row>
    <row r="427" spans="1:4" hidden="1" x14ac:dyDescent="0.3">
      <c r="A427">
        <v>5200</v>
      </c>
      <c r="B427">
        <v>0.6</v>
      </c>
      <c r="C427">
        <v>104.315412371745</v>
      </c>
      <c r="D427">
        <v>161.965912686721</v>
      </c>
    </row>
    <row r="428" spans="1:4" hidden="1" x14ac:dyDescent="0.3">
      <c r="A428">
        <v>5200</v>
      </c>
      <c r="B428">
        <v>0.7</v>
      </c>
      <c r="C428">
        <v>124.983089360257</v>
      </c>
      <c r="D428">
        <v>170.10784333763601</v>
      </c>
    </row>
    <row r="429" spans="1:4" hidden="1" x14ac:dyDescent="0.3">
      <c r="A429">
        <v>5200</v>
      </c>
      <c r="B429">
        <v>0.8</v>
      </c>
      <c r="C429">
        <v>145.65076634876999</v>
      </c>
      <c r="D429">
        <v>177.20954653747299</v>
      </c>
    </row>
    <row r="430" spans="1:4" hidden="1" x14ac:dyDescent="0.3">
      <c r="A430">
        <v>5200</v>
      </c>
      <c r="B430">
        <v>0.9</v>
      </c>
      <c r="C430">
        <v>166.31844333728199</v>
      </c>
      <c r="D430">
        <v>183.02856325628201</v>
      </c>
    </row>
    <row r="431" spans="1:4" x14ac:dyDescent="0.3">
      <c r="A431">
        <v>5200</v>
      </c>
      <c r="B431">
        <v>1</v>
      </c>
      <c r="C431">
        <v>186.98612032579501</v>
      </c>
      <c r="D431">
        <v>186.751482554875</v>
      </c>
    </row>
    <row r="432" spans="1:4" hidden="1" x14ac:dyDescent="0.3">
      <c r="A432">
        <v>5300</v>
      </c>
      <c r="B432">
        <v>0.1</v>
      </c>
      <c r="C432">
        <v>0.474179289360666</v>
      </c>
      <c r="D432">
        <v>121.64175409236201</v>
      </c>
    </row>
    <row r="433" spans="1:4" hidden="1" x14ac:dyDescent="0.3">
      <c r="A433">
        <v>5300</v>
      </c>
      <c r="B433">
        <v>0.2</v>
      </c>
      <c r="C433">
        <v>21.1880926917176</v>
      </c>
      <c r="D433">
        <v>127.12888347047</v>
      </c>
    </row>
    <row r="434" spans="1:4" hidden="1" x14ac:dyDescent="0.3">
      <c r="A434">
        <v>5300</v>
      </c>
      <c r="B434">
        <v>0.3</v>
      </c>
      <c r="C434">
        <v>41.902006094074601</v>
      </c>
      <c r="D434">
        <v>133.39988847402199</v>
      </c>
    </row>
    <row r="435" spans="1:4" hidden="1" x14ac:dyDescent="0.3">
      <c r="A435">
        <v>5300</v>
      </c>
      <c r="B435">
        <v>0.4</v>
      </c>
      <c r="C435">
        <v>62.615919496431601</v>
      </c>
      <c r="D435">
        <v>143.80975677991799</v>
      </c>
    </row>
    <row r="436" spans="1:4" x14ac:dyDescent="0.3">
      <c r="A436">
        <v>5300</v>
      </c>
      <c r="B436">
        <v>0.5</v>
      </c>
      <c r="C436">
        <v>83.329832898788595</v>
      </c>
      <c r="D436">
        <v>152.52645373485501</v>
      </c>
    </row>
    <row r="437" spans="1:4" hidden="1" x14ac:dyDescent="0.3">
      <c r="A437">
        <v>5300</v>
      </c>
      <c r="B437">
        <v>0.6</v>
      </c>
      <c r="C437">
        <v>104.04374630114501</v>
      </c>
      <c r="D437">
        <v>161.493990889934</v>
      </c>
    </row>
    <row r="438" spans="1:4" hidden="1" x14ac:dyDescent="0.3">
      <c r="A438">
        <v>5300</v>
      </c>
      <c r="B438">
        <v>0.7</v>
      </c>
      <c r="C438">
        <v>124.757659703502</v>
      </c>
      <c r="D438">
        <v>169.75603998211301</v>
      </c>
    </row>
    <row r="439" spans="1:4" hidden="1" x14ac:dyDescent="0.3">
      <c r="A439">
        <v>5300</v>
      </c>
      <c r="B439">
        <v>0.8</v>
      </c>
      <c r="C439">
        <v>145.47157310585899</v>
      </c>
      <c r="D439">
        <v>176.904985686163</v>
      </c>
    </row>
    <row r="440" spans="1:4" hidden="1" x14ac:dyDescent="0.3">
      <c r="A440">
        <v>5300</v>
      </c>
      <c r="B440">
        <v>0.9</v>
      </c>
      <c r="C440">
        <v>166.185486508216</v>
      </c>
      <c r="D440">
        <v>182.752697851975</v>
      </c>
    </row>
    <row r="441" spans="1:4" x14ac:dyDescent="0.3">
      <c r="A441">
        <v>5300</v>
      </c>
      <c r="B441">
        <v>1</v>
      </c>
      <c r="C441">
        <v>186.89939991057301</v>
      </c>
      <c r="D441">
        <v>186.54665587912299</v>
      </c>
    </row>
    <row r="442" spans="1:4" hidden="1" x14ac:dyDescent="0.3">
      <c r="A442">
        <v>5400</v>
      </c>
      <c r="B442">
        <v>0.1</v>
      </c>
      <c r="C442">
        <v>0</v>
      </c>
      <c r="D442">
        <v>120.61560697671101</v>
      </c>
    </row>
    <row r="443" spans="1:4" hidden="1" x14ac:dyDescent="0.3">
      <c r="A443">
        <v>5400</v>
      </c>
      <c r="B443">
        <v>0.2</v>
      </c>
      <c r="C443">
        <v>20.7223463455115</v>
      </c>
      <c r="D443">
        <v>126.115039335487</v>
      </c>
    </row>
    <row r="444" spans="1:4" hidden="1" x14ac:dyDescent="0.3">
      <c r="A444">
        <v>5400</v>
      </c>
      <c r="B444">
        <v>0.3</v>
      </c>
      <c r="C444">
        <v>41.482703499891699</v>
      </c>
      <c r="D444">
        <v>132.40010488837399</v>
      </c>
    </row>
    <row r="445" spans="1:4" hidden="1" x14ac:dyDescent="0.3">
      <c r="A445">
        <v>5400</v>
      </c>
      <c r="B445">
        <v>0.4</v>
      </c>
      <c r="C445">
        <v>62.243060654272</v>
      </c>
      <c r="D445">
        <v>143.03757833663499</v>
      </c>
    </row>
    <row r="446" spans="1:4" x14ac:dyDescent="0.3">
      <c r="A446">
        <v>5400</v>
      </c>
      <c r="B446">
        <v>0.5</v>
      </c>
      <c r="C446">
        <v>83.003417808652202</v>
      </c>
      <c r="D446">
        <v>151.80524478291301</v>
      </c>
    </row>
    <row r="447" spans="1:4" hidden="1" x14ac:dyDescent="0.3">
      <c r="A447">
        <v>5400</v>
      </c>
      <c r="B447">
        <v>0.6</v>
      </c>
      <c r="C447">
        <v>103.76377496303201</v>
      </c>
      <c r="D447">
        <v>161.01286581789199</v>
      </c>
    </row>
    <row r="448" spans="1:4" hidden="1" x14ac:dyDescent="0.3">
      <c r="A448">
        <v>5400</v>
      </c>
      <c r="B448">
        <v>0.7</v>
      </c>
      <c r="C448">
        <v>124.52413211741199</v>
      </c>
      <c r="D448">
        <v>169.39557199905599</v>
      </c>
    </row>
    <row r="449" spans="1:4" hidden="1" x14ac:dyDescent="0.3">
      <c r="A449">
        <v>5400</v>
      </c>
      <c r="B449">
        <v>0.8</v>
      </c>
      <c r="C449">
        <v>145.28448927179201</v>
      </c>
      <c r="D449">
        <v>176.59197205711101</v>
      </c>
    </row>
    <row r="450" spans="1:4" hidden="1" x14ac:dyDescent="0.3">
      <c r="A450">
        <v>5400</v>
      </c>
      <c r="B450">
        <v>0.9</v>
      </c>
      <c r="C450">
        <v>166.044846426173</v>
      </c>
      <c r="D450">
        <v>182.46850834906101</v>
      </c>
    </row>
    <row r="451" spans="1:4" x14ac:dyDescent="0.3">
      <c r="A451">
        <v>5400</v>
      </c>
      <c r="B451">
        <v>1</v>
      </c>
      <c r="C451">
        <v>186.80520358055301</v>
      </c>
      <c r="D451">
        <v>186.333823664086</v>
      </c>
    </row>
    <row r="452" spans="1:4" hidden="1" x14ac:dyDescent="0.3">
      <c r="A452">
        <v>5500</v>
      </c>
      <c r="B452">
        <v>0.1</v>
      </c>
      <c r="C452">
        <v>0</v>
      </c>
      <c r="D452">
        <v>119.57780938125801</v>
      </c>
    </row>
    <row r="453" spans="1:4" hidden="1" x14ac:dyDescent="0.3">
      <c r="A453">
        <v>5500</v>
      </c>
      <c r="B453">
        <v>0.2</v>
      </c>
      <c r="C453">
        <v>20.247468174648201</v>
      </c>
      <c r="D453">
        <v>125.089600014998</v>
      </c>
    </row>
    <row r="454" spans="1:4" hidden="1" x14ac:dyDescent="0.3">
      <c r="A454">
        <v>5500</v>
      </c>
      <c r="B454">
        <v>0.3</v>
      </c>
      <c r="C454">
        <v>41.054477817015801</v>
      </c>
      <c r="D454">
        <v>131.38878931069999</v>
      </c>
    </row>
    <row r="455" spans="1:4" hidden="1" x14ac:dyDescent="0.3">
      <c r="A455">
        <v>5500</v>
      </c>
      <c r="B455">
        <v>0.4</v>
      </c>
      <c r="C455">
        <v>61.861487459383397</v>
      </c>
      <c r="D455">
        <v>142.254890845787</v>
      </c>
    </row>
    <row r="456" spans="1:4" x14ac:dyDescent="0.3">
      <c r="A456">
        <v>5500</v>
      </c>
      <c r="B456">
        <v>0.5</v>
      </c>
      <c r="C456">
        <v>82.668497101751001</v>
      </c>
      <c r="D456">
        <v>151.07375585977101</v>
      </c>
    </row>
    <row r="457" spans="1:4" hidden="1" x14ac:dyDescent="0.3">
      <c r="A457">
        <v>5500</v>
      </c>
      <c r="B457">
        <v>0.6</v>
      </c>
      <c r="C457">
        <v>103.47550674411799</v>
      </c>
      <c r="D457">
        <v>160.522539803325</v>
      </c>
    </row>
    <row r="458" spans="1:4" hidden="1" x14ac:dyDescent="0.3">
      <c r="A458">
        <v>5500</v>
      </c>
      <c r="B458">
        <v>0.7</v>
      </c>
      <c r="C458">
        <v>124.28251638648599</v>
      </c>
      <c r="D458">
        <v>169.02644535252301</v>
      </c>
    </row>
    <row r="459" spans="1:4" hidden="1" x14ac:dyDescent="0.3">
      <c r="A459">
        <v>5500</v>
      </c>
      <c r="B459">
        <v>0.8</v>
      </c>
      <c r="C459">
        <v>145.08952602885299</v>
      </c>
      <c r="D459">
        <v>176.270513042581</v>
      </c>
    </row>
    <row r="460" spans="1:4" hidden="1" x14ac:dyDescent="0.3">
      <c r="A460">
        <v>5500</v>
      </c>
      <c r="B460">
        <v>0.9</v>
      </c>
      <c r="C460">
        <v>165.89653567122099</v>
      </c>
      <c r="D460">
        <v>182.176003007302</v>
      </c>
    </row>
    <row r="461" spans="1:4" x14ac:dyDescent="0.3">
      <c r="A461">
        <v>5500</v>
      </c>
      <c r="B461">
        <v>1</v>
      </c>
      <c r="C461">
        <v>186.70354531358899</v>
      </c>
      <c r="D461">
        <v>186.112996317116</v>
      </c>
    </row>
    <row r="462" spans="1:4" hidden="1" x14ac:dyDescent="0.3">
      <c r="A462">
        <v>5600</v>
      </c>
      <c r="B462">
        <v>0.1</v>
      </c>
      <c r="C462">
        <v>0</v>
      </c>
      <c r="D462">
        <v>118.528347108821</v>
      </c>
    </row>
    <row r="463" spans="1:4" hidden="1" x14ac:dyDescent="0.3">
      <c r="A463">
        <v>5600</v>
      </c>
      <c r="B463">
        <v>0.2</v>
      </c>
      <c r="C463">
        <v>19.7634609998839</v>
      </c>
      <c r="D463">
        <v>124.05255168542899</v>
      </c>
    </row>
    <row r="464" spans="1:4" hidden="1" x14ac:dyDescent="0.3">
      <c r="A464">
        <v>5600</v>
      </c>
      <c r="B464">
        <v>0.3</v>
      </c>
      <c r="C464">
        <v>40.617333276581199</v>
      </c>
      <c r="D464">
        <v>130.36592834441001</v>
      </c>
    </row>
    <row r="465" spans="1:4" hidden="1" x14ac:dyDescent="0.3">
      <c r="A465">
        <v>5600</v>
      </c>
      <c r="B465">
        <v>0.4</v>
      </c>
      <c r="C465">
        <v>61.471205553278502</v>
      </c>
      <c r="D465">
        <v>141.46168782257001</v>
      </c>
    </row>
    <row r="466" spans="1:4" x14ac:dyDescent="0.3">
      <c r="A466">
        <v>5600</v>
      </c>
      <c r="B466">
        <v>0.5</v>
      </c>
      <c r="C466">
        <v>82.325077829975697</v>
      </c>
      <c r="D466">
        <v>150.33198202843801</v>
      </c>
    </row>
    <row r="467" spans="1:4" hidden="1" x14ac:dyDescent="0.3">
      <c r="A467">
        <v>5600</v>
      </c>
      <c r="B467">
        <v>0.6</v>
      </c>
      <c r="C467">
        <v>103.178950106673</v>
      </c>
      <c r="D467">
        <v>160.023015199974</v>
      </c>
    </row>
    <row r="468" spans="1:4" hidden="1" x14ac:dyDescent="0.3">
      <c r="A468">
        <v>5600</v>
      </c>
      <c r="B468">
        <v>0.7</v>
      </c>
      <c r="C468">
        <v>124.03282238337</v>
      </c>
      <c r="D468">
        <v>168.64866606030799</v>
      </c>
    </row>
    <row r="469" spans="1:4" hidden="1" x14ac:dyDescent="0.3">
      <c r="A469">
        <v>5600</v>
      </c>
      <c r="B469">
        <v>0.8</v>
      </c>
      <c r="C469">
        <v>144.88669466006701</v>
      </c>
      <c r="D469">
        <v>175.940616101431</v>
      </c>
    </row>
    <row r="470" spans="1:4" hidden="1" x14ac:dyDescent="0.3">
      <c r="A470">
        <v>5600</v>
      </c>
      <c r="B470">
        <v>0.9</v>
      </c>
      <c r="C470">
        <v>165.740566936764</v>
      </c>
      <c r="D470">
        <v>181.87519016087299</v>
      </c>
    </row>
    <row r="471" spans="1:4" x14ac:dyDescent="0.3">
      <c r="A471">
        <v>5600</v>
      </c>
      <c r="B471">
        <v>1</v>
      </c>
      <c r="C471">
        <v>186.59443921346201</v>
      </c>
      <c r="D471">
        <v>185.884184339326</v>
      </c>
    </row>
    <row r="472" spans="1:4" hidden="1" x14ac:dyDescent="0.3">
      <c r="A472">
        <v>5700</v>
      </c>
      <c r="B472">
        <v>0.1</v>
      </c>
      <c r="C472">
        <v>0</v>
      </c>
      <c r="D472">
        <v>117.46720583402301</v>
      </c>
    </row>
    <row r="473" spans="1:4" hidden="1" x14ac:dyDescent="0.3">
      <c r="A473">
        <v>5700</v>
      </c>
      <c r="B473">
        <v>0.2</v>
      </c>
      <c r="C473">
        <v>19.270327667444601</v>
      </c>
      <c r="D473">
        <v>123.00388039839</v>
      </c>
    </row>
    <row r="474" spans="1:4" hidden="1" x14ac:dyDescent="0.3">
      <c r="A474">
        <v>5700</v>
      </c>
      <c r="B474">
        <v>0.3</v>
      </c>
      <c r="C474">
        <v>40.171274147926702</v>
      </c>
      <c r="D474">
        <v>129.331508471951</v>
      </c>
    </row>
    <row r="475" spans="1:4" hidden="1" x14ac:dyDescent="0.3">
      <c r="A475">
        <v>5700</v>
      </c>
      <c r="B475">
        <v>0.4</v>
      </c>
      <c r="C475">
        <v>61.0722206284089</v>
      </c>
      <c r="D475">
        <v>140.65796272362601</v>
      </c>
    </row>
    <row r="476" spans="1:4" x14ac:dyDescent="0.3">
      <c r="A476">
        <v>5700</v>
      </c>
      <c r="B476">
        <v>0.5</v>
      </c>
      <c r="C476">
        <v>81.973167108891005</v>
      </c>
      <c r="D476">
        <v>149.57991830734699</v>
      </c>
    </row>
    <row r="477" spans="1:4" hidden="1" x14ac:dyDescent="0.3">
      <c r="A477">
        <v>5700</v>
      </c>
      <c r="B477">
        <v>0.6</v>
      </c>
      <c r="C477">
        <v>102.874113589373</v>
      </c>
      <c r="D477">
        <v>159.51429438283799</v>
      </c>
    </row>
    <row r="478" spans="1:4" hidden="1" x14ac:dyDescent="0.3">
      <c r="A478">
        <v>5700</v>
      </c>
      <c r="B478">
        <v>0.7</v>
      </c>
      <c r="C478">
        <v>123.775060069855</v>
      </c>
      <c r="D478">
        <v>168.26224019453699</v>
      </c>
    </row>
    <row r="479" spans="1:4" hidden="1" x14ac:dyDescent="0.3">
      <c r="A479">
        <v>5700</v>
      </c>
      <c r="B479">
        <v>0.8</v>
      </c>
      <c r="C479">
        <v>144.67600655033701</v>
      </c>
      <c r="D479">
        <v>175.602288759868</v>
      </c>
    </row>
    <row r="480" spans="1:4" hidden="1" x14ac:dyDescent="0.3">
      <c r="A480">
        <v>5700</v>
      </c>
      <c r="B480">
        <v>0.9</v>
      </c>
      <c r="C480">
        <v>165.576953030819</v>
      </c>
      <c r="D480">
        <v>181.566078219199</v>
      </c>
    </row>
    <row r="481" spans="1:4" x14ac:dyDescent="0.3">
      <c r="A481">
        <v>5700</v>
      </c>
      <c r="B481">
        <v>1</v>
      </c>
      <c r="C481">
        <v>186.47789951130099</v>
      </c>
      <c r="D481">
        <v>185.647398326646</v>
      </c>
    </row>
    <row r="482" spans="1:4" hidden="1" x14ac:dyDescent="0.3">
      <c r="A482">
        <v>5800</v>
      </c>
      <c r="B482">
        <v>0.1</v>
      </c>
      <c r="C482">
        <v>0</v>
      </c>
      <c r="D482">
        <v>116.39437110185</v>
      </c>
    </row>
    <row r="483" spans="1:4" hidden="1" x14ac:dyDescent="0.3">
      <c r="A483">
        <v>5800</v>
      </c>
      <c r="B483">
        <v>0.2</v>
      </c>
      <c r="C483">
        <v>18.768071049313701</v>
      </c>
      <c r="D483">
        <v>121.943572079257</v>
      </c>
    </row>
    <row r="484" spans="1:4" hidden="1" x14ac:dyDescent="0.3">
      <c r="A484">
        <v>5800</v>
      </c>
      <c r="B484">
        <v>0.3</v>
      </c>
      <c r="C484">
        <v>39.716304739027699</v>
      </c>
      <c r="D484">
        <v>128.28551605343799</v>
      </c>
    </row>
    <row r="485" spans="1:4" hidden="1" x14ac:dyDescent="0.3">
      <c r="A485">
        <v>5800</v>
      </c>
      <c r="B485">
        <v>0.4</v>
      </c>
      <c r="C485">
        <v>60.6645384287417</v>
      </c>
      <c r="D485">
        <v>139.84370894638101</v>
      </c>
    </row>
    <row r="486" spans="1:4" x14ac:dyDescent="0.3">
      <c r="A486">
        <v>5800</v>
      </c>
      <c r="B486">
        <v>0.5</v>
      </c>
      <c r="C486">
        <v>81.612772118455695</v>
      </c>
      <c r="D486">
        <v>148.81755966984599</v>
      </c>
    </row>
    <row r="487" spans="1:4" hidden="1" x14ac:dyDescent="0.3">
      <c r="A487">
        <v>5800</v>
      </c>
      <c r="B487">
        <v>0.6</v>
      </c>
      <c r="C487">
        <v>102.561005808169</v>
      </c>
      <c r="D487">
        <v>158.99637974840499</v>
      </c>
    </row>
    <row r="488" spans="1:4" hidden="1" x14ac:dyDescent="0.3">
      <c r="A488">
        <v>5800</v>
      </c>
      <c r="B488">
        <v>0.7</v>
      </c>
      <c r="C488">
        <v>123.509239497883</v>
      </c>
      <c r="D488">
        <v>167.86717388228999</v>
      </c>
    </row>
    <row r="489" spans="1:4" hidden="1" x14ac:dyDescent="0.3">
      <c r="A489">
        <v>5800</v>
      </c>
      <c r="B489">
        <v>0.8</v>
      </c>
      <c r="C489">
        <v>144.457473187597</v>
      </c>
      <c r="D489">
        <v>175.25553861220999</v>
      </c>
    </row>
    <row r="490" spans="1:4" hidden="1" x14ac:dyDescent="0.3">
      <c r="A490">
        <v>5800</v>
      </c>
      <c r="B490">
        <v>0.9</v>
      </c>
      <c r="C490">
        <v>165.40570687731099</v>
      </c>
      <c r="D490">
        <v>181.24867566781001</v>
      </c>
    </row>
    <row r="491" spans="1:4" x14ac:dyDescent="0.3">
      <c r="A491">
        <v>5800</v>
      </c>
      <c r="B491">
        <v>1</v>
      </c>
      <c r="C491">
        <v>186.35394056702501</v>
      </c>
      <c r="D491">
        <v>185.40264897089801</v>
      </c>
    </row>
    <row r="492" spans="1:4" hidden="1" x14ac:dyDescent="0.3">
      <c r="A492">
        <v>5900</v>
      </c>
      <c r="B492">
        <v>0.1</v>
      </c>
      <c r="C492">
        <v>0</v>
      </c>
      <c r="D492">
        <v>115.309828326172</v>
      </c>
    </row>
    <row r="493" spans="1:4" hidden="1" x14ac:dyDescent="0.3">
      <c r="A493">
        <v>5900</v>
      </c>
      <c r="B493">
        <v>0.2</v>
      </c>
      <c r="C493">
        <v>18.2566940435246</v>
      </c>
      <c r="D493">
        <v>120.871612525751</v>
      </c>
    </row>
    <row r="494" spans="1:4" hidden="1" x14ac:dyDescent="0.3">
      <c r="A494">
        <v>5900</v>
      </c>
      <c r="B494">
        <v>0.3</v>
      </c>
      <c r="C494">
        <v>39.252429396934097</v>
      </c>
      <c r="D494">
        <v>127.227937325269</v>
      </c>
    </row>
    <row r="495" spans="1:4" hidden="1" x14ac:dyDescent="0.3">
      <c r="A495">
        <v>5900</v>
      </c>
      <c r="B495">
        <v>0.4</v>
      </c>
      <c r="C495">
        <v>60.248164750343498</v>
      </c>
      <c r="D495">
        <v>139.018919828376</v>
      </c>
    </row>
    <row r="496" spans="1:4" x14ac:dyDescent="0.3">
      <c r="A496">
        <v>5900</v>
      </c>
      <c r="B496">
        <v>0.5</v>
      </c>
      <c r="C496">
        <v>81.243900103753006</v>
      </c>
      <c r="D496">
        <v>148.04490104369199</v>
      </c>
    </row>
    <row r="497" spans="1:4" hidden="1" x14ac:dyDescent="0.3">
      <c r="A497">
        <v>5900</v>
      </c>
      <c r="B497">
        <v>0.6</v>
      </c>
      <c r="C497">
        <v>102.239635457162</v>
      </c>
      <c r="D497">
        <v>158.46927371490199</v>
      </c>
    </row>
    <row r="498" spans="1:4" hidden="1" x14ac:dyDescent="0.3">
      <c r="A498">
        <v>5900</v>
      </c>
      <c r="B498">
        <v>0.7</v>
      </c>
      <c r="C498">
        <v>123.23537081057199</v>
      </c>
      <c r="D498">
        <v>167.463473306221</v>
      </c>
    </row>
    <row r="499" spans="1:4" hidden="1" x14ac:dyDescent="0.3">
      <c r="A499">
        <v>5900</v>
      </c>
      <c r="B499">
        <v>0.8</v>
      </c>
      <c r="C499">
        <v>144.231106163981</v>
      </c>
      <c r="D499">
        <v>174.90037332165801</v>
      </c>
    </row>
    <row r="500" spans="1:4" hidden="1" x14ac:dyDescent="0.3">
      <c r="A500">
        <v>5900</v>
      </c>
      <c r="B500">
        <v>0.9</v>
      </c>
      <c r="C500">
        <v>165.22684151739099</v>
      </c>
      <c r="D500">
        <v>180.922991069201</v>
      </c>
    </row>
    <row r="501" spans="1:4" x14ac:dyDescent="0.3">
      <c r="A501">
        <v>5900</v>
      </c>
      <c r="B501">
        <v>1</v>
      </c>
      <c r="C501">
        <v>186.2225768708</v>
      </c>
      <c r="D501">
        <v>185.149947060881</v>
      </c>
    </row>
    <row r="502" spans="1:4" hidden="1" x14ac:dyDescent="0.3">
      <c r="A502">
        <v>6000</v>
      </c>
      <c r="B502">
        <v>0.1</v>
      </c>
      <c r="C502">
        <v>0</v>
      </c>
      <c r="D502">
        <v>114.213562788261</v>
      </c>
    </row>
    <row r="503" spans="1:4" hidden="1" x14ac:dyDescent="0.3">
      <c r="A503">
        <v>6000</v>
      </c>
      <c r="B503">
        <v>0.2</v>
      </c>
      <c r="C503">
        <v>17.736199574456201</v>
      </c>
      <c r="D503">
        <v>119.787987406475</v>
      </c>
    </row>
    <row r="504" spans="1:4" hidden="1" x14ac:dyDescent="0.3">
      <c r="A504">
        <v>6000</v>
      </c>
      <c r="B504">
        <v>0.3</v>
      </c>
      <c r="C504">
        <v>38.779652508214397</v>
      </c>
      <c r="D504">
        <v>126.15875839872</v>
      </c>
    </row>
    <row r="505" spans="1:4" hidden="1" x14ac:dyDescent="0.3">
      <c r="A505">
        <v>6000</v>
      </c>
      <c r="B505">
        <v>0.4</v>
      </c>
      <c r="C505">
        <v>59.823105441972501</v>
      </c>
      <c r="D505">
        <v>138.183588646581</v>
      </c>
    </row>
    <row r="506" spans="1:4" x14ac:dyDescent="0.3">
      <c r="A506">
        <v>6000</v>
      </c>
      <c r="B506">
        <v>0.5</v>
      </c>
      <c r="C506">
        <v>80.866558375730605</v>
      </c>
      <c r="D506">
        <v>147.26193731052999</v>
      </c>
    </row>
    <row r="507" spans="1:4" hidden="1" x14ac:dyDescent="0.3">
      <c r="A507">
        <v>6000</v>
      </c>
      <c r="B507">
        <v>0.6</v>
      </c>
      <c r="C507">
        <v>101.910011309488</v>
      </c>
      <c r="D507">
        <v>157.93297872254001</v>
      </c>
    </row>
    <row r="508" spans="1:4" hidden="1" x14ac:dyDescent="0.3">
      <c r="A508">
        <v>6000</v>
      </c>
      <c r="B508">
        <v>0.7</v>
      </c>
      <c r="C508">
        <v>122.953464243246</v>
      </c>
      <c r="D508">
        <v>167.05114470519001</v>
      </c>
    </row>
    <row r="509" spans="1:4" hidden="1" x14ac:dyDescent="0.3">
      <c r="A509">
        <v>6000</v>
      </c>
      <c r="B509">
        <v>0.8</v>
      </c>
      <c r="C509">
        <v>143.996917177005</v>
      </c>
      <c r="D509">
        <v>174.53680062107699</v>
      </c>
    </row>
    <row r="510" spans="1:4" hidden="1" x14ac:dyDescent="0.3">
      <c r="A510">
        <v>6000</v>
      </c>
      <c r="B510">
        <v>0.9</v>
      </c>
      <c r="C510">
        <v>165.04037011076301</v>
      </c>
      <c r="D510">
        <v>180.58903306370999</v>
      </c>
    </row>
    <row r="511" spans="1:4" x14ac:dyDescent="0.3">
      <c r="A511">
        <v>6000</v>
      </c>
      <c r="B511">
        <v>1</v>
      </c>
      <c r="C511">
        <v>186.08382304452101</v>
      </c>
      <c r="D511">
        <v>184.889303483475</v>
      </c>
    </row>
    <row r="512" spans="1:4" hidden="1" x14ac:dyDescent="0.3">
      <c r="A512">
        <v>6100</v>
      </c>
      <c r="B512">
        <v>0.1</v>
      </c>
      <c r="C512">
        <v>0</v>
      </c>
      <c r="D512">
        <v>112.791737487879</v>
      </c>
    </row>
    <row r="513" spans="1:4" hidden="1" x14ac:dyDescent="0.3">
      <c r="A513">
        <v>6100</v>
      </c>
      <c r="B513">
        <v>0.2</v>
      </c>
      <c r="C513">
        <v>17.110720648105101</v>
      </c>
      <c r="D513">
        <v>118.366162106093</v>
      </c>
    </row>
    <row r="514" spans="1:4" hidden="1" x14ac:dyDescent="0.3">
      <c r="A514">
        <v>6100</v>
      </c>
      <c r="B514">
        <v>0.3</v>
      </c>
      <c r="C514">
        <v>38.154173581863198</v>
      </c>
      <c r="D514">
        <v>124.736933098338</v>
      </c>
    </row>
    <row r="515" spans="1:4" hidden="1" x14ac:dyDescent="0.3">
      <c r="A515">
        <v>6100</v>
      </c>
      <c r="B515">
        <v>0.4</v>
      </c>
      <c r="C515">
        <v>59.197626515621401</v>
      </c>
      <c r="D515">
        <v>136.968813403448</v>
      </c>
    </row>
    <row r="516" spans="1:4" x14ac:dyDescent="0.3">
      <c r="A516">
        <v>6100</v>
      </c>
      <c r="B516">
        <v>0.5</v>
      </c>
      <c r="C516">
        <v>80.241079449379498</v>
      </c>
      <c r="D516">
        <v>146.079015922358</v>
      </c>
    </row>
    <row r="517" spans="1:4" hidden="1" x14ac:dyDescent="0.3">
      <c r="A517">
        <v>6100</v>
      </c>
      <c r="B517">
        <v>0.6</v>
      </c>
      <c r="C517">
        <v>101.28453238313701</v>
      </c>
      <c r="D517">
        <v>156.973034319096</v>
      </c>
    </row>
    <row r="518" spans="1:4" hidden="1" x14ac:dyDescent="0.3">
      <c r="A518">
        <v>6100</v>
      </c>
      <c r="B518">
        <v>0.7</v>
      </c>
      <c r="C518">
        <v>122.327985316895</v>
      </c>
      <c r="D518">
        <v>166.19472533037001</v>
      </c>
    </row>
    <row r="519" spans="1:4" hidden="1" x14ac:dyDescent="0.3">
      <c r="A519">
        <v>6100</v>
      </c>
      <c r="B519">
        <v>0.8</v>
      </c>
      <c r="C519">
        <v>143.371438250653</v>
      </c>
      <c r="D519">
        <v>173.71223510121899</v>
      </c>
    </row>
    <row r="520" spans="1:4" hidden="1" x14ac:dyDescent="0.3">
      <c r="A520">
        <v>6100</v>
      </c>
      <c r="B520">
        <v>0.9</v>
      </c>
      <c r="C520">
        <v>164.414891184412</v>
      </c>
      <c r="D520">
        <v>179.78039447133199</v>
      </c>
    </row>
    <row r="521" spans="1:4" x14ac:dyDescent="0.3">
      <c r="A521">
        <v>6100</v>
      </c>
      <c r="B521">
        <v>1</v>
      </c>
      <c r="C521">
        <v>185.45834411817</v>
      </c>
      <c r="D521">
        <v>184.144372601019</v>
      </c>
    </row>
    <row r="522" spans="1:4" hidden="1" x14ac:dyDescent="0.3">
      <c r="A522">
        <v>6200</v>
      </c>
      <c r="B522">
        <v>0.1</v>
      </c>
      <c r="C522">
        <v>0</v>
      </c>
      <c r="D522">
        <v>111.360362890912</v>
      </c>
    </row>
    <row r="523" spans="1:4" hidden="1" x14ac:dyDescent="0.3">
      <c r="A523">
        <v>6200</v>
      </c>
      <c r="B523">
        <v>0.2</v>
      </c>
      <c r="C523">
        <v>16.4756924251684</v>
      </c>
      <c r="D523">
        <v>116.934787509126</v>
      </c>
    </row>
    <row r="524" spans="1:4" hidden="1" x14ac:dyDescent="0.3">
      <c r="A524">
        <v>6200</v>
      </c>
      <c r="B524">
        <v>0.3</v>
      </c>
      <c r="C524">
        <v>37.5191453589266</v>
      </c>
      <c r="D524">
        <v>123.305558501371</v>
      </c>
    </row>
    <row r="525" spans="1:4" hidden="1" x14ac:dyDescent="0.3">
      <c r="A525">
        <v>6200</v>
      </c>
      <c r="B525">
        <v>0.4</v>
      </c>
      <c r="C525">
        <v>58.562598292684697</v>
      </c>
      <c r="D525">
        <v>135.74448886372801</v>
      </c>
    </row>
    <row r="526" spans="1:4" x14ac:dyDescent="0.3">
      <c r="A526">
        <v>6200</v>
      </c>
      <c r="B526">
        <v>0.5</v>
      </c>
      <c r="C526">
        <v>79.606051226442801</v>
      </c>
      <c r="D526">
        <v>144.88654523759899</v>
      </c>
    </row>
    <row r="527" spans="1:4" hidden="1" x14ac:dyDescent="0.3">
      <c r="A527">
        <v>6200</v>
      </c>
      <c r="B527">
        <v>0.6</v>
      </c>
      <c r="C527">
        <v>100.649504160201</v>
      </c>
      <c r="D527">
        <v>156.003540619066</v>
      </c>
    </row>
    <row r="528" spans="1:4" hidden="1" x14ac:dyDescent="0.3">
      <c r="A528">
        <v>6200</v>
      </c>
      <c r="B528">
        <v>0.7</v>
      </c>
      <c r="C528">
        <v>121.692957093959</v>
      </c>
      <c r="D528">
        <v>165.32875665896401</v>
      </c>
    </row>
    <row r="529" spans="1:4" hidden="1" x14ac:dyDescent="0.3">
      <c r="A529">
        <v>6200</v>
      </c>
      <c r="B529">
        <v>0.8</v>
      </c>
      <c r="C529">
        <v>142.736410027717</v>
      </c>
      <c r="D529">
        <v>172.87812028477401</v>
      </c>
    </row>
    <row r="530" spans="1:4" hidden="1" x14ac:dyDescent="0.3">
      <c r="A530">
        <v>6200</v>
      </c>
      <c r="B530">
        <v>0.9</v>
      </c>
      <c r="C530">
        <v>163.779862961475</v>
      </c>
      <c r="D530">
        <v>178.962206582368</v>
      </c>
    </row>
    <row r="531" spans="1:4" x14ac:dyDescent="0.3">
      <c r="A531">
        <v>6200</v>
      </c>
      <c r="B531">
        <v>1</v>
      </c>
      <c r="C531">
        <v>184.82331589523301</v>
      </c>
      <c r="D531">
        <v>183.389892421978</v>
      </c>
    </row>
    <row r="532" spans="1:4" hidden="1" x14ac:dyDescent="0.3">
      <c r="A532">
        <v>6300</v>
      </c>
      <c r="B532">
        <v>0.1</v>
      </c>
      <c r="C532">
        <v>0</v>
      </c>
      <c r="D532">
        <v>109.91943899735899</v>
      </c>
    </row>
    <row r="533" spans="1:4" hidden="1" x14ac:dyDescent="0.3">
      <c r="A533">
        <v>6300</v>
      </c>
      <c r="B533">
        <v>0.2</v>
      </c>
      <c r="C533">
        <v>15.831114905646199</v>
      </c>
      <c r="D533">
        <v>115.49386361557301</v>
      </c>
    </row>
    <row r="534" spans="1:4" hidden="1" x14ac:dyDescent="0.3">
      <c r="A534">
        <v>6300</v>
      </c>
      <c r="B534">
        <v>0.3</v>
      </c>
      <c r="C534">
        <v>36.874567839404399</v>
      </c>
      <c r="D534">
        <v>121.864634607818</v>
      </c>
    </row>
    <row r="535" spans="1:4" hidden="1" x14ac:dyDescent="0.3">
      <c r="A535">
        <v>6300</v>
      </c>
      <c r="B535">
        <v>0.4</v>
      </c>
      <c r="C535">
        <v>57.918020773162503</v>
      </c>
      <c r="D535">
        <v>134.510615027423</v>
      </c>
    </row>
    <row r="536" spans="1:4" x14ac:dyDescent="0.3">
      <c r="A536">
        <v>6300</v>
      </c>
      <c r="B536">
        <v>0.5</v>
      </c>
      <c r="C536">
        <v>78.9614737069206</v>
      </c>
      <c r="D536">
        <v>143.68452525625599</v>
      </c>
    </row>
    <row r="537" spans="1:4" hidden="1" x14ac:dyDescent="0.3">
      <c r="A537">
        <v>6300</v>
      </c>
      <c r="B537">
        <v>0.6</v>
      </c>
      <c r="C537">
        <v>100.00492664067799</v>
      </c>
      <c r="D537">
        <v>155.02449762245101</v>
      </c>
    </row>
    <row r="538" spans="1:4" hidden="1" x14ac:dyDescent="0.3">
      <c r="A538">
        <v>6300</v>
      </c>
      <c r="B538">
        <v>0.7</v>
      </c>
      <c r="C538">
        <v>121.048379574436</v>
      </c>
      <c r="D538">
        <v>164.453238690973</v>
      </c>
    </row>
    <row r="539" spans="1:4" hidden="1" x14ac:dyDescent="0.3">
      <c r="A539">
        <v>6300</v>
      </c>
      <c r="B539">
        <v>0.8</v>
      </c>
      <c r="C539">
        <v>142.09183250819501</v>
      </c>
      <c r="D539">
        <v>172.03445617174501</v>
      </c>
    </row>
    <row r="540" spans="1:4" hidden="1" x14ac:dyDescent="0.3">
      <c r="A540">
        <v>6300</v>
      </c>
      <c r="B540">
        <v>0.9</v>
      </c>
      <c r="C540">
        <v>163.13528544195299</v>
      </c>
      <c r="D540">
        <v>178.13446939681899</v>
      </c>
    </row>
    <row r="541" spans="1:4" x14ac:dyDescent="0.3">
      <c r="A541">
        <v>6300</v>
      </c>
      <c r="B541">
        <v>1</v>
      </c>
      <c r="C541">
        <v>184.17873837571099</v>
      </c>
      <c r="D541">
        <v>182.62586294635099</v>
      </c>
    </row>
    <row r="542" spans="1:4" hidden="1" x14ac:dyDescent="0.3">
      <c r="A542">
        <v>6400</v>
      </c>
      <c r="B542">
        <v>0.1</v>
      </c>
      <c r="C542">
        <v>0</v>
      </c>
      <c r="D542">
        <v>108.468965807221</v>
      </c>
    </row>
    <row r="543" spans="1:4" hidden="1" x14ac:dyDescent="0.3">
      <c r="A543">
        <v>6400</v>
      </c>
      <c r="B543">
        <v>0.2</v>
      </c>
      <c r="C543">
        <v>15.1769880895386</v>
      </c>
      <c r="D543">
        <v>114.04339042543501</v>
      </c>
    </row>
    <row r="544" spans="1:4" hidden="1" x14ac:dyDescent="0.3">
      <c r="A544">
        <v>6400</v>
      </c>
      <c r="B544">
        <v>0.3</v>
      </c>
      <c r="C544">
        <v>36.220441023296701</v>
      </c>
      <c r="D544">
        <v>120.41416141768001</v>
      </c>
    </row>
    <row r="545" spans="1:4" hidden="1" x14ac:dyDescent="0.3">
      <c r="A545">
        <v>6400</v>
      </c>
      <c r="B545">
        <v>0.4</v>
      </c>
      <c r="C545">
        <v>57.263893957054798</v>
      </c>
      <c r="D545">
        <v>133.267191894533</v>
      </c>
    </row>
    <row r="546" spans="1:4" x14ac:dyDescent="0.3">
      <c r="A546">
        <v>6400</v>
      </c>
      <c r="B546">
        <v>0.5</v>
      </c>
      <c r="C546">
        <v>78.307346890812994</v>
      </c>
      <c r="D546">
        <v>142.47295597832701</v>
      </c>
    </row>
    <row r="547" spans="1:4" hidden="1" x14ac:dyDescent="0.3">
      <c r="A547">
        <v>6400</v>
      </c>
      <c r="B547">
        <v>0.6</v>
      </c>
      <c r="C547">
        <v>99.350799824571098</v>
      </c>
      <c r="D547">
        <v>154.03590532925099</v>
      </c>
    </row>
    <row r="548" spans="1:4" hidden="1" x14ac:dyDescent="0.3">
      <c r="A548">
        <v>6400</v>
      </c>
      <c r="B548">
        <v>0.7</v>
      </c>
      <c r="C548">
        <v>120.394252758329</v>
      </c>
      <c r="D548">
        <v>163.56817142639699</v>
      </c>
    </row>
    <row r="549" spans="1:4" hidden="1" x14ac:dyDescent="0.3">
      <c r="A549">
        <v>6400</v>
      </c>
      <c r="B549">
        <v>0.8</v>
      </c>
      <c r="C549">
        <v>141.43770569208701</v>
      </c>
      <c r="D549">
        <v>171.18124276212899</v>
      </c>
    </row>
    <row r="550" spans="1:4" hidden="1" x14ac:dyDescent="0.3">
      <c r="A550">
        <v>6400</v>
      </c>
      <c r="B550">
        <v>0.9</v>
      </c>
      <c r="C550">
        <v>162.48115862584501</v>
      </c>
      <c r="D550">
        <v>177.29718291468399</v>
      </c>
    </row>
    <row r="551" spans="1:4" x14ac:dyDescent="0.3">
      <c r="A551">
        <v>6400</v>
      </c>
      <c r="B551">
        <v>1</v>
      </c>
      <c r="C551">
        <v>183.52461155960299</v>
      </c>
      <c r="D551">
        <v>181.85228417413899</v>
      </c>
    </row>
    <row r="552" spans="1:4" hidden="1" x14ac:dyDescent="0.3">
      <c r="A552">
        <v>6500</v>
      </c>
      <c r="B552">
        <v>0.1</v>
      </c>
      <c r="C552">
        <v>0</v>
      </c>
      <c r="D552">
        <v>107.008943320497</v>
      </c>
    </row>
    <row r="553" spans="1:4" hidden="1" x14ac:dyDescent="0.3">
      <c r="A553">
        <v>6500</v>
      </c>
      <c r="B553">
        <v>0.2</v>
      </c>
      <c r="C553">
        <v>14.513311976845401</v>
      </c>
      <c r="D553">
        <v>112.58336793871101</v>
      </c>
    </row>
    <row r="554" spans="1:4" hidden="1" x14ac:dyDescent="0.3">
      <c r="A554">
        <v>6500</v>
      </c>
      <c r="B554">
        <v>0.3</v>
      </c>
      <c r="C554">
        <v>35.556764910603498</v>
      </c>
      <c r="D554">
        <v>118.95413893095601</v>
      </c>
    </row>
    <row r="555" spans="1:4" hidden="1" x14ac:dyDescent="0.3">
      <c r="A555">
        <v>6500</v>
      </c>
      <c r="B555">
        <v>0.4</v>
      </c>
      <c r="C555">
        <v>56.600217844361602</v>
      </c>
      <c r="D555">
        <v>132.01421946505701</v>
      </c>
    </row>
    <row r="556" spans="1:4" x14ac:dyDescent="0.3">
      <c r="A556">
        <v>6500</v>
      </c>
      <c r="B556">
        <v>0.5</v>
      </c>
      <c r="C556">
        <v>77.643670778119798</v>
      </c>
      <c r="D556">
        <v>141.251837403812</v>
      </c>
    </row>
    <row r="557" spans="1:4" hidden="1" x14ac:dyDescent="0.3">
      <c r="A557">
        <v>6500</v>
      </c>
      <c r="B557">
        <v>0.6</v>
      </c>
      <c r="C557">
        <v>98.687123711877902</v>
      </c>
      <c r="D557">
        <v>153.03776373946499</v>
      </c>
    </row>
    <row r="558" spans="1:4" hidden="1" x14ac:dyDescent="0.3">
      <c r="A558">
        <v>6500</v>
      </c>
      <c r="B558">
        <v>0.7</v>
      </c>
      <c r="C558">
        <v>119.73057664563601</v>
      </c>
      <c r="D558">
        <v>162.67355486523499</v>
      </c>
    </row>
    <row r="559" spans="1:4" hidden="1" x14ac:dyDescent="0.3">
      <c r="A559">
        <v>6500</v>
      </c>
      <c r="B559">
        <v>0.8</v>
      </c>
      <c r="C559">
        <v>140.77402957939401</v>
      </c>
      <c r="D559">
        <v>170.31848005592801</v>
      </c>
    </row>
    <row r="560" spans="1:4" hidden="1" x14ac:dyDescent="0.3">
      <c r="A560">
        <v>6500</v>
      </c>
      <c r="B560">
        <v>0.9</v>
      </c>
      <c r="C560">
        <v>161.81748251315199</v>
      </c>
      <c r="D560">
        <v>176.45034713596399</v>
      </c>
    </row>
    <row r="561" spans="1:4" x14ac:dyDescent="0.3">
      <c r="A561">
        <v>6500</v>
      </c>
      <c r="B561">
        <v>1</v>
      </c>
      <c r="C561">
        <v>182.86093544690999</v>
      </c>
      <c r="D561">
        <v>181.06915610534099</v>
      </c>
    </row>
    <row r="562" spans="1:4" hidden="1" x14ac:dyDescent="0.3">
      <c r="A562">
        <v>6600</v>
      </c>
      <c r="B562">
        <v>0.1</v>
      </c>
      <c r="C562">
        <v>0</v>
      </c>
      <c r="D562">
        <v>105.539371537188</v>
      </c>
    </row>
    <row r="563" spans="1:4" hidden="1" x14ac:dyDescent="0.3">
      <c r="A563">
        <v>6600</v>
      </c>
      <c r="B563">
        <v>0.2</v>
      </c>
      <c r="C563">
        <v>13.840086567566599</v>
      </c>
      <c r="D563">
        <v>111.113796155402</v>
      </c>
    </row>
    <row r="564" spans="1:4" hidden="1" x14ac:dyDescent="0.3">
      <c r="A564">
        <v>6600</v>
      </c>
      <c r="B564">
        <v>0.3</v>
      </c>
      <c r="C564">
        <v>34.883539501324798</v>
      </c>
      <c r="D564">
        <v>117.484567147647</v>
      </c>
    </row>
    <row r="565" spans="1:4" hidden="1" x14ac:dyDescent="0.3">
      <c r="A565">
        <v>6600</v>
      </c>
      <c r="B565">
        <v>0.4</v>
      </c>
      <c r="C565">
        <v>55.926992435082902</v>
      </c>
      <c r="D565">
        <v>130.751697738996</v>
      </c>
    </row>
    <row r="566" spans="1:4" x14ac:dyDescent="0.3">
      <c r="A566">
        <v>6600</v>
      </c>
      <c r="B566">
        <v>0.5</v>
      </c>
      <c r="C566">
        <v>76.970445368841098</v>
      </c>
      <c r="D566">
        <v>140.02116953271201</v>
      </c>
    </row>
    <row r="567" spans="1:4" hidden="1" x14ac:dyDescent="0.3">
      <c r="A567">
        <v>6600</v>
      </c>
      <c r="B567">
        <v>0.6</v>
      </c>
      <c r="C567">
        <v>98.013898302599202</v>
      </c>
      <c r="D567">
        <v>152.030072853093</v>
      </c>
    </row>
    <row r="568" spans="1:4" hidden="1" x14ac:dyDescent="0.3">
      <c r="A568">
        <v>6600</v>
      </c>
      <c r="B568">
        <v>0.7</v>
      </c>
      <c r="C568">
        <v>119.05735123635699</v>
      </c>
      <c r="D568">
        <v>161.76938900748701</v>
      </c>
    </row>
    <row r="569" spans="1:4" hidden="1" x14ac:dyDescent="0.3">
      <c r="A569">
        <v>6600</v>
      </c>
      <c r="B569">
        <v>0.8</v>
      </c>
      <c r="C569">
        <v>140.100804170115</v>
      </c>
      <c r="D569">
        <v>169.446168053142</v>
      </c>
    </row>
    <row r="570" spans="1:4" hidden="1" x14ac:dyDescent="0.3">
      <c r="A570">
        <v>6600</v>
      </c>
      <c r="B570">
        <v>0.9</v>
      </c>
      <c r="C570">
        <v>161.144257103873</v>
      </c>
      <c r="D570">
        <v>175.59396206065799</v>
      </c>
    </row>
    <row r="571" spans="1:4" x14ac:dyDescent="0.3">
      <c r="A571">
        <v>6600</v>
      </c>
      <c r="B571">
        <v>1</v>
      </c>
      <c r="C571">
        <v>182.18771003763101</v>
      </c>
      <c r="D571">
        <v>180.27647873995801</v>
      </c>
    </row>
    <row r="572" spans="1:4" hidden="1" x14ac:dyDescent="0.3">
      <c r="A572">
        <v>6700</v>
      </c>
      <c r="B572">
        <v>0.1</v>
      </c>
      <c r="C572">
        <v>0</v>
      </c>
      <c r="D572">
        <v>104.06025045729299</v>
      </c>
    </row>
    <row r="573" spans="1:4" hidden="1" x14ac:dyDescent="0.3">
      <c r="A573">
        <v>6700</v>
      </c>
      <c r="B573">
        <v>0.2</v>
      </c>
      <c r="C573">
        <v>13.1573118617024</v>
      </c>
      <c r="D573">
        <v>109.634675075507</v>
      </c>
    </row>
    <row r="574" spans="1:4" hidden="1" x14ac:dyDescent="0.3">
      <c r="A574">
        <v>6700</v>
      </c>
      <c r="B574">
        <v>0.3</v>
      </c>
      <c r="C574">
        <v>34.2007647954606</v>
      </c>
      <c r="D574">
        <v>116.005446067752</v>
      </c>
    </row>
    <row r="575" spans="1:4" hidden="1" x14ac:dyDescent="0.3">
      <c r="A575">
        <v>6700</v>
      </c>
      <c r="B575">
        <v>0.4</v>
      </c>
      <c r="C575">
        <v>55.244217729218697</v>
      </c>
      <c r="D575">
        <v>129.479626716349</v>
      </c>
    </row>
    <row r="576" spans="1:4" x14ac:dyDescent="0.3">
      <c r="A576">
        <v>6700</v>
      </c>
      <c r="B576">
        <v>0.5</v>
      </c>
      <c r="C576">
        <v>76.287670662976794</v>
      </c>
      <c r="D576">
        <v>138.780952365026</v>
      </c>
    </row>
    <row r="577" spans="1:4" hidden="1" x14ac:dyDescent="0.3">
      <c r="A577">
        <v>6700</v>
      </c>
      <c r="B577">
        <v>0.6</v>
      </c>
      <c r="C577">
        <v>97.331123596734997</v>
      </c>
      <c r="D577">
        <v>151.01283267013599</v>
      </c>
    </row>
    <row r="578" spans="1:4" hidden="1" x14ac:dyDescent="0.3">
      <c r="A578">
        <v>6700</v>
      </c>
      <c r="B578">
        <v>0.7</v>
      </c>
      <c r="C578">
        <v>118.374576530493</v>
      </c>
      <c r="D578">
        <v>160.855673853154</v>
      </c>
    </row>
    <row r="579" spans="1:4" hidden="1" x14ac:dyDescent="0.3">
      <c r="A579">
        <v>6700</v>
      </c>
      <c r="B579">
        <v>0.8</v>
      </c>
      <c r="C579">
        <v>139.41802946425099</v>
      </c>
      <c r="D579">
        <v>168.56430675377001</v>
      </c>
    </row>
    <row r="580" spans="1:4" hidden="1" x14ac:dyDescent="0.3">
      <c r="A580">
        <v>6700</v>
      </c>
      <c r="B580">
        <v>0.9</v>
      </c>
      <c r="C580">
        <v>160.461482398009</v>
      </c>
      <c r="D580">
        <v>174.72802768876701</v>
      </c>
    </row>
    <row r="581" spans="1:4" x14ac:dyDescent="0.3">
      <c r="A581">
        <v>6700</v>
      </c>
      <c r="B581">
        <v>1</v>
      </c>
      <c r="C581">
        <v>181.504935331767</v>
      </c>
      <c r="D581">
        <v>179.47425207798901</v>
      </c>
    </row>
    <row r="582" spans="1:4" hidden="1" x14ac:dyDescent="0.3">
      <c r="A582">
        <v>6800</v>
      </c>
      <c r="B582">
        <v>0.1</v>
      </c>
      <c r="C582">
        <v>0</v>
      </c>
      <c r="D582">
        <v>102.57158008081301</v>
      </c>
    </row>
    <row r="583" spans="1:4" hidden="1" x14ac:dyDescent="0.3">
      <c r="A583">
        <v>6800</v>
      </c>
      <c r="B583">
        <v>0.2</v>
      </c>
      <c r="C583">
        <v>12.4649878592527</v>
      </c>
      <c r="D583">
        <v>108.146004699027</v>
      </c>
    </row>
    <row r="584" spans="1:4" hidden="1" x14ac:dyDescent="0.3">
      <c r="A584">
        <v>6800</v>
      </c>
      <c r="B584">
        <v>0.3</v>
      </c>
      <c r="C584">
        <v>33.508440793010799</v>
      </c>
      <c r="D584">
        <v>114.516775691272</v>
      </c>
    </row>
    <row r="585" spans="1:4" hidden="1" x14ac:dyDescent="0.3">
      <c r="A585">
        <v>6800</v>
      </c>
      <c r="B585">
        <v>0.4</v>
      </c>
      <c r="C585">
        <v>54.551893726769002</v>
      </c>
      <c r="D585">
        <v>128.19800639711701</v>
      </c>
    </row>
    <row r="586" spans="1:4" x14ac:dyDescent="0.3">
      <c r="A586">
        <v>6800</v>
      </c>
      <c r="B586">
        <v>0.5</v>
      </c>
      <c r="C586">
        <v>75.595346660527099</v>
      </c>
      <c r="D586">
        <v>137.53118590075499</v>
      </c>
    </row>
    <row r="587" spans="1:4" hidden="1" x14ac:dyDescent="0.3">
      <c r="A587">
        <v>6800</v>
      </c>
      <c r="B587">
        <v>0.6</v>
      </c>
      <c r="C587">
        <v>96.638799594285203</v>
      </c>
      <c r="D587">
        <v>149.98604319059399</v>
      </c>
    </row>
    <row r="588" spans="1:4" hidden="1" x14ac:dyDescent="0.3">
      <c r="A588">
        <v>6800</v>
      </c>
      <c r="B588">
        <v>0.7</v>
      </c>
      <c r="C588">
        <v>117.68225252804299</v>
      </c>
      <c r="D588">
        <v>159.93240940223501</v>
      </c>
    </row>
    <row r="589" spans="1:4" hidden="1" x14ac:dyDescent="0.3">
      <c r="A589">
        <v>6800</v>
      </c>
      <c r="B589">
        <v>0.8</v>
      </c>
      <c r="C589">
        <v>138.725705461801</v>
      </c>
      <c r="D589">
        <v>167.672896157813</v>
      </c>
    </row>
    <row r="590" spans="1:4" hidden="1" x14ac:dyDescent="0.3">
      <c r="A590">
        <v>6800</v>
      </c>
      <c r="B590">
        <v>0.9</v>
      </c>
      <c r="C590">
        <v>159.769158395559</v>
      </c>
      <c r="D590">
        <v>173.85254402029</v>
      </c>
    </row>
    <row r="591" spans="1:4" x14ac:dyDescent="0.3">
      <c r="A591">
        <v>6800</v>
      </c>
      <c r="B591">
        <v>1</v>
      </c>
      <c r="C591">
        <v>180.81261132931701</v>
      </c>
      <c r="D591">
        <v>178.66247611943501</v>
      </c>
    </row>
    <row r="592" spans="1:4" hidden="1" x14ac:dyDescent="0.3">
      <c r="A592">
        <v>6900</v>
      </c>
      <c r="B592">
        <v>0.1</v>
      </c>
      <c r="C592">
        <v>0</v>
      </c>
      <c r="D592">
        <v>101.073360407747</v>
      </c>
    </row>
    <row r="593" spans="1:4" hidden="1" x14ac:dyDescent="0.3">
      <c r="A593">
        <v>6900</v>
      </c>
      <c r="B593">
        <v>0.2</v>
      </c>
      <c r="C593">
        <v>11.763114560217399</v>
      </c>
      <c r="D593">
        <v>106.647785025961</v>
      </c>
    </row>
    <row r="594" spans="1:4" hidden="1" x14ac:dyDescent="0.3">
      <c r="A594">
        <v>6900</v>
      </c>
      <c r="B594">
        <v>0.3</v>
      </c>
      <c r="C594">
        <v>32.8065674939755</v>
      </c>
      <c r="D594">
        <v>113.018556018206</v>
      </c>
    </row>
    <row r="595" spans="1:4" hidden="1" x14ac:dyDescent="0.3">
      <c r="A595">
        <v>6900</v>
      </c>
      <c r="B595">
        <v>0.4</v>
      </c>
      <c r="C595">
        <v>53.850020427733703</v>
      </c>
      <c r="D595">
        <v>126.90683678129901</v>
      </c>
    </row>
    <row r="596" spans="1:4" x14ac:dyDescent="0.3">
      <c r="A596">
        <v>6900</v>
      </c>
      <c r="B596">
        <v>0.5</v>
      </c>
      <c r="C596">
        <v>74.8934733614918</v>
      </c>
      <c r="D596">
        <v>136.27187013989899</v>
      </c>
    </row>
    <row r="597" spans="1:4" hidden="1" x14ac:dyDescent="0.3">
      <c r="A597">
        <v>6900</v>
      </c>
      <c r="B597">
        <v>0.6</v>
      </c>
      <c r="C597">
        <v>95.936926295250004</v>
      </c>
      <c r="D597">
        <v>148.949704414465</v>
      </c>
    </row>
    <row r="598" spans="1:4" hidden="1" x14ac:dyDescent="0.3">
      <c r="A598">
        <v>6900</v>
      </c>
      <c r="B598">
        <v>0.7</v>
      </c>
      <c r="C598">
        <v>116.98037922900799</v>
      </c>
      <c r="D598">
        <v>158.999595654731</v>
      </c>
    </row>
    <row r="599" spans="1:4" hidden="1" x14ac:dyDescent="0.3">
      <c r="A599">
        <v>6900</v>
      </c>
      <c r="B599">
        <v>0.8</v>
      </c>
      <c r="C599">
        <v>138.02383216276601</v>
      </c>
      <c r="D599">
        <v>166.77193626527</v>
      </c>
    </row>
    <row r="600" spans="1:4" hidden="1" x14ac:dyDescent="0.3">
      <c r="A600">
        <v>6900</v>
      </c>
      <c r="B600">
        <v>0.9</v>
      </c>
      <c r="C600">
        <v>159.06728509652399</v>
      </c>
      <c r="D600">
        <v>172.96751105522799</v>
      </c>
    </row>
    <row r="601" spans="1:4" x14ac:dyDescent="0.3">
      <c r="A601">
        <v>6900</v>
      </c>
      <c r="B601">
        <v>1</v>
      </c>
      <c r="C601">
        <v>180.11073803028199</v>
      </c>
      <c r="D601">
        <v>177.841150864295</v>
      </c>
    </row>
    <row r="602" spans="1:4" hidden="1" x14ac:dyDescent="0.3">
      <c r="A602">
        <v>7000</v>
      </c>
      <c r="B602">
        <v>0.1</v>
      </c>
      <c r="C602">
        <v>0</v>
      </c>
      <c r="D602">
        <v>99.565591438095893</v>
      </c>
    </row>
    <row r="603" spans="1:4" hidden="1" x14ac:dyDescent="0.3">
      <c r="A603">
        <v>7000</v>
      </c>
      <c r="B603">
        <v>0.2</v>
      </c>
      <c r="C603">
        <v>11.0516919645966</v>
      </c>
      <c r="D603">
        <v>105.14001605631</v>
      </c>
    </row>
    <row r="604" spans="1:4" hidden="1" x14ac:dyDescent="0.3">
      <c r="A604">
        <v>7000</v>
      </c>
      <c r="B604">
        <v>0.3</v>
      </c>
      <c r="C604">
        <v>32.095144898354803</v>
      </c>
      <c r="D604">
        <v>111.51078704855399</v>
      </c>
    </row>
    <row r="605" spans="1:4" hidden="1" x14ac:dyDescent="0.3">
      <c r="A605">
        <v>7000</v>
      </c>
      <c r="B605">
        <v>0.4</v>
      </c>
      <c r="C605">
        <v>53.1385978321129</v>
      </c>
      <c r="D605">
        <v>125.606117868895</v>
      </c>
    </row>
    <row r="606" spans="1:4" x14ac:dyDescent="0.3">
      <c r="A606">
        <v>7000</v>
      </c>
      <c r="B606">
        <v>0.5</v>
      </c>
      <c r="C606">
        <v>74.182050765871097</v>
      </c>
      <c r="D606">
        <v>135.00300508245601</v>
      </c>
    </row>
    <row r="607" spans="1:4" hidden="1" x14ac:dyDescent="0.3">
      <c r="A607">
        <v>7000</v>
      </c>
      <c r="B607">
        <v>0.6</v>
      </c>
      <c r="C607">
        <v>95.225503699629201</v>
      </c>
      <c r="D607">
        <v>147.90381634175199</v>
      </c>
    </row>
    <row r="608" spans="1:4" hidden="1" x14ac:dyDescent="0.3">
      <c r="A608">
        <v>7000</v>
      </c>
      <c r="B608">
        <v>0.7</v>
      </c>
      <c r="C608">
        <v>116.26895663338701</v>
      </c>
      <c r="D608">
        <v>158.05723261064199</v>
      </c>
    </row>
    <row r="609" spans="1:4" hidden="1" x14ac:dyDescent="0.3">
      <c r="A609">
        <v>7000</v>
      </c>
      <c r="B609">
        <v>0.8</v>
      </c>
      <c r="C609">
        <v>137.31240956714501</v>
      </c>
      <c r="D609">
        <v>165.86142707614101</v>
      </c>
    </row>
    <row r="610" spans="1:4" hidden="1" x14ac:dyDescent="0.3">
      <c r="A610">
        <v>7000</v>
      </c>
      <c r="B610">
        <v>0.9</v>
      </c>
      <c r="C610">
        <v>158.35586250090299</v>
      </c>
      <c r="D610">
        <v>172.07292879357999</v>
      </c>
    </row>
    <row r="611" spans="1:4" x14ac:dyDescent="0.3">
      <c r="A611">
        <v>7000</v>
      </c>
      <c r="B611">
        <v>1</v>
      </c>
      <c r="C611">
        <v>179.39931543466099</v>
      </c>
      <c r="D611">
        <v>177.01027631257</v>
      </c>
    </row>
  </sheetData>
  <autoFilter ref="A1:D611" xr:uid="{00000000-0001-0000-0000-000000000000}">
    <filterColumn colId="1">
      <filters>
        <filter val="0.5"/>
        <filter val="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2025-08-02T17:30:13Z</dcterms:modified>
</cp:coreProperties>
</file>