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line\Documents\INFO-6205\Assignment3\"/>
    </mc:Choice>
  </mc:AlternateContent>
  <xr:revisionPtr revIDLastSave="0" documentId="13_ncr:1_{0DDC35C9-F81E-4A1B-A35D-E5976A788020}" xr6:coauthVersionLast="46" xr6:coauthVersionMax="46" xr10:uidLastSave="{00000000-0000-0000-0000-000000000000}"/>
  <bookViews>
    <workbookView xWindow="-110" yWindow="-110" windowWidth="19420" windowHeight="10420" xr2:uid="{C338CF5C-8700-4DAC-BC61-5D9198929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<sst xmlns="http://schemas.openxmlformats.org/spreadsheetml/2006/main" count="4" uniqueCount="4">
  <si>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n</t>
  </si>
  <si>
    <t>m</t>
  </si>
  <si>
    <t>m (n)= 0.5n * ln(n)</t>
  </si>
  <si>
    <t>Applied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</si>
</sst>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560</c:v>
                </c:pt>
                <c:pt idx="1">
                  <c:v>1221</c:v>
                </c:pt>
                <c:pt idx="2">
                  <c:v>2603</c:v>
                </c:pt>
                <c:pt idx="3">
                  <c:v>5911</c:v>
                </c:pt>
                <c:pt idx="4">
                  <c:v>13024</c:v>
                </c:pt>
                <c:pt idx="5">
                  <c:v>28382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2-405B-A950-BF174131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4312"/>
        <c:axId val="582525952"/>
      </c:scatterChart>
      <c:valAx>
        <c:axId val="5825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Sites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5952"/>
        <c:crosses val="autoZero"/>
        <c:crossBetween val="midCat"/>
      </c:valAx>
      <c:valAx>
        <c:axId val="5825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Connections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</xdr:colOff>
      <xdr:row>3</xdr:row>
      <xdr:rowOff>22224</xdr:rowOff>
    </xdr:from>
    <xdr:to>
      <xdr:col>14</xdr:col>
      <xdr:colOff>19049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DCCE2-9A0E-460D-A3BA-31D8FF65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389-BFA6-4BD2-9108-90635B3FE924}">
  <dimension ref="A1:F7"/>
  <sheetViews>
    <sheetView tabSelected="1" zoomScale="110" zoomScaleNormal="110" workbookViewId="0">
      <selection activeCell="E1" sqref="E1"/>
    </sheetView>
  </sheetViews>
  <sheetFormatPr defaultRowHeight="14.5" x14ac:dyDescent="0.35"/>
  <cols>
    <col min="3" max="3" width="5.90625" customWidth="1"/>
    <col min="4" max="4" width="16.1796875" customWidth="1"/>
  </cols>
  <sheetData>
    <row r="1" spans="1:6" x14ac:dyDescent="0.35">
      <c r="A1" t="s">
        <v>0</v>
      </c>
      <c r="B1" t="s">
        <v>1</v>
      </c>
      <c r="D1" t="s">
        <v>3</v>
      </c>
      <c r="E1" s="2" t="s">
        <v>2</v>
      </c>
      <c r="F1" s="3"/>
    </row>
    <row r="2" spans="1:6" x14ac:dyDescent="0.35">
      <c r="A2">
        <v>200</v>
      </c>
      <c r="B2">
        <v>560</v>
      </c>
      <c r="D2" s="1">
        <f>(0.5*A2) * LN(A2)</f>
        <v>529.83173665480365</v>
      </c>
    </row>
    <row r="3" spans="1:6" x14ac:dyDescent="0.35">
      <c r="A3">
        <v>400</v>
      </c>
      <c r="B3">
        <v>1221</v>
      </c>
      <c r="D3" s="1">
        <f t="shared" ref="D3:D7" si="0">(0.5*A3) * LN(A3)</f>
        <v>1198.2929094215963</v>
      </c>
    </row>
    <row r="4" spans="1:6" x14ac:dyDescent="0.35">
      <c r="A4">
        <v>800</v>
      </c>
      <c r="B4">
        <v>2603</v>
      </c>
      <c r="D4" s="1">
        <f t="shared" si="0"/>
        <v>2673.844691067171</v>
      </c>
    </row>
    <row r="5" spans="1:6" x14ac:dyDescent="0.35">
      <c r="A5">
        <v>1600</v>
      </c>
      <c r="B5">
        <v>5911</v>
      </c>
      <c r="D5" s="1">
        <f t="shared" si="0"/>
        <v>5902.2071265822979</v>
      </c>
    </row>
    <row r="6" spans="1:6" x14ac:dyDescent="0.35">
      <c r="A6">
        <v>3200</v>
      </c>
      <c r="B6">
        <v>13024</v>
      </c>
      <c r="D6" s="1">
        <f t="shared" si="0"/>
        <v>12913.449742060509</v>
      </c>
    </row>
    <row r="7" spans="1:6" x14ac:dyDescent="0.35">
      <c r="A7">
        <v>6400</v>
      </c>
      <c r="B7">
        <v>28382</v>
      </c>
      <c r="D7" s="1">
        <f t="shared" si="0"/>
        <v>28044.970461912839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Jaeline</dc:creator>
  <cp:lastModifiedBy>Jaeline</cp:lastModifiedBy>
  <dcterms:created xsi:type="dcterms:W3CDTF">2021-02-12T02:06:04Z</dcterms:created>
  <dcterms:modified xsi:type="dcterms:W3CDTF">2021-02-12T04:26:59Z</dcterms:modified>
</cp:coreProperties>
</file>