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L2 learners\"/>
    </mc:Choice>
  </mc:AlternateContent>
  <bookViews>
    <workbookView xWindow="480" yWindow="75" windowWidth="18075" windowHeight="12525"/>
  </bookViews>
  <sheets>
    <sheet name="L1EPEI6001000" sheetId="1" r:id="rId1"/>
  </sheets>
  <calcPr calcId="162913"/>
</workbook>
</file>

<file path=xl/calcChain.xml><?xml version="1.0" encoding="utf-8"?>
<calcChain xmlns="http://schemas.openxmlformats.org/spreadsheetml/2006/main">
  <c r="CC4" i="1" l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3" i="1"/>
  <c r="CC2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3" i="1"/>
  <c r="BZ2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3" i="1"/>
  <c r="BW2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3" i="1"/>
  <c r="BT2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3" i="1"/>
  <c r="BQ2" i="1"/>
  <c r="BN2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3" i="1"/>
  <c r="BN2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3" i="1"/>
  <c r="BK2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3" i="1"/>
  <c r="BH2" i="1"/>
  <c r="BE62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3" i="1"/>
  <c r="BE2" i="1"/>
  <c r="BB62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3" i="1"/>
  <c r="BB2" i="1"/>
  <c r="AY23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4" i="1"/>
  <c r="AY3" i="1"/>
  <c r="AY2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4" i="1"/>
  <c r="AV3" i="1"/>
  <c r="AV2" i="1"/>
  <c r="AS62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5" i="1"/>
  <c r="AS4" i="1"/>
  <c r="AS3" i="1"/>
  <c r="AS2" i="1"/>
  <c r="AP62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4" i="1"/>
  <c r="AP3" i="1"/>
  <c r="AP2" i="1"/>
  <c r="AM62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4" i="1"/>
  <c r="AM3" i="1"/>
  <c r="AM2" i="1"/>
  <c r="AJ62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4" i="1"/>
  <c r="AJ3" i="1"/>
  <c r="AJ2" i="1"/>
  <c r="AG62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4" i="1"/>
  <c r="AG3" i="1"/>
  <c r="AG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4" i="1"/>
  <c r="AD3" i="1"/>
  <c r="AD2" i="1"/>
  <c r="AA62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5" i="1"/>
  <c r="AA4" i="1"/>
  <c r="AA3" i="1"/>
  <c r="AA2" i="1"/>
  <c r="X2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3" i="1"/>
  <c r="X2" i="1"/>
  <c r="U60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3" i="1"/>
  <c r="U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3" i="1"/>
  <c r="R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3" i="1"/>
  <c r="O2" i="1"/>
  <c r="L62" i="1"/>
  <c r="I62" i="1"/>
  <c r="F60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3" i="1"/>
  <c r="L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3" i="1"/>
  <c r="I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3" i="1"/>
  <c r="F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3" i="1"/>
  <c r="C2" i="1"/>
</calcChain>
</file>

<file path=xl/sharedStrings.xml><?xml version="1.0" encoding="utf-8"?>
<sst xmlns="http://schemas.openxmlformats.org/spreadsheetml/2006/main" count="82" uniqueCount="82">
  <si>
    <t>F7_EP</t>
  </si>
  <si>
    <t>F7_EI</t>
  </si>
  <si>
    <t>F3_EP</t>
  </si>
  <si>
    <t>F3_EI</t>
  </si>
  <si>
    <t>Fz_EP</t>
  </si>
  <si>
    <t>Fz_EI</t>
  </si>
  <si>
    <t>F4_EP</t>
  </si>
  <si>
    <t>F4_EI</t>
  </si>
  <si>
    <t>F8_EP</t>
  </si>
  <si>
    <t>F8_EI</t>
  </si>
  <si>
    <t>FC5_EP</t>
  </si>
  <si>
    <t>FC5_EI</t>
  </si>
  <si>
    <t>FC1_EP</t>
  </si>
  <si>
    <t>FC1_EI</t>
  </si>
  <si>
    <t>FC2_EP</t>
  </si>
  <si>
    <t>FC2_EI</t>
  </si>
  <si>
    <t>FC6_EP</t>
  </si>
  <si>
    <t>FC6_EI</t>
  </si>
  <si>
    <t>T7_EP</t>
  </si>
  <si>
    <t>T7_EI</t>
  </si>
  <si>
    <t>C3_EP</t>
  </si>
  <si>
    <t>C3_EI</t>
  </si>
  <si>
    <t>Cz_EP</t>
  </si>
  <si>
    <t>Cz_EI</t>
  </si>
  <si>
    <t>C4_EP</t>
  </si>
  <si>
    <t>C4_EI</t>
  </si>
  <si>
    <t>AFz_EP</t>
  </si>
  <si>
    <t>AFz_EI</t>
  </si>
  <si>
    <t>FCz_EP</t>
  </si>
  <si>
    <t>FCz_EI</t>
  </si>
  <si>
    <t>CP5_EP</t>
  </si>
  <si>
    <t>CP5_EI</t>
  </si>
  <si>
    <t>CP1_EP</t>
  </si>
  <si>
    <t>CP1_EI</t>
  </si>
  <si>
    <t>CP2_EP</t>
  </si>
  <si>
    <t>CP2_EI</t>
  </si>
  <si>
    <t>CP6_EP</t>
  </si>
  <si>
    <t>CP6_EI</t>
  </si>
  <si>
    <t>P7_EP</t>
  </si>
  <si>
    <t>P7_EI</t>
  </si>
  <si>
    <t>P3_EP</t>
  </si>
  <si>
    <t>P3_EI</t>
  </si>
  <si>
    <t>Pz_EP</t>
  </si>
  <si>
    <t>Pz_EI</t>
  </si>
  <si>
    <t>P4_EP</t>
  </si>
  <si>
    <t>P4_EI</t>
  </si>
  <si>
    <t>P8_EP</t>
  </si>
  <si>
    <t>P8_EI</t>
  </si>
  <si>
    <t>O1_EP</t>
  </si>
  <si>
    <t>O1_EI</t>
  </si>
  <si>
    <t>Oz_EP</t>
  </si>
  <si>
    <t>Oz_EI</t>
  </si>
  <si>
    <t>O2_EP</t>
  </si>
  <si>
    <t>O2_EI</t>
  </si>
  <si>
    <t>group</t>
    <phoneticPr fontId="1" type="noConversion"/>
  </si>
  <si>
    <t>F7</t>
    <phoneticPr fontId="1" type="noConversion"/>
  </si>
  <si>
    <t>F3</t>
    <phoneticPr fontId="1" type="noConversion"/>
  </si>
  <si>
    <t>Fz</t>
    <phoneticPr fontId="1" type="noConversion"/>
  </si>
  <si>
    <t>F4</t>
    <phoneticPr fontId="1" type="noConversion"/>
  </si>
  <si>
    <t>F8</t>
    <phoneticPr fontId="1" type="noConversion"/>
  </si>
  <si>
    <t>FC5</t>
    <phoneticPr fontId="1" type="noConversion"/>
  </si>
  <si>
    <t>FC1</t>
    <phoneticPr fontId="1" type="noConversion"/>
  </si>
  <si>
    <t>FC2</t>
    <phoneticPr fontId="1" type="noConversion"/>
  </si>
  <si>
    <t>FC6</t>
    <phoneticPr fontId="1" type="noConversion"/>
  </si>
  <si>
    <t>T7</t>
    <phoneticPr fontId="1" type="noConversion"/>
  </si>
  <si>
    <t>C3</t>
    <phoneticPr fontId="1" type="noConversion"/>
  </si>
  <si>
    <t>Cz</t>
    <phoneticPr fontId="1" type="noConversion"/>
  </si>
  <si>
    <t>C4</t>
    <phoneticPr fontId="1" type="noConversion"/>
  </si>
  <si>
    <t>FCz</t>
    <phoneticPr fontId="1" type="noConversion"/>
  </si>
  <si>
    <t>CP5</t>
    <phoneticPr fontId="1" type="noConversion"/>
  </si>
  <si>
    <t>CP1</t>
    <phoneticPr fontId="1" type="noConversion"/>
  </si>
  <si>
    <t>CP2</t>
    <phoneticPr fontId="1" type="noConversion"/>
  </si>
  <si>
    <t>CP6</t>
    <phoneticPr fontId="1" type="noConversion"/>
  </si>
  <si>
    <t>P7</t>
    <phoneticPr fontId="1" type="noConversion"/>
  </si>
  <si>
    <t>P3</t>
    <phoneticPr fontId="1" type="noConversion"/>
  </si>
  <si>
    <t>Pz</t>
    <phoneticPr fontId="1" type="noConversion"/>
  </si>
  <si>
    <t>P4</t>
    <phoneticPr fontId="1" type="noConversion"/>
  </si>
  <si>
    <t>P8</t>
    <phoneticPr fontId="1" type="noConversion"/>
  </si>
  <si>
    <t>O1</t>
    <phoneticPr fontId="1" type="noConversion"/>
  </si>
  <si>
    <t>Oz</t>
    <phoneticPr fontId="1" type="noConversion"/>
  </si>
  <si>
    <t>O2</t>
    <phoneticPr fontId="1" type="noConversion"/>
  </si>
  <si>
    <t>AFz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</si>
</sst>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86"/>
  <sheetViews>
    <sheetView tabSelected="1" topLeftCell="Y1" workbookViewId="0">
      <selection activeCell="AC7" sqref="AC7"/>
    </sheetView>
  </sheetViews>
  <sheetFormatPr defaultRowHeight="16.5" x14ac:dyDescent="0.3"/>
  <cols>
    <col min="3" max="3" width="9.625" bestFit="1" customWidth="1"/>
    <col min="6" max="6" width="10.625" bestFit="1" customWidth="1"/>
    <col min="9" max="9" width="10.625" bestFit="1" customWidth="1"/>
    <col min="12" max="12" width="10.625" bestFit="1" customWidth="1"/>
    <col min="15" max="15" width="9.625" bestFit="1" customWidth="1"/>
    <col min="18" max="18" width="9.625" bestFit="1" customWidth="1"/>
    <col min="21" max="21" width="10.625" bestFit="1" customWidth="1"/>
    <col min="24" max="24" width="10.625" bestFit="1" customWidth="1"/>
    <col min="27" max="27" width="10.625" bestFit="1" customWidth="1"/>
    <col min="30" max="30" width="9.625" bestFit="1" customWidth="1"/>
    <col min="33" max="33" width="10.625" bestFit="1" customWidth="1"/>
    <col min="36" max="36" width="10.625" bestFit="1" customWidth="1"/>
    <col min="39" max="39" width="10.625" bestFit="1" customWidth="1"/>
    <col min="42" max="42" width="10.625" bestFit="1" customWidth="1"/>
    <col min="45" max="45" width="10.625" bestFit="1" customWidth="1"/>
    <col min="48" max="48" width="9.625" bestFit="1" customWidth="1"/>
    <col min="51" max="51" width="10.625" bestFit="1" customWidth="1"/>
    <col min="54" max="54" width="10.625" bestFit="1" customWidth="1"/>
    <col min="57" max="57" width="10.625" bestFit="1" customWidth="1"/>
    <col min="60" max="60" width="9.625" bestFit="1" customWidth="1"/>
    <col min="63" max="63" width="9.625" bestFit="1" customWidth="1"/>
    <col min="66" max="66" width="10.625" bestFit="1" customWidth="1"/>
    <col min="69" max="69" width="9.625" bestFit="1" customWidth="1"/>
    <col min="72" max="72" width="9.625" bestFit="1" customWidth="1"/>
    <col min="75" max="75" width="9.625" bestFit="1" customWidth="1"/>
    <col min="78" max="78" width="9.625" bestFit="1" customWidth="1"/>
    <col min="81" max="81" width="9.625" bestFit="1" customWidth="1"/>
  </cols>
  <sheetData>
    <row r="1" spans="1:82" x14ac:dyDescent="0.3">
      <c r="A1" t="s">
        <v>0</v>
      </c>
      <c r="B1" t="s">
        <v>1</v>
      </c>
      <c r="C1" t="s">
        <v>55</v>
      </c>
      <c r="D1" t="s">
        <v>2</v>
      </c>
      <c r="E1" t="s">
        <v>3</v>
      </c>
      <c r="F1" t="s">
        <v>56</v>
      </c>
      <c r="G1" t="s">
        <v>4</v>
      </c>
      <c r="H1" t="s">
        <v>5</v>
      </c>
      <c r="I1" t="s">
        <v>57</v>
      </c>
      <c r="J1" t="s">
        <v>6</v>
      </c>
      <c r="K1" t="s">
        <v>7</v>
      </c>
      <c r="L1" t="s">
        <v>58</v>
      </c>
      <c r="M1" t="s">
        <v>8</v>
      </c>
      <c r="N1" t="s">
        <v>9</v>
      </c>
      <c r="O1" t="s">
        <v>59</v>
      </c>
      <c r="P1" t="s">
        <v>10</v>
      </c>
      <c r="Q1" t="s">
        <v>11</v>
      </c>
      <c r="R1" t="s">
        <v>60</v>
      </c>
      <c r="S1" t="s">
        <v>12</v>
      </c>
      <c r="T1" t="s">
        <v>13</v>
      </c>
      <c r="U1" t="s">
        <v>61</v>
      </c>
      <c r="V1" t="s">
        <v>14</v>
      </c>
      <c r="W1" t="s">
        <v>15</v>
      </c>
      <c r="X1" t="s">
        <v>62</v>
      </c>
      <c r="Y1" t="s">
        <v>16</v>
      </c>
      <c r="Z1" t="s">
        <v>17</v>
      </c>
      <c r="AA1" t="s">
        <v>63</v>
      </c>
      <c r="AB1" t="s">
        <v>18</v>
      </c>
      <c r="AC1" t="s">
        <v>19</v>
      </c>
      <c r="AD1" t="s">
        <v>64</v>
      </c>
      <c r="AE1" t="s">
        <v>20</v>
      </c>
      <c r="AF1" t="s">
        <v>21</v>
      </c>
      <c r="AG1" t="s">
        <v>65</v>
      </c>
      <c r="AH1" t="s">
        <v>22</v>
      </c>
      <c r="AI1" t="s">
        <v>23</v>
      </c>
      <c r="AJ1" t="s">
        <v>66</v>
      </c>
      <c r="AK1" t="s">
        <v>24</v>
      </c>
      <c r="AL1" t="s">
        <v>25</v>
      </c>
      <c r="AM1" t="s">
        <v>67</v>
      </c>
      <c r="AN1" t="s">
        <v>26</v>
      </c>
      <c r="AO1" t="s">
        <v>27</v>
      </c>
      <c r="AP1" t="s">
        <v>81</v>
      </c>
      <c r="AQ1" t="s">
        <v>28</v>
      </c>
      <c r="AR1" t="s">
        <v>29</v>
      </c>
      <c r="AS1" t="s">
        <v>68</v>
      </c>
      <c r="AT1" t="s">
        <v>30</v>
      </c>
      <c r="AU1" t="s">
        <v>31</v>
      </c>
      <c r="AV1" t="s">
        <v>69</v>
      </c>
      <c r="AW1" t="s">
        <v>32</v>
      </c>
      <c r="AX1" t="s">
        <v>33</v>
      </c>
      <c r="AY1" t="s">
        <v>70</v>
      </c>
      <c r="AZ1" t="s">
        <v>34</v>
      </c>
      <c r="BA1" t="s">
        <v>35</v>
      </c>
      <c r="BB1" t="s">
        <v>71</v>
      </c>
      <c r="BC1" t="s">
        <v>36</v>
      </c>
      <c r="BD1" t="s">
        <v>37</v>
      </c>
      <c r="BE1" t="s">
        <v>72</v>
      </c>
      <c r="BF1" t="s">
        <v>38</v>
      </c>
      <c r="BG1" t="s">
        <v>39</v>
      </c>
      <c r="BH1" t="s">
        <v>73</v>
      </c>
      <c r="BI1" t="s">
        <v>40</v>
      </c>
      <c r="BJ1" t="s">
        <v>41</v>
      </c>
      <c r="BK1" t="s">
        <v>74</v>
      </c>
      <c r="BL1" t="s">
        <v>42</v>
      </c>
      <c r="BM1" t="s">
        <v>43</v>
      </c>
      <c r="BN1" t="s">
        <v>75</v>
      </c>
      <c r="BO1" t="s">
        <v>44</v>
      </c>
      <c r="BP1" t="s">
        <v>45</v>
      </c>
      <c r="BQ1" t="s">
        <v>76</v>
      </c>
      <c r="BR1" t="s">
        <v>46</v>
      </c>
      <c r="BS1" t="s">
        <v>47</v>
      </c>
      <c r="BT1" t="s">
        <v>77</v>
      </c>
      <c r="BU1" t="s">
        <v>48</v>
      </c>
      <c r="BV1" t="s">
        <v>49</v>
      </c>
      <c r="BW1" t="s">
        <v>78</v>
      </c>
      <c r="BX1" t="s">
        <v>50</v>
      </c>
      <c r="BY1" t="s">
        <v>51</v>
      </c>
      <c r="BZ1" t="s">
        <v>79</v>
      </c>
      <c r="CA1" t="s">
        <v>52</v>
      </c>
      <c r="CB1" t="s">
        <v>53</v>
      </c>
      <c r="CC1" t="s">
        <v>80</v>
      </c>
      <c r="CD1" t="s">
        <v>54</v>
      </c>
    </row>
    <row r="2" spans="1:82" x14ac:dyDescent="0.3">
      <c r="A2" s="1">
        <v>0.51901900000000001</v>
      </c>
      <c r="B2" s="1">
        <v>-0.56123900000000004</v>
      </c>
      <c r="C2" s="1">
        <f>A2-B2</f>
        <v>1.0802580000000002</v>
      </c>
      <c r="D2" s="1">
        <v>1.173565</v>
      </c>
      <c r="E2" s="1">
        <v>1.7546550000000001</v>
      </c>
      <c r="F2" s="1">
        <f>D2-E2</f>
        <v>-0.58109000000000011</v>
      </c>
      <c r="G2" s="1">
        <v>0.34054299999999998</v>
      </c>
      <c r="H2" s="1">
        <v>0.47654000000000002</v>
      </c>
      <c r="I2" s="1">
        <f>G2-H2</f>
        <v>-0.13599700000000003</v>
      </c>
      <c r="J2" s="1">
        <v>0.87820900000000002</v>
      </c>
      <c r="K2" s="1">
        <v>-0.219305</v>
      </c>
      <c r="L2" s="1">
        <f>J2-K2</f>
        <v>1.0975140000000001</v>
      </c>
      <c r="M2" s="1">
        <v>1.0242819999999999</v>
      </c>
      <c r="N2" s="1">
        <v>9.2975000000000002E-2</v>
      </c>
      <c r="O2" s="1">
        <f>M2-N2</f>
        <v>0.93130699999999988</v>
      </c>
      <c r="P2" s="1">
        <v>0.34274399999999999</v>
      </c>
      <c r="Q2" s="1">
        <v>-0.215749</v>
      </c>
      <c r="R2" s="1">
        <f>P2-Q2</f>
        <v>0.55849300000000002</v>
      </c>
      <c r="S2" s="1">
        <v>1.0529360000000001</v>
      </c>
      <c r="T2" s="1">
        <v>0.70622499999999999</v>
      </c>
      <c r="U2" s="1">
        <f>S2-T2</f>
        <v>0.3467110000000001</v>
      </c>
      <c r="V2" s="1">
        <v>0.73712200000000005</v>
      </c>
      <c r="W2" s="1">
        <v>0.75839900000000005</v>
      </c>
      <c r="X2" s="1">
        <f>V2-W2</f>
        <v>-2.127699999999999E-2</v>
      </c>
      <c r="Y2" s="1">
        <v>0.45918900000000001</v>
      </c>
      <c r="Z2" s="1">
        <v>-0.63917100000000004</v>
      </c>
      <c r="AA2" s="1">
        <f>Y2-Z2</f>
        <v>1.09836</v>
      </c>
      <c r="AB2" s="1">
        <v>1.3587579999999999</v>
      </c>
      <c r="AC2" s="1">
        <v>0.66639199999999998</v>
      </c>
      <c r="AD2" s="1">
        <f>AB2-AC2</f>
        <v>0.69236599999999993</v>
      </c>
      <c r="AE2" s="1">
        <v>0.83659499999999998</v>
      </c>
      <c r="AF2" s="1">
        <v>1.2254449999999999</v>
      </c>
      <c r="AG2" s="1">
        <f>AE2-AF2</f>
        <v>-0.38884999999999992</v>
      </c>
      <c r="AH2" s="1">
        <v>1.908857</v>
      </c>
      <c r="AI2" s="1">
        <v>1.9198919999999999</v>
      </c>
      <c r="AJ2" s="1">
        <f>AH2-AI2</f>
        <v>-1.1034999999999906E-2</v>
      </c>
      <c r="AK2" s="1">
        <v>1.268607</v>
      </c>
      <c r="AL2" s="1">
        <v>0.81794500000000003</v>
      </c>
      <c r="AM2" s="1">
        <f>AK2-AL2</f>
        <v>0.45066200000000001</v>
      </c>
      <c r="AN2" s="1">
        <v>0.76093200000000005</v>
      </c>
      <c r="AO2" s="1">
        <v>0.61525399999999997</v>
      </c>
      <c r="AP2" s="1">
        <f>AN2-AO2</f>
        <v>0.14567800000000009</v>
      </c>
      <c r="AQ2" s="1">
        <v>0.79442500000000005</v>
      </c>
      <c r="AR2" s="1">
        <v>1.25962</v>
      </c>
      <c r="AS2" s="1">
        <f>AQ2-AR2</f>
        <v>-0.46519499999999991</v>
      </c>
      <c r="AT2" s="1">
        <v>0.36927399999999999</v>
      </c>
      <c r="AU2" s="1">
        <v>0.26758900000000002</v>
      </c>
      <c r="AV2" s="1">
        <f>AT2-AU2</f>
        <v>0.10168499999999997</v>
      </c>
      <c r="AW2" s="1">
        <v>1.440212</v>
      </c>
      <c r="AX2" s="1">
        <v>1.146833</v>
      </c>
      <c r="AY2" s="1">
        <f>AW2-AX2</f>
        <v>0.29337900000000006</v>
      </c>
      <c r="AZ2" s="1">
        <v>1.576665</v>
      </c>
      <c r="BA2" s="1">
        <v>1.0572029999999999</v>
      </c>
      <c r="BB2" s="1">
        <f>AZ2-BA2</f>
        <v>0.51946200000000009</v>
      </c>
      <c r="BC2" s="1">
        <v>0.63345600000000002</v>
      </c>
      <c r="BD2" s="1">
        <v>0.14796999999999999</v>
      </c>
      <c r="BE2" s="1">
        <f>BC2-BD2</f>
        <v>0.48548600000000003</v>
      </c>
      <c r="BF2" s="1">
        <v>-0.63089899999999999</v>
      </c>
      <c r="BG2" s="1">
        <v>0.402673</v>
      </c>
      <c r="BH2" s="1">
        <f>BF2-BG2</f>
        <v>-1.0335719999999999</v>
      </c>
      <c r="BI2" s="1">
        <v>0.84321900000000005</v>
      </c>
      <c r="BJ2" s="1">
        <v>0.877359</v>
      </c>
      <c r="BK2" s="1">
        <f>BI2-BJ2</f>
        <v>-3.4139999999999948E-2</v>
      </c>
      <c r="BL2" s="1">
        <v>1.1029450000000001</v>
      </c>
      <c r="BM2" s="1">
        <v>0.87767499999999998</v>
      </c>
      <c r="BN2" s="1">
        <f>BL2-BM2</f>
        <v>0.22527000000000008</v>
      </c>
      <c r="BO2" s="1">
        <v>-6.8279999999999993E-2</v>
      </c>
      <c r="BP2" s="1">
        <v>1.0926290000000001</v>
      </c>
      <c r="BQ2" s="1">
        <f>BO2-BP2</f>
        <v>-1.160909</v>
      </c>
      <c r="BR2" s="1">
        <v>-0.28460299999999999</v>
      </c>
      <c r="BS2" s="1">
        <v>0.79998599999999997</v>
      </c>
      <c r="BT2" s="1">
        <f>BR2-BS2</f>
        <v>-1.084589</v>
      </c>
      <c r="BU2" s="1">
        <v>5.0331000000000001E-2</v>
      </c>
      <c r="BV2" s="1">
        <v>1.8931210000000001</v>
      </c>
      <c r="BW2" s="1">
        <f>BU2-BV2</f>
        <v>-1.8427900000000002</v>
      </c>
      <c r="BX2" s="1">
        <v>1.4291700000000001</v>
      </c>
      <c r="BY2" s="1">
        <v>2.8139150000000002</v>
      </c>
      <c r="BZ2" s="1">
        <f>BX2-BY2</f>
        <v>-1.3847450000000001</v>
      </c>
      <c r="CA2" s="1">
        <v>-0.133437</v>
      </c>
      <c r="CB2" s="1">
        <v>1.3422210000000001</v>
      </c>
      <c r="CC2" s="1">
        <f>CA2-CB2</f>
        <v>-1.4756580000000001</v>
      </c>
      <c r="CD2">
        <v>1</v>
      </c>
    </row>
    <row r="3" spans="1:82" x14ac:dyDescent="0.3">
      <c r="A3" s="1">
        <v>-0.61721000000000004</v>
      </c>
      <c r="B3" s="1">
        <v>0.578152</v>
      </c>
      <c r="C3" s="1">
        <f>A3-B3</f>
        <v>-1.195362</v>
      </c>
      <c r="D3" s="1">
        <v>-0.55746399999999996</v>
      </c>
      <c r="E3" s="1">
        <v>0.17894399999999999</v>
      </c>
      <c r="F3" s="1">
        <f>D3-E3</f>
        <v>-0.73640799999999995</v>
      </c>
      <c r="G3" s="1">
        <v>-0.30906600000000001</v>
      </c>
      <c r="H3" s="1">
        <v>0.70746100000000001</v>
      </c>
      <c r="I3" s="1">
        <f>G3-H3</f>
        <v>-1.016527</v>
      </c>
      <c r="J3" s="1">
        <v>-0.3468</v>
      </c>
      <c r="K3" s="1">
        <v>0.91457599999999994</v>
      </c>
      <c r="L3" s="1">
        <f>J3-K3</f>
        <v>-1.2613759999999998</v>
      </c>
      <c r="M3" s="1">
        <v>-0.91809600000000002</v>
      </c>
      <c r="N3" s="1">
        <v>0.39457100000000001</v>
      </c>
      <c r="O3" s="1">
        <f>M3-N3</f>
        <v>-1.312667</v>
      </c>
      <c r="P3" s="1">
        <v>-0.31293199999999999</v>
      </c>
      <c r="Q3" s="1">
        <v>0.64234199999999997</v>
      </c>
      <c r="R3" s="1">
        <f>P3-Q3</f>
        <v>-0.95527399999999996</v>
      </c>
      <c r="S3" s="1">
        <v>0.26813700000000001</v>
      </c>
      <c r="T3" s="1">
        <v>1.056772</v>
      </c>
      <c r="U3" s="1">
        <f>S3-T3</f>
        <v>-0.78863499999999997</v>
      </c>
      <c r="V3" s="1">
        <v>6.6351999999999994E-2</v>
      </c>
      <c r="W3" s="1">
        <v>0.96268600000000004</v>
      </c>
      <c r="X3" s="1">
        <f>V3-W3</f>
        <v>-0.89633400000000008</v>
      </c>
      <c r="Y3" s="1">
        <v>-0.25609300000000002</v>
      </c>
      <c r="Z3" s="1">
        <v>0.44392300000000001</v>
      </c>
      <c r="AA3" s="1">
        <f>Y3-Z3</f>
        <v>-0.70001599999999997</v>
      </c>
      <c r="AB3" s="1">
        <v>0.25093900000000002</v>
      </c>
      <c r="AC3" s="1">
        <v>0.38007999999999997</v>
      </c>
      <c r="AD3" s="1">
        <f>AB3-AC3</f>
        <v>-0.12914099999999995</v>
      </c>
      <c r="AE3" s="1">
        <v>0.461814</v>
      </c>
      <c r="AF3" s="1">
        <v>1.5522260000000001</v>
      </c>
      <c r="AG3" s="1">
        <f>AE3-AF3</f>
        <v>-1.0904120000000002</v>
      </c>
      <c r="AH3" s="1">
        <v>-7.4532000000000001E-2</v>
      </c>
      <c r="AI3" s="1">
        <v>1.908298</v>
      </c>
      <c r="AJ3" s="1">
        <f>AH3-AI3</f>
        <v>-1.9828300000000001</v>
      </c>
      <c r="AK3" s="1">
        <v>0.46155099999999999</v>
      </c>
      <c r="AL3" s="1">
        <v>2.9729890000000001</v>
      </c>
      <c r="AM3" s="1">
        <f>AK3-AL3</f>
        <v>-2.5114380000000001</v>
      </c>
      <c r="AN3" s="1">
        <v>-0.354659</v>
      </c>
      <c r="AO3" s="1">
        <v>7.5873999999999997E-2</v>
      </c>
      <c r="AP3" s="1">
        <f>AN3-AO3</f>
        <v>-0.430533</v>
      </c>
      <c r="AQ3" s="1">
        <v>0.122166</v>
      </c>
      <c r="AR3" s="1">
        <v>0.92416399999999999</v>
      </c>
      <c r="AS3" s="1">
        <f>AQ3-AR3</f>
        <v>-0.80199799999999999</v>
      </c>
      <c r="AT3" s="1">
        <v>-0.164102</v>
      </c>
      <c r="AU3" s="1">
        <v>1.183419</v>
      </c>
      <c r="AV3" s="1">
        <f>AT3-AU3</f>
        <v>-1.347521</v>
      </c>
      <c r="AW3" s="1">
        <v>2.2668680000000001</v>
      </c>
      <c r="AX3" s="1">
        <v>1.9566950000000001</v>
      </c>
      <c r="AY3" s="1">
        <f>AW3-AX3</f>
        <v>0.31017300000000003</v>
      </c>
      <c r="AZ3" s="1">
        <v>1.6448700000000001</v>
      </c>
      <c r="BA3" s="1">
        <v>2.931594</v>
      </c>
      <c r="BB3" s="1">
        <f>AZ3-BA3</f>
        <v>-1.286724</v>
      </c>
      <c r="BC3" s="1">
        <v>1.4004760000000001</v>
      </c>
      <c r="BD3" s="1">
        <v>4.1452460000000002</v>
      </c>
      <c r="BE3" s="1">
        <f>BC3-BD3</f>
        <v>-2.7447699999999999</v>
      </c>
      <c r="BF3" s="1">
        <v>0.61064200000000002</v>
      </c>
      <c r="BG3" s="1">
        <v>0.39148500000000003</v>
      </c>
      <c r="BH3" s="1">
        <f>BF3-BG3</f>
        <v>0.21915699999999999</v>
      </c>
      <c r="BI3" s="1">
        <v>1.7127410000000001</v>
      </c>
      <c r="BJ3" s="1">
        <v>2.7880940000000001</v>
      </c>
      <c r="BK3" s="1">
        <f>BI3-BJ3</f>
        <v>-1.075353</v>
      </c>
      <c r="BL3" s="1">
        <v>2.5172750000000002</v>
      </c>
      <c r="BM3" s="1">
        <v>3.1477840000000001</v>
      </c>
      <c r="BN3" s="1">
        <f>BL3-BM3</f>
        <v>-0.63050899999999999</v>
      </c>
      <c r="BO3" s="1">
        <v>2.7217169999999999</v>
      </c>
      <c r="BP3" s="1">
        <v>4.6060480000000004</v>
      </c>
      <c r="BQ3" s="1">
        <f>BO3-BP3</f>
        <v>-1.8843310000000004</v>
      </c>
      <c r="BR3" s="1">
        <v>2.827893</v>
      </c>
      <c r="BS3" s="1">
        <v>2.7238289999999998</v>
      </c>
      <c r="BT3" s="1">
        <f>BR3-BS3</f>
        <v>0.10406400000000016</v>
      </c>
      <c r="BU3" s="1">
        <v>3.1792959999999999</v>
      </c>
      <c r="BV3" s="1">
        <v>2.814486</v>
      </c>
      <c r="BW3" s="1">
        <f>BU3-BV3</f>
        <v>0.36480999999999986</v>
      </c>
      <c r="BX3" s="1">
        <v>2.647437</v>
      </c>
      <c r="BY3" s="1">
        <v>2.7427459999999999</v>
      </c>
      <c r="BZ3" s="1">
        <f>BX3-BY3</f>
        <v>-9.5308999999999866E-2</v>
      </c>
      <c r="CA3" s="1">
        <v>3.351118</v>
      </c>
      <c r="CB3" s="1">
        <v>3.481112</v>
      </c>
      <c r="CC3" s="1">
        <f>CA3-CB3</f>
        <v>-0.12999399999999994</v>
      </c>
      <c r="CD3">
        <v>1</v>
      </c>
    </row>
    <row r="4" spans="1:82" x14ac:dyDescent="0.3">
      <c r="A4" s="1">
        <v>-0.75824199999999997</v>
      </c>
      <c r="B4" s="1">
        <v>-2.6651769999999999</v>
      </c>
      <c r="C4" s="1">
        <f t="shared" ref="C4:C67" si="0">A4-B4</f>
        <v>1.9069349999999998</v>
      </c>
      <c r="D4" s="1">
        <v>-2.5276770000000002</v>
      </c>
      <c r="E4" s="1">
        <v>-5.8853439999999999</v>
      </c>
      <c r="F4" s="1">
        <f t="shared" ref="F4:F67" si="1">D4-E4</f>
        <v>3.3576669999999997</v>
      </c>
      <c r="G4" s="1">
        <v>-5.0064820000000001</v>
      </c>
      <c r="H4" s="1">
        <v>-7.9123780000000004</v>
      </c>
      <c r="I4" s="1">
        <f t="shared" ref="I4:I67" si="2">G4-H4</f>
        <v>2.9058960000000003</v>
      </c>
      <c r="J4" s="1">
        <v>-3.2072379999999998</v>
      </c>
      <c r="K4" s="1">
        <v>-4.693549</v>
      </c>
      <c r="L4" s="1">
        <f t="shared" ref="L4:L67" si="3">J4-K4</f>
        <v>1.4863110000000002</v>
      </c>
      <c r="M4" s="1">
        <v>-1.1145179999999999</v>
      </c>
      <c r="N4" s="1">
        <v>-3.1569530000000001</v>
      </c>
      <c r="O4" s="1">
        <f t="shared" ref="O4:O67" si="4">M4-N4</f>
        <v>2.0424350000000002</v>
      </c>
      <c r="P4" s="1">
        <v>-0.73556699999999997</v>
      </c>
      <c r="Q4" s="1">
        <v>-3.7159779999999998</v>
      </c>
      <c r="R4" s="1">
        <f t="shared" ref="R4:R67" si="5">P4-Q4</f>
        <v>2.9804109999999997</v>
      </c>
      <c r="S4" s="1">
        <v>-1.683959</v>
      </c>
      <c r="T4" s="1">
        <v>-4.7706980000000003</v>
      </c>
      <c r="U4" s="1">
        <f t="shared" ref="U4:U67" si="6">S4-T4</f>
        <v>3.0867390000000006</v>
      </c>
      <c r="V4" s="1">
        <v>-4.6164160000000001</v>
      </c>
      <c r="W4" s="1">
        <v>-6.3344329999999998</v>
      </c>
      <c r="X4" s="1">
        <f t="shared" ref="X4:X67" si="7">V4-W4</f>
        <v>1.7180169999999997</v>
      </c>
      <c r="Y4" s="1">
        <v>-0.99439900000000003</v>
      </c>
      <c r="Z4" s="1">
        <v>-3.1259269999999999</v>
      </c>
      <c r="AA4" s="1">
        <f>Y4-Z4</f>
        <v>2.1315279999999999</v>
      </c>
      <c r="AB4" s="1">
        <v>0.52011399999999997</v>
      </c>
      <c r="AC4" s="1">
        <v>-0.88605299999999998</v>
      </c>
      <c r="AD4" s="1">
        <f>AB4-AC4</f>
        <v>1.4061669999999999</v>
      </c>
      <c r="AE4" s="1">
        <v>0.83404199999999995</v>
      </c>
      <c r="AF4" s="1">
        <v>-1.287631</v>
      </c>
      <c r="AG4" s="1">
        <f>AE4-AF4</f>
        <v>2.1216729999999999</v>
      </c>
      <c r="AH4" s="1">
        <v>-0.88836099999999996</v>
      </c>
      <c r="AI4" s="1">
        <v>-2.390234</v>
      </c>
      <c r="AJ4" s="1">
        <f>AH4-AI4</f>
        <v>1.501873</v>
      </c>
      <c r="AK4" s="1">
        <v>0.60573299999999997</v>
      </c>
      <c r="AL4" s="1">
        <v>-1.1072919999999999</v>
      </c>
      <c r="AM4" s="1">
        <f>AK4-AL4</f>
        <v>1.713025</v>
      </c>
      <c r="AN4" s="1">
        <v>-3.8854299999999999</v>
      </c>
      <c r="AO4" s="1">
        <v>-7.0751179999999998</v>
      </c>
      <c r="AP4" s="1">
        <f>AN4-AO4</f>
        <v>3.1896879999999999</v>
      </c>
      <c r="AQ4" s="1">
        <v>-3.9120330000000001</v>
      </c>
      <c r="AR4" s="1">
        <v>-6.2849969999999997</v>
      </c>
      <c r="AS4" s="1">
        <f>AQ4-AR4</f>
        <v>2.3729639999999996</v>
      </c>
      <c r="AT4" s="1">
        <v>1.6451530000000001</v>
      </c>
      <c r="AU4" s="1">
        <v>0.78141799999999995</v>
      </c>
      <c r="AV4" s="1">
        <f>AT4-AU4</f>
        <v>0.86373500000000014</v>
      </c>
      <c r="AW4" s="1">
        <v>1.637491</v>
      </c>
      <c r="AX4" s="1">
        <v>0.73994199999999999</v>
      </c>
      <c r="AY4" s="1">
        <f>AW4-AX4</f>
        <v>0.89754900000000004</v>
      </c>
      <c r="AZ4" s="1">
        <v>2.1559339999999998</v>
      </c>
      <c r="BA4" s="1">
        <v>0.65630599999999994</v>
      </c>
      <c r="BB4" s="1">
        <f t="shared" ref="BB4:BB67" si="8">AZ4-BA4</f>
        <v>1.499628</v>
      </c>
      <c r="BC4" s="1">
        <v>2.5779399999999999</v>
      </c>
      <c r="BD4" s="1">
        <v>0.851101</v>
      </c>
      <c r="BE4" s="1">
        <f t="shared" ref="BE4:BE67" si="9">BC4-BD4</f>
        <v>1.726839</v>
      </c>
      <c r="BF4" s="1">
        <v>-0.70135199999999998</v>
      </c>
      <c r="BG4" s="1">
        <v>1.5644659999999999</v>
      </c>
      <c r="BH4" s="1">
        <f t="shared" ref="BH4:BH67" si="10">BF4-BG4</f>
        <v>-2.2658179999999999</v>
      </c>
      <c r="BI4" s="1">
        <v>3.150579</v>
      </c>
      <c r="BJ4" s="1">
        <v>3.186035</v>
      </c>
      <c r="BK4" s="1">
        <f t="shared" ref="BK4:BK67" si="11">BI4-BJ4</f>
        <v>-3.5455999999999932E-2</v>
      </c>
      <c r="BL4" s="1">
        <v>3.3446630000000002</v>
      </c>
      <c r="BM4" s="1">
        <v>2.8608319999999998</v>
      </c>
      <c r="BN4" s="1">
        <f t="shared" ref="BN4:BN67" si="12">BL4-BM4</f>
        <v>0.48383100000000034</v>
      </c>
      <c r="BO4" s="1">
        <v>3.0933679999999999</v>
      </c>
      <c r="BP4" s="1">
        <v>2.1543060000000001</v>
      </c>
      <c r="BQ4" s="1">
        <f t="shared" ref="BQ4:BQ67" si="13">BO4-BP4</f>
        <v>0.93906199999999984</v>
      </c>
      <c r="BR4" s="1">
        <v>1.2074309999999999</v>
      </c>
      <c r="BS4" s="1">
        <v>1.0184280000000001</v>
      </c>
      <c r="BT4" s="1">
        <f t="shared" ref="BT4:BT67" si="14">BR4-BS4</f>
        <v>0.18900299999999981</v>
      </c>
      <c r="BU4" s="1">
        <v>2.6116169999999999</v>
      </c>
      <c r="BV4" s="1">
        <v>4.5493499999999996</v>
      </c>
      <c r="BW4" s="1">
        <f t="shared" ref="BW4:BW67" si="15">BU4-BV4</f>
        <v>-1.9377329999999997</v>
      </c>
      <c r="BX4" s="1">
        <v>2.7076479999999998</v>
      </c>
      <c r="BY4" s="1">
        <v>3.6850320000000001</v>
      </c>
      <c r="BZ4" s="1">
        <f t="shared" ref="BZ4:BZ67" si="16">BX4-BY4</f>
        <v>-0.97738400000000025</v>
      </c>
      <c r="CA4" s="1">
        <v>2.881866</v>
      </c>
      <c r="CB4" s="1">
        <v>3.012283</v>
      </c>
      <c r="CC4" s="1">
        <f t="shared" ref="CC4:CC67" si="17">CA4-CB4</f>
        <v>-0.13041700000000001</v>
      </c>
      <c r="CD4">
        <v>1</v>
      </c>
    </row>
    <row r="5" spans="1:82" x14ac:dyDescent="0.3">
      <c r="A5" s="1">
        <v>-1.410812</v>
      </c>
      <c r="B5" s="1">
        <v>1.3704449999999999</v>
      </c>
      <c r="C5" s="1">
        <f t="shared" si="0"/>
        <v>-2.7812570000000001</v>
      </c>
      <c r="D5" s="1">
        <v>1.3695870000000001</v>
      </c>
      <c r="E5" s="1">
        <v>6.106115</v>
      </c>
      <c r="F5" s="1">
        <f t="shared" si="1"/>
        <v>-4.7365279999999998</v>
      </c>
      <c r="G5" s="1">
        <v>0.56132599999999999</v>
      </c>
      <c r="H5" s="1">
        <v>4.4407889999999997</v>
      </c>
      <c r="I5" s="1">
        <f t="shared" si="2"/>
        <v>-3.8794629999999994</v>
      </c>
      <c r="J5" s="1">
        <v>1.4850840000000001</v>
      </c>
      <c r="K5" s="1">
        <v>5.3161769999999997</v>
      </c>
      <c r="L5" s="1">
        <f t="shared" si="3"/>
        <v>-3.8310929999999996</v>
      </c>
      <c r="M5" s="1">
        <v>0.30453000000000002</v>
      </c>
      <c r="N5" s="1">
        <v>3.1568239999999999</v>
      </c>
      <c r="O5" s="1">
        <f t="shared" si="4"/>
        <v>-2.8522939999999997</v>
      </c>
      <c r="P5" s="1">
        <v>0.73468100000000003</v>
      </c>
      <c r="Q5" s="1">
        <v>3.525296</v>
      </c>
      <c r="R5" s="1">
        <f t="shared" si="5"/>
        <v>-2.7906149999999998</v>
      </c>
      <c r="S5" s="1">
        <v>2.0170889999999999</v>
      </c>
      <c r="T5" s="1">
        <v>4.7991979999999996</v>
      </c>
      <c r="U5" s="1">
        <f t="shared" si="6"/>
        <v>-2.7821089999999997</v>
      </c>
      <c r="V5" s="1">
        <v>3.0576020000000002</v>
      </c>
      <c r="W5" s="1">
        <v>5.8602109999999996</v>
      </c>
      <c r="X5" s="1">
        <f t="shared" si="7"/>
        <v>-2.8026089999999995</v>
      </c>
      <c r="Y5" s="1">
        <v>1.25573</v>
      </c>
      <c r="Z5" s="1">
        <v>4.2532069999999997</v>
      </c>
      <c r="AA5" s="1">
        <f>Y5-Z5</f>
        <v>-2.9974769999999999</v>
      </c>
      <c r="AB5" s="1">
        <v>3.0716749999999999</v>
      </c>
      <c r="AC5" s="1">
        <v>5.2014769999999997</v>
      </c>
      <c r="AD5" s="1">
        <f t="shared" ref="AD5:AD68" si="18">AB5-AC5</f>
        <v>-2.1298019999999998</v>
      </c>
      <c r="AE5" s="1">
        <v>2.813431</v>
      </c>
      <c r="AF5" s="1">
        <v>5.8876689999999998</v>
      </c>
      <c r="AG5" s="1">
        <f t="shared" ref="AG5:AG68" si="19">AE5-AF5</f>
        <v>-3.0742379999999998</v>
      </c>
      <c r="AH5" s="1">
        <v>3.1319699999999999</v>
      </c>
      <c r="AI5" s="1">
        <v>6.4805229999999998</v>
      </c>
      <c r="AJ5" s="1">
        <f t="shared" ref="AJ5:AJ68" si="20">AH5-AI5</f>
        <v>-3.3485529999999999</v>
      </c>
      <c r="AK5" s="1">
        <v>3.2033450000000001</v>
      </c>
      <c r="AL5" s="1">
        <v>6.6233700000000004</v>
      </c>
      <c r="AM5" s="1">
        <f t="shared" ref="AM5:AM68" si="21">AK5-AL5</f>
        <v>-3.4200250000000003</v>
      </c>
      <c r="AN5" s="1">
        <v>1.374735</v>
      </c>
      <c r="AO5" s="1">
        <v>4.9989420000000004</v>
      </c>
      <c r="AP5" s="1">
        <f t="shared" ref="AP5:AP68" si="22">AN5-AO5</f>
        <v>-3.6242070000000002</v>
      </c>
      <c r="AQ5" s="1">
        <v>1.358144</v>
      </c>
      <c r="AR5" s="1">
        <v>4.7530580000000002</v>
      </c>
      <c r="AS5" s="1">
        <f>AQ5-AR5</f>
        <v>-3.394914</v>
      </c>
      <c r="AT5" s="1">
        <v>3.1794250000000002</v>
      </c>
      <c r="AU5" s="1">
        <v>5.9503709999999996</v>
      </c>
      <c r="AV5" s="1">
        <f t="shared" ref="AV5:AV68" si="23">AT5-AU5</f>
        <v>-2.7709459999999995</v>
      </c>
      <c r="AW5" s="1">
        <v>2.8780869999999998</v>
      </c>
      <c r="AX5" s="1">
        <v>5.8675050000000004</v>
      </c>
      <c r="AY5" s="1">
        <f t="shared" ref="AY5:AY68" si="24">AW5-AX5</f>
        <v>-2.9894180000000006</v>
      </c>
      <c r="AZ5" s="1">
        <v>3.2374879999999999</v>
      </c>
      <c r="BA5" s="1">
        <v>6.5231500000000002</v>
      </c>
      <c r="BB5" s="1">
        <f t="shared" si="8"/>
        <v>-3.2856620000000003</v>
      </c>
      <c r="BC5" s="1">
        <v>3.4153600000000002</v>
      </c>
      <c r="BD5" s="1">
        <v>7.5295759999999996</v>
      </c>
      <c r="BE5" s="1">
        <f t="shared" si="9"/>
        <v>-4.114215999999999</v>
      </c>
      <c r="BF5" s="1">
        <v>0.96312699999999996</v>
      </c>
      <c r="BG5" s="1">
        <v>3.859772</v>
      </c>
      <c r="BH5" s="1">
        <f t="shared" si="10"/>
        <v>-2.8966449999999999</v>
      </c>
      <c r="BI5" s="1">
        <v>3.6431</v>
      </c>
      <c r="BJ5" s="1">
        <v>6.4499370000000003</v>
      </c>
      <c r="BK5" s="1">
        <f t="shared" si="11"/>
        <v>-2.8068370000000002</v>
      </c>
      <c r="BL5" s="1">
        <v>3.0704530000000001</v>
      </c>
      <c r="BM5" s="1">
        <v>5.0435239999999997</v>
      </c>
      <c r="BN5" s="1">
        <f t="shared" si="12"/>
        <v>-1.9730709999999996</v>
      </c>
      <c r="BO5" s="1">
        <v>1.0097769999999999</v>
      </c>
      <c r="BP5" s="1">
        <v>7.9457880000000003</v>
      </c>
      <c r="BQ5" s="1">
        <f t="shared" si="13"/>
        <v>-6.9360110000000006</v>
      </c>
      <c r="BR5" s="1">
        <v>3.473525</v>
      </c>
      <c r="BS5" s="1">
        <v>5.6439849999999998</v>
      </c>
      <c r="BT5" s="1">
        <f t="shared" si="14"/>
        <v>-2.1704599999999998</v>
      </c>
      <c r="BU5" s="1">
        <v>1.508656</v>
      </c>
      <c r="BV5" s="1">
        <v>4.1183300000000003</v>
      </c>
      <c r="BW5" s="1">
        <f t="shared" si="15"/>
        <v>-2.609674</v>
      </c>
      <c r="BX5" s="1">
        <v>3.318333</v>
      </c>
      <c r="BY5" s="1">
        <v>5.2975940000000001</v>
      </c>
      <c r="BZ5" s="1">
        <f t="shared" si="16"/>
        <v>-1.9792610000000002</v>
      </c>
      <c r="CA5" s="1">
        <v>1.7115149999999999</v>
      </c>
      <c r="CB5" s="1">
        <v>3.9470390000000002</v>
      </c>
      <c r="CC5" s="1">
        <f t="shared" si="17"/>
        <v>-2.2355240000000003</v>
      </c>
      <c r="CD5">
        <v>1</v>
      </c>
    </row>
    <row r="6" spans="1:82" x14ac:dyDescent="0.3">
      <c r="A6" s="1">
        <v>-0.716665</v>
      </c>
      <c r="B6" s="1">
        <v>-4.5146829999999998</v>
      </c>
      <c r="C6" s="1">
        <f t="shared" si="0"/>
        <v>3.7980179999999999</v>
      </c>
      <c r="D6" s="1">
        <v>3.9777E-2</v>
      </c>
      <c r="E6" s="1">
        <v>-4.7032550000000004</v>
      </c>
      <c r="F6" s="1">
        <f t="shared" si="1"/>
        <v>4.7430320000000004</v>
      </c>
      <c r="G6" s="1">
        <v>-0.21088100000000001</v>
      </c>
      <c r="H6" s="1">
        <v>-3.199919</v>
      </c>
      <c r="I6" s="1">
        <f t="shared" si="2"/>
        <v>2.9890379999999999</v>
      </c>
      <c r="J6" s="1">
        <v>-0.23954</v>
      </c>
      <c r="K6" s="1">
        <v>-2.848185</v>
      </c>
      <c r="L6" s="1">
        <f t="shared" si="3"/>
        <v>2.6086450000000001</v>
      </c>
      <c r="M6" s="1">
        <v>0.436809</v>
      </c>
      <c r="N6" s="1">
        <v>-2.41276</v>
      </c>
      <c r="O6" s="1">
        <f t="shared" si="4"/>
        <v>2.8495689999999998</v>
      </c>
      <c r="P6" s="1">
        <v>-7.0484000000000005E-2</v>
      </c>
      <c r="Q6" s="1">
        <v>-4.7284560000000004</v>
      </c>
      <c r="R6" s="1">
        <f t="shared" si="5"/>
        <v>4.657972</v>
      </c>
      <c r="S6" s="1">
        <v>0.69044300000000003</v>
      </c>
      <c r="T6" s="1">
        <v>-2.6982900000000001</v>
      </c>
      <c r="U6" s="1">
        <f t="shared" si="6"/>
        <v>3.3887330000000002</v>
      </c>
      <c r="V6" s="1">
        <v>0.67620999999999998</v>
      </c>
      <c r="W6" s="1">
        <v>-1.411427</v>
      </c>
      <c r="X6" s="1">
        <f t="shared" si="7"/>
        <v>2.087637</v>
      </c>
      <c r="Y6" s="1">
        <v>-5.3606000000000001E-2</v>
      </c>
      <c r="Z6" s="1">
        <v>-2.470475</v>
      </c>
      <c r="AA6" s="1">
        <f t="shared" ref="AA6:AA69" si="25">Y6-Z6</f>
        <v>2.4168690000000002</v>
      </c>
      <c r="AB6" s="1">
        <v>0.47154000000000001</v>
      </c>
      <c r="AC6" s="1">
        <v>-2.84822</v>
      </c>
      <c r="AD6" s="1">
        <f t="shared" si="18"/>
        <v>3.31976</v>
      </c>
      <c r="AE6" s="1">
        <v>1.089955</v>
      </c>
      <c r="AF6" s="1">
        <v>-0.87835799999999997</v>
      </c>
      <c r="AG6" s="1">
        <f t="shared" si="19"/>
        <v>1.968313</v>
      </c>
      <c r="AH6" s="1">
        <v>2.3317709999999998</v>
      </c>
      <c r="AI6" s="1">
        <v>0.857178</v>
      </c>
      <c r="AJ6" s="1">
        <f t="shared" si="20"/>
        <v>1.4745929999999998</v>
      </c>
      <c r="AK6" s="1">
        <v>1.1290249999999999</v>
      </c>
      <c r="AL6" s="1">
        <v>-0.26893099999999998</v>
      </c>
      <c r="AM6" s="1">
        <f t="shared" si="21"/>
        <v>1.397956</v>
      </c>
      <c r="AN6" s="1">
        <v>-0.46267599999999998</v>
      </c>
      <c r="AO6" s="1">
        <v>-3.2216040000000001</v>
      </c>
      <c r="AP6" s="1">
        <f t="shared" si="22"/>
        <v>2.758928</v>
      </c>
      <c r="AQ6" s="1">
        <v>0.77587399999999995</v>
      </c>
      <c r="AR6" s="1">
        <v>-1.2337009999999999</v>
      </c>
      <c r="AS6" s="1">
        <f t="shared" ref="AS6:AS69" si="26">AQ6-AR6</f>
        <v>2.0095749999999999</v>
      </c>
      <c r="AT6" s="1">
        <v>-0.38973200000000002</v>
      </c>
      <c r="AU6" s="1">
        <v>-1.0318480000000001</v>
      </c>
      <c r="AV6" s="1">
        <f t="shared" si="23"/>
        <v>0.64211600000000013</v>
      </c>
      <c r="AW6" s="1">
        <v>2.996807</v>
      </c>
      <c r="AX6" s="1">
        <v>2.2872370000000002</v>
      </c>
      <c r="AY6" s="1">
        <f t="shared" si="24"/>
        <v>0.70956999999999981</v>
      </c>
      <c r="AZ6" s="1">
        <v>2.6704020000000002</v>
      </c>
      <c r="BA6" s="1">
        <v>2.33026</v>
      </c>
      <c r="BB6" s="1">
        <f t="shared" si="8"/>
        <v>0.34014200000000017</v>
      </c>
      <c r="BC6" s="1">
        <v>1.1213569999999999</v>
      </c>
      <c r="BD6" s="1">
        <v>0.76124700000000001</v>
      </c>
      <c r="BE6" s="1">
        <f t="shared" si="9"/>
        <v>0.36010999999999993</v>
      </c>
      <c r="BF6" s="1">
        <v>-0.367197</v>
      </c>
      <c r="BG6" s="1">
        <v>0.98966200000000004</v>
      </c>
      <c r="BH6" s="1">
        <f t="shared" si="10"/>
        <v>-1.356859</v>
      </c>
      <c r="BI6" s="1">
        <v>1.550557</v>
      </c>
      <c r="BJ6" s="1">
        <v>2.9998140000000002</v>
      </c>
      <c r="BK6" s="1">
        <f t="shared" si="11"/>
        <v>-1.4492570000000002</v>
      </c>
      <c r="BL6" s="1">
        <v>2.7313839999999998</v>
      </c>
      <c r="BM6" s="1">
        <v>4.3606780000000001</v>
      </c>
      <c r="BN6" s="1">
        <f t="shared" si="12"/>
        <v>-1.6292940000000002</v>
      </c>
      <c r="BO6" s="1">
        <v>2.0681099999999999</v>
      </c>
      <c r="BP6" s="1">
        <v>3.5544009999999999</v>
      </c>
      <c r="BQ6" s="1">
        <f t="shared" si="13"/>
        <v>-1.486291</v>
      </c>
      <c r="BR6" s="1">
        <v>1.243293</v>
      </c>
      <c r="BS6" s="1">
        <v>1.856187</v>
      </c>
      <c r="BT6" s="1">
        <f t="shared" si="14"/>
        <v>-0.61289400000000005</v>
      </c>
      <c r="BU6" s="1">
        <v>1.6973180000000001</v>
      </c>
      <c r="BV6" s="1">
        <v>4.382142</v>
      </c>
      <c r="BW6" s="1">
        <f t="shared" si="15"/>
        <v>-2.6848239999999999</v>
      </c>
      <c r="BX6" s="1">
        <v>2.1871299999999998</v>
      </c>
      <c r="BY6" s="1">
        <v>5.195767</v>
      </c>
      <c r="BZ6" s="1">
        <f t="shared" si="16"/>
        <v>-3.0086370000000002</v>
      </c>
      <c r="CA6" s="1">
        <v>2.5375190000000001</v>
      </c>
      <c r="CB6" s="1">
        <v>5.530659</v>
      </c>
      <c r="CC6" s="1">
        <f t="shared" si="17"/>
        <v>-2.9931399999999999</v>
      </c>
      <c r="CD6">
        <v>1</v>
      </c>
    </row>
    <row r="7" spans="1:82" x14ac:dyDescent="0.3">
      <c r="A7" s="1">
        <v>3.812643</v>
      </c>
      <c r="B7" s="1">
        <v>9.9058999999999994E-2</v>
      </c>
      <c r="C7" s="1">
        <f t="shared" si="0"/>
        <v>3.713584</v>
      </c>
      <c r="D7" s="1">
        <v>-2.1804709999999998</v>
      </c>
      <c r="E7" s="1">
        <v>6.4977720000000003</v>
      </c>
      <c r="F7" s="1">
        <f t="shared" si="1"/>
        <v>-8.6782430000000002</v>
      </c>
      <c r="G7" s="1">
        <v>-2.9852530000000002</v>
      </c>
      <c r="H7" s="1">
        <v>2.8568150000000001</v>
      </c>
      <c r="I7" s="1">
        <f t="shared" si="2"/>
        <v>-5.8420680000000003</v>
      </c>
      <c r="J7" s="1">
        <v>-3.1980710000000001</v>
      </c>
      <c r="K7" s="1">
        <v>3.4531649999999998</v>
      </c>
      <c r="L7" s="1">
        <f t="shared" si="3"/>
        <v>-6.6512359999999999</v>
      </c>
      <c r="M7" s="1">
        <v>-0.63386299999999995</v>
      </c>
      <c r="N7" s="1">
        <v>1.7018690000000001</v>
      </c>
      <c r="O7" s="1">
        <f t="shared" si="4"/>
        <v>-2.3357320000000001</v>
      </c>
      <c r="P7" s="1">
        <v>0.57929399999999998</v>
      </c>
      <c r="Q7" s="1">
        <v>1.4101330000000001</v>
      </c>
      <c r="R7" s="1">
        <f t="shared" si="5"/>
        <v>-0.83083900000000011</v>
      </c>
      <c r="S7" s="1">
        <v>-4.0100850000000001</v>
      </c>
      <c r="T7" s="1">
        <v>2.103361</v>
      </c>
      <c r="U7" s="1">
        <f t="shared" si="6"/>
        <v>-6.1134459999999997</v>
      </c>
      <c r="V7" s="1">
        <v>-3.2907479999999998</v>
      </c>
      <c r="W7" s="1">
        <v>3.0419350000000001</v>
      </c>
      <c r="X7" s="1">
        <f t="shared" si="7"/>
        <v>-6.3326829999999994</v>
      </c>
      <c r="Y7" s="1">
        <v>-1.084751</v>
      </c>
      <c r="Z7" s="1">
        <v>2.9608150000000002</v>
      </c>
      <c r="AA7" s="1">
        <f t="shared" si="25"/>
        <v>-4.045566</v>
      </c>
      <c r="AB7" s="1">
        <v>1.5290699999999999</v>
      </c>
      <c r="AC7" s="1">
        <v>0.48610399999999998</v>
      </c>
      <c r="AD7" s="1">
        <f t="shared" si="18"/>
        <v>1.0429659999999998</v>
      </c>
      <c r="AE7" s="1">
        <v>-2.7895859999999999</v>
      </c>
      <c r="AF7" s="1">
        <v>2.5199240000000001</v>
      </c>
      <c r="AG7" s="1">
        <f t="shared" si="19"/>
        <v>-5.3095099999999995</v>
      </c>
      <c r="AH7" s="1">
        <v>-4.7288560000000004</v>
      </c>
      <c r="AI7" s="1">
        <v>1.8439950000000001</v>
      </c>
      <c r="AJ7" s="1">
        <f t="shared" si="20"/>
        <v>-6.572851</v>
      </c>
      <c r="AK7" s="1">
        <v>-2.4678840000000002</v>
      </c>
      <c r="AL7" s="1">
        <v>2.622719</v>
      </c>
      <c r="AM7" s="1">
        <f t="shared" si="21"/>
        <v>-5.0906029999999998</v>
      </c>
      <c r="AN7" s="1">
        <v>-2.292144</v>
      </c>
      <c r="AO7" s="1">
        <v>3.99885</v>
      </c>
      <c r="AP7" s="1">
        <f t="shared" si="22"/>
        <v>-6.2909939999999995</v>
      </c>
      <c r="AQ7" s="1">
        <v>-3.9072300000000002</v>
      </c>
      <c r="AR7" s="1">
        <v>2.7798349999999998</v>
      </c>
      <c r="AS7" s="1">
        <f t="shared" si="26"/>
        <v>-6.6870650000000005</v>
      </c>
      <c r="AT7" s="1">
        <v>-0.49381599999999998</v>
      </c>
      <c r="AU7" s="1">
        <v>2.6390210000000001</v>
      </c>
      <c r="AV7" s="1">
        <f t="shared" si="23"/>
        <v>-3.1328369999999999</v>
      </c>
      <c r="AW7" s="1">
        <v>-2.7022620000000002</v>
      </c>
      <c r="AX7" s="1">
        <v>3.13246</v>
      </c>
      <c r="AY7" s="1">
        <f t="shared" si="24"/>
        <v>-5.8347220000000002</v>
      </c>
      <c r="AZ7" s="1">
        <v>-3.1987709999999998</v>
      </c>
      <c r="BA7" s="1">
        <v>3.2721140000000002</v>
      </c>
      <c r="BB7" s="1">
        <f t="shared" si="8"/>
        <v>-6.470885</v>
      </c>
      <c r="BC7" s="1">
        <v>7.3384000000000005E-2</v>
      </c>
      <c r="BD7" s="1">
        <v>3.1163050000000001</v>
      </c>
      <c r="BE7" s="1">
        <f t="shared" si="9"/>
        <v>-3.0429210000000002</v>
      </c>
      <c r="BF7" s="1">
        <v>1.108252</v>
      </c>
      <c r="BG7" s="1">
        <v>3.307941</v>
      </c>
      <c r="BH7" s="1">
        <f t="shared" si="10"/>
        <v>-2.1996890000000002</v>
      </c>
      <c r="BI7" s="1">
        <v>-0.97317600000000004</v>
      </c>
      <c r="BJ7" s="1">
        <v>3.3717980000000001</v>
      </c>
      <c r="BK7" s="1">
        <f t="shared" si="11"/>
        <v>-4.3449740000000006</v>
      </c>
      <c r="BL7" s="1">
        <v>-2.8607800000000001</v>
      </c>
      <c r="BM7" s="1">
        <v>3.308395</v>
      </c>
      <c r="BN7" s="1">
        <f t="shared" si="12"/>
        <v>-6.1691750000000001</v>
      </c>
      <c r="BO7" s="1">
        <v>-1.6901060000000001</v>
      </c>
      <c r="BP7" s="1">
        <v>3.4470000000000001</v>
      </c>
      <c r="BQ7" s="1">
        <f t="shared" si="13"/>
        <v>-5.1371060000000002</v>
      </c>
      <c r="BR7" s="1">
        <v>-0.127109</v>
      </c>
      <c r="BS7" s="1">
        <v>3.880128</v>
      </c>
      <c r="BT7" s="1">
        <f t="shared" si="14"/>
        <v>-4.0072369999999999</v>
      </c>
      <c r="BU7" s="1">
        <v>-0.689083</v>
      </c>
      <c r="BV7" s="1">
        <v>4.4473079999999996</v>
      </c>
      <c r="BW7" s="1">
        <f t="shared" si="15"/>
        <v>-5.1363909999999997</v>
      </c>
      <c r="BX7" s="1">
        <v>-0.84683799999999998</v>
      </c>
      <c r="BY7" s="1">
        <v>3.8519420000000002</v>
      </c>
      <c r="BZ7" s="1">
        <f t="shared" si="16"/>
        <v>-4.6987800000000002</v>
      </c>
      <c r="CA7" s="1">
        <v>0.712812</v>
      </c>
      <c r="CB7" s="1">
        <v>3.4304839999999999</v>
      </c>
      <c r="CC7" s="1">
        <f t="shared" si="17"/>
        <v>-2.7176719999999999</v>
      </c>
      <c r="CD7">
        <v>1</v>
      </c>
    </row>
    <row r="8" spans="1:82" x14ac:dyDescent="0.3">
      <c r="A8" s="1">
        <v>-1.088962</v>
      </c>
      <c r="B8" s="1">
        <v>-0.98089800000000005</v>
      </c>
      <c r="C8" s="1">
        <f t="shared" si="0"/>
        <v>-0.10806399999999994</v>
      </c>
      <c r="D8" s="1">
        <v>-3.6972070000000001</v>
      </c>
      <c r="E8" s="1">
        <v>-1.3499540000000001</v>
      </c>
      <c r="F8" s="1">
        <f t="shared" si="1"/>
        <v>-2.3472530000000003</v>
      </c>
      <c r="G8" s="1">
        <v>-5.8650200000000003</v>
      </c>
      <c r="H8" s="1">
        <v>-1.560138</v>
      </c>
      <c r="I8" s="1">
        <f t="shared" si="2"/>
        <v>-4.3048820000000001</v>
      </c>
      <c r="J8" s="1">
        <v>-5.1070339999999996</v>
      </c>
      <c r="K8" s="1">
        <v>-0.71896599999999999</v>
      </c>
      <c r="L8" s="1">
        <f t="shared" si="3"/>
        <v>-4.3880679999999996</v>
      </c>
      <c r="M8" s="1">
        <v>-1.7861370000000001</v>
      </c>
      <c r="N8" s="1">
        <v>-0.69313999999999998</v>
      </c>
      <c r="O8" s="1">
        <f t="shared" si="4"/>
        <v>-1.092997</v>
      </c>
      <c r="P8" s="1">
        <v>-1.9889939999999999</v>
      </c>
      <c r="Q8" s="1">
        <v>-1.033134</v>
      </c>
      <c r="R8" s="1">
        <f t="shared" si="5"/>
        <v>-0.95585999999999993</v>
      </c>
      <c r="S8" s="1">
        <v>-5.0928959999999996</v>
      </c>
      <c r="T8" s="1">
        <v>-1.22027</v>
      </c>
      <c r="U8" s="1">
        <f t="shared" si="6"/>
        <v>-3.8726259999999995</v>
      </c>
      <c r="V8" s="1">
        <v>-4.2710730000000003</v>
      </c>
      <c r="W8" s="1">
        <v>-0.75804899999999997</v>
      </c>
      <c r="X8" s="1">
        <f t="shared" si="7"/>
        <v>-3.5130240000000006</v>
      </c>
      <c r="Y8" s="1">
        <v>-2.1843750000000002</v>
      </c>
      <c r="Z8" s="1">
        <v>-0.34484199999999998</v>
      </c>
      <c r="AA8" s="1">
        <f t="shared" si="25"/>
        <v>-1.8395330000000003</v>
      </c>
      <c r="AB8" s="1">
        <v>-0.35416799999999998</v>
      </c>
      <c r="AC8" s="1">
        <v>0.36335299999999998</v>
      </c>
      <c r="AD8" s="1">
        <f t="shared" si="18"/>
        <v>-0.71752099999999996</v>
      </c>
      <c r="AE8" s="1">
        <v>-1.6044080000000001</v>
      </c>
      <c r="AF8" s="1">
        <v>-0.25177300000000002</v>
      </c>
      <c r="AG8" s="1">
        <f t="shared" si="19"/>
        <v>-1.352635</v>
      </c>
      <c r="AH8" s="1">
        <v>-2.666283</v>
      </c>
      <c r="AI8" s="1">
        <v>-0.84158900000000003</v>
      </c>
      <c r="AJ8" s="1">
        <f t="shared" si="20"/>
        <v>-1.824694</v>
      </c>
      <c r="AK8" s="1">
        <v>-2.3046690000000001</v>
      </c>
      <c r="AL8" s="1">
        <v>0.42844500000000002</v>
      </c>
      <c r="AM8" s="1">
        <f t="shared" si="21"/>
        <v>-2.733114</v>
      </c>
      <c r="AN8" s="1">
        <v>-5.5525019999999996</v>
      </c>
      <c r="AO8" s="1">
        <v>-1.18269</v>
      </c>
      <c r="AP8" s="1">
        <f t="shared" si="22"/>
        <v>-4.3698119999999996</v>
      </c>
      <c r="AQ8" s="1">
        <v>-3.8927480000000001</v>
      </c>
      <c r="AR8" s="1">
        <v>-1.802559</v>
      </c>
      <c r="AS8" s="1">
        <f t="shared" si="26"/>
        <v>-2.0901890000000001</v>
      </c>
      <c r="AT8" s="1">
        <v>-1.490748</v>
      </c>
      <c r="AU8" s="1">
        <v>-1.0900449999999999</v>
      </c>
      <c r="AV8" s="1">
        <f t="shared" si="23"/>
        <v>-0.40070300000000003</v>
      </c>
      <c r="AW8" s="1">
        <v>-1.34162</v>
      </c>
      <c r="AX8" s="1">
        <v>-0.76734899999999995</v>
      </c>
      <c r="AY8" s="1">
        <f t="shared" si="24"/>
        <v>-0.57427100000000009</v>
      </c>
      <c r="AZ8" s="1">
        <v>-2.2124899999999998</v>
      </c>
      <c r="BA8" s="1">
        <v>-0.145119</v>
      </c>
      <c r="BB8" s="1">
        <f t="shared" si="8"/>
        <v>-2.0673709999999996</v>
      </c>
      <c r="BC8" s="1">
        <v>-0.93062100000000003</v>
      </c>
      <c r="BD8" s="1">
        <v>0.63166599999999995</v>
      </c>
      <c r="BE8" s="1">
        <f t="shared" si="9"/>
        <v>-1.562287</v>
      </c>
      <c r="BF8" s="1">
        <v>1.9828490000000001</v>
      </c>
      <c r="BG8" s="1">
        <v>0.313861</v>
      </c>
      <c r="BH8" s="1">
        <f t="shared" si="10"/>
        <v>1.6689880000000001</v>
      </c>
      <c r="BI8" s="1">
        <v>3.1549999999999998E-3</v>
      </c>
      <c r="BJ8" s="1">
        <v>-6.2622999999999998E-2</v>
      </c>
      <c r="BK8" s="1">
        <f t="shared" si="11"/>
        <v>6.5778000000000003E-2</v>
      </c>
      <c r="BL8" s="1">
        <v>-0.49969200000000003</v>
      </c>
      <c r="BM8" s="1">
        <v>-0.47618100000000002</v>
      </c>
      <c r="BN8" s="1">
        <f t="shared" si="12"/>
        <v>-2.3511000000000004E-2</v>
      </c>
      <c r="BO8" s="1">
        <v>-1.107205</v>
      </c>
      <c r="BP8" s="1">
        <v>0.72135499999999997</v>
      </c>
      <c r="BQ8" s="1">
        <f t="shared" si="13"/>
        <v>-1.82856</v>
      </c>
      <c r="BR8" s="1">
        <v>-0.39906900000000001</v>
      </c>
      <c r="BS8" s="1">
        <v>0.66051800000000005</v>
      </c>
      <c r="BT8" s="1">
        <f t="shared" si="14"/>
        <v>-1.0595870000000001</v>
      </c>
      <c r="BU8" s="1">
        <v>2.8268409999999999</v>
      </c>
      <c r="BV8" s="1">
        <v>0.64303500000000002</v>
      </c>
      <c r="BW8" s="1">
        <f t="shared" si="15"/>
        <v>2.1838059999999997</v>
      </c>
      <c r="BX8" s="1">
        <v>1.5756810000000001</v>
      </c>
      <c r="BY8" s="1">
        <v>1.0969629999999999</v>
      </c>
      <c r="BZ8" s="1">
        <f t="shared" si="16"/>
        <v>0.4787180000000002</v>
      </c>
      <c r="CA8" s="1">
        <v>0.61143899999999995</v>
      </c>
      <c r="CB8" s="1">
        <v>1.098938</v>
      </c>
      <c r="CC8" s="1">
        <f t="shared" si="17"/>
        <v>-0.48749900000000002</v>
      </c>
      <c r="CD8">
        <v>1</v>
      </c>
    </row>
    <row r="9" spans="1:82" x14ac:dyDescent="0.3">
      <c r="A9" s="1">
        <v>-1.156733</v>
      </c>
      <c r="B9" s="1">
        <v>-0.49065900000000001</v>
      </c>
      <c r="C9" s="1">
        <f t="shared" si="0"/>
        <v>-0.66607400000000005</v>
      </c>
      <c r="D9" s="1">
        <v>-1.310781</v>
      </c>
      <c r="E9" s="1">
        <v>0.52599499999999999</v>
      </c>
      <c r="F9" s="1">
        <f t="shared" si="1"/>
        <v>-1.836776</v>
      </c>
      <c r="G9" s="1">
        <v>-0.72131299999999998</v>
      </c>
      <c r="H9" s="1">
        <v>-0.24054200000000001</v>
      </c>
      <c r="I9" s="1">
        <f t="shared" si="2"/>
        <v>-0.48077099999999995</v>
      </c>
      <c r="J9" s="1">
        <v>0.15146599999999999</v>
      </c>
      <c r="K9" s="1">
        <v>4.2686000000000002E-2</v>
      </c>
      <c r="L9" s="1">
        <f t="shared" si="3"/>
        <v>0.10877999999999999</v>
      </c>
      <c r="M9" s="1">
        <v>0.61224500000000004</v>
      </c>
      <c r="N9" s="1">
        <v>-0.161768</v>
      </c>
      <c r="O9" s="1">
        <f t="shared" si="4"/>
        <v>0.77401300000000006</v>
      </c>
      <c r="P9" s="1">
        <v>-8.9758000000000004E-2</v>
      </c>
      <c r="Q9" s="1">
        <v>0.68379100000000004</v>
      </c>
      <c r="R9" s="1">
        <f t="shared" si="5"/>
        <v>-0.77354900000000004</v>
      </c>
      <c r="S9" s="1">
        <v>-0.26932800000000001</v>
      </c>
      <c r="T9" s="1">
        <v>1.9689270000000001</v>
      </c>
      <c r="U9" s="1">
        <f t="shared" si="6"/>
        <v>-2.2382550000000001</v>
      </c>
      <c r="V9" s="1">
        <v>1.0821160000000001</v>
      </c>
      <c r="W9" s="1">
        <v>2.2903760000000002</v>
      </c>
      <c r="X9" s="1">
        <f t="shared" si="7"/>
        <v>-1.2082600000000001</v>
      </c>
      <c r="Y9" s="1">
        <v>2.057528</v>
      </c>
      <c r="Z9" s="1">
        <v>0.70917300000000005</v>
      </c>
      <c r="AA9" s="1">
        <f t="shared" si="25"/>
        <v>1.348355</v>
      </c>
      <c r="AB9" s="1">
        <v>0.73296399999999995</v>
      </c>
      <c r="AC9" s="1">
        <v>1.4062269999999999</v>
      </c>
      <c r="AD9" s="1">
        <f t="shared" si="18"/>
        <v>-0.67326299999999994</v>
      </c>
      <c r="AE9" s="1">
        <v>0.91475700000000004</v>
      </c>
      <c r="AF9" s="1">
        <v>3.505881</v>
      </c>
      <c r="AG9" s="1">
        <f t="shared" si="19"/>
        <v>-2.5911239999999998</v>
      </c>
      <c r="AH9" s="1">
        <v>1.033261</v>
      </c>
      <c r="AI9" s="1">
        <v>3.6000049999999999</v>
      </c>
      <c r="AJ9" s="1">
        <f t="shared" si="20"/>
        <v>-2.5667439999999999</v>
      </c>
      <c r="AK9" s="1">
        <v>2.3208039999999999</v>
      </c>
      <c r="AL9" s="1">
        <v>2.5658650000000001</v>
      </c>
      <c r="AM9" s="1">
        <f t="shared" si="21"/>
        <v>-0.2450610000000002</v>
      </c>
      <c r="AN9" s="1">
        <v>-0.17743100000000001</v>
      </c>
      <c r="AO9" s="1">
        <v>-2.7768700000000002</v>
      </c>
      <c r="AP9" s="1">
        <f t="shared" si="22"/>
        <v>2.5994390000000003</v>
      </c>
      <c r="AQ9" s="1">
        <v>-1.8557000000000001E-2</v>
      </c>
      <c r="AR9" s="1">
        <v>2.0549200000000001</v>
      </c>
      <c r="AS9" s="1">
        <f t="shared" si="26"/>
        <v>-2.073477</v>
      </c>
      <c r="AT9" s="1">
        <v>0.85111700000000001</v>
      </c>
      <c r="AU9" s="1">
        <v>2.032003</v>
      </c>
      <c r="AV9" s="1">
        <f t="shared" si="23"/>
        <v>-1.1808860000000001</v>
      </c>
      <c r="AW9" s="1">
        <v>2.3034490000000001</v>
      </c>
      <c r="AX9" s="1">
        <v>4.3329399999999998</v>
      </c>
      <c r="AY9" s="1">
        <f t="shared" si="24"/>
        <v>-2.0294909999999997</v>
      </c>
      <c r="AZ9" s="1">
        <v>1.1535709999999999</v>
      </c>
      <c r="BA9" s="1">
        <v>3.8402880000000001</v>
      </c>
      <c r="BB9" s="1">
        <f t="shared" si="8"/>
        <v>-2.6867170000000002</v>
      </c>
      <c r="BC9" s="1">
        <v>2.4094639999999998</v>
      </c>
      <c r="BD9" s="1">
        <v>2.1376940000000002</v>
      </c>
      <c r="BE9" s="1">
        <f t="shared" si="9"/>
        <v>0.27176999999999962</v>
      </c>
      <c r="BF9" s="1">
        <v>1.050176</v>
      </c>
      <c r="BG9" s="1">
        <v>2.1076549999999998</v>
      </c>
      <c r="BH9" s="1">
        <f t="shared" si="10"/>
        <v>-1.0574789999999998</v>
      </c>
      <c r="BI9" s="1">
        <v>0.36179</v>
      </c>
      <c r="BJ9" s="1">
        <v>3.8671920000000002</v>
      </c>
      <c r="BK9" s="1">
        <f t="shared" si="11"/>
        <v>-3.5054020000000001</v>
      </c>
      <c r="BL9" s="1">
        <v>1.4278200000000001</v>
      </c>
      <c r="BM9" s="1">
        <v>4.1737089999999997</v>
      </c>
      <c r="BN9" s="1">
        <f t="shared" si="12"/>
        <v>-2.7458889999999996</v>
      </c>
      <c r="BO9" s="1">
        <v>1.6485460000000001</v>
      </c>
      <c r="BP9" s="1">
        <v>3.3488660000000001</v>
      </c>
      <c r="BQ9" s="1">
        <f t="shared" si="13"/>
        <v>-1.7003200000000001</v>
      </c>
      <c r="BR9" s="1">
        <v>1.827375</v>
      </c>
      <c r="BS9" s="1">
        <v>2.4317519999999999</v>
      </c>
      <c r="BT9" s="1">
        <f t="shared" si="14"/>
        <v>-0.60437699999999994</v>
      </c>
      <c r="BU9" s="1">
        <v>1.304219</v>
      </c>
      <c r="BV9" s="1">
        <v>4.2875069999999997</v>
      </c>
      <c r="BW9" s="1">
        <f t="shared" si="15"/>
        <v>-2.9832879999999999</v>
      </c>
      <c r="BX9" s="1">
        <v>1.2637879999999999</v>
      </c>
      <c r="BY9" s="1">
        <v>2.8777439999999999</v>
      </c>
      <c r="BZ9" s="1">
        <f t="shared" si="16"/>
        <v>-1.6139559999999999</v>
      </c>
      <c r="CA9" s="1">
        <v>0.72580999999999996</v>
      </c>
      <c r="CB9" s="1">
        <v>3.1362139999999998</v>
      </c>
      <c r="CC9" s="1">
        <f t="shared" si="17"/>
        <v>-2.4104039999999998</v>
      </c>
      <c r="CD9">
        <v>1</v>
      </c>
    </row>
    <row r="10" spans="1:82" x14ac:dyDescent="0.3">
      <c r="A10" s="1">
        <v>1.384061</v>
      </c>
      <c r="B10" s="1">
        <v>-1.3479049999999999</v>
      </c>
      <c r="C10" s="1">
        <f t="shared" si="0"/>
        <v>2.7319659999999999</v>
      </c>
      <c r="D10" s="1">
        <v>2.332983</v>
      </c>
      <c r="E10" s="1">
        <v>-1.920396</v>
      </c>
      <c r="F10" s="1">
        <f t="shared" si="1"/>
        <v>4.2533789999999998</v>
      </c>
      <c r="G10" s="1">
        <v>2.1350009999999999</v>
      </c>
      <c r="H10" s="1">
        <v>-1.597175</v>
      </c>
      <c r="I10" s="1">
        <f t="shared" si="2"/>
        <v>3.7321759999999999</v>
      </c>
      <c r="J10" s="1">
        <v>2.4252500000000001</v>
      </c>
      <c r="K10" s="1">
        <v>-2.8960509999999999</v>
      </c>
      <c r="L10" s="1">
        <f t="shared" si="3"/>
        <v>5.3213010000000001</v>
      </c>
      <c r="M10" s="1">
        <v>2.0893099999999998</v>
      </c>
      <c r="N10" s="1">
        <v>-2.3263989999999999</v>
      </c>
      <c r="O10" s="1">
        <f t="shared" si="4"/>
        <v>4.4157089999999997</v>
      </c>
      <c r="P10" s="1">
        <v>1.6953819999999999</v>
      </c>
      <c r="Q10" s="1">
        <v>-2.1953819999999999</v>
      </c>
      <c r="R10" s="1">
        <f t="shared" si="5"/>
        <v>3.8907639999999999</v>
      </c>
      <c r="S10" s="1">
        <v>3.8853</v>
      </c>
      <c r="T10" s="1">
        <v>-0.74258500000000005</v>
      </c>
      <c r="U10" s="1">
        <f t="shared" si="6"/>
        <v>4.627885</v>
      </c>
      <c r="V10" s="1">
        <v>4.2414529999999999</v>
      </c>
      <c r="W10" s="1">
        <v>-1.9487540000000001</v>
      </c>
      <c r="X10" s="1">
        <f t="shared" si="7"/>
        <v>6.190207</v>
      </c>
      <c r="Y10" s="1">
        <v>3.2537440000000002</v>
      </c>
      <c r="Z10" s="1">
        <v>-2.5928629999999999</v>
      </c>
      <c r="AA10" s="1">
        <f t="shared" si="25"/>
        <v>5.8466070000000006</v>
      </c>
      <c r="AB10" s="1">
        <v>1.0764530000000001</v>
      </c>
      <c r="AC10" s="1">
        <v>-0.18029000000000001</v>
      </c>
      <c r="AD10" s="1">
        <f t="shared" si="18"/>
        <v>1.2567430000000002</v>
      </c>
      <c r="AE10" s="1">
        <v>2.7212770000000002</v>
      </c>
      <c r="AF10" s="1">
        <v>-0.37953199999999998</v>
      </c>
      <c r="AG10" s="1">
        <f t="shared" si="19"/>
        <v>3.1008089999999999</v>
      </c>
      <c r="AH10" s="1">
        <v>4.61191</v>
      </c>
      <c r="AI10" s="1">
        <v>-0.70671600000000001</v>
      </c>
      <c r="AJ10" s="1">
        <f t="shared" si="20"/>
        <v>5.3186260000000001</v>
      </c>
      <c r="AK10" s="1">
        <v>4.7266859999999999</v>
      </c>
      <c r="AL10" s="1">
        <v>-2.411756</v>
      </c>
      <c r="AM10" s="1">
        <f t="shared" si="21"/>
        <v>7.1384419999999995</v>
      </c>
      <c r="AN10" s="1">
        <v>1.150034</v>
      </c>
      <c r="AO10" s="1">
        <v>-1.619059</v>
      </c>
      <c r="AP10" s="1">
        <f t="shared" si="22"/>
        <v>2.7690929999999998</v>
      </c>
      <c r="AQ10" s="1">
        <v>4.4253489999999998</v>
      </c>
      <c r="AR10" s="1">
        <v>-1.215293</v>
      </c>
      <c r="AS10" s="1">
        <f t="shared" si="26"/>
        <v>5.6406419999999997</v>
      </c>
      <c r="AT10" s="1">
        <v>0.918049</v>
      </c>
      <c r="AU10" s="1">
        <v>0.29564000000000001</v>
      </c>
      <c r="AV10" s="1">
        <f t="shared" si="23"/>
        <v>0.62240899999999999</v>
      </c>
      <c r="AW10" s="1">
        <v>3.1470570000000002</v>
      </c>
      <c r="AX10" s="1">
        <v>4.1199999999999999E-4</v>
      </c>
      <c r="AY10" s="1">
        <f t="shared" si="24"/>
        <v>3.1466450000000004</v>
      </c>
      <c r="AZ10" s="1">
        <v>4.2935470000000002</v>
      </c>
      <c r="BA10" s="1">
        <v>-1.4299059999999999</v>
      </c>
      <c r="BB10" s="1">
        <f t="shared" si="8"/>
        <v>5.7234530000000001</v>
      </c>
      <c r="BC10" s="1">
        <v>5.1110740000000003</v>
      </c>
      <c r="BD10" s="1">
        <v>-1.140881</v>
      </c>
      <c r="BE10" s="1">
        <f t="shared" si="9"/>
        <v>6.2519550000000006</v>
      </c>
      <c r="BF10" s="1">
        <v>3.2495999999999997E-2</v>
      </c>
      <c r="BG10" s="1">
        <v>1.7864999999999999E-2</v>
      </c>
      <c r="BH10" s="1">
        <f t="shared" si="10"/>
        <v>1.4630999999999998E-2</v>
      </c>
      <c r="BI10" s="1">
        <v>0.82005099999999997</v>
      </c>
      <c r="BJ10" s="1">
        <v>0.80146300000000004</v>
      </c>
      <c r="BK10" s="1">
        <f t="shared" si="11"/>
        <v>1.8587999999999938E-2</v>
      </c>
      <c r="BL10" s="1">
        <v>2.191014</v>
      </c>
      <c r="BM10" s="1">
        <v>-1.1999580000000001</v>
      </c>
      <c r="BN10" s="1">
        <f t="shared" si="12"/>
        <v>3.3909720000000001</v>
      </c>
      <c r="BO10" s="1">
        <v>3.9460920000000002</v>
      </c>
      <c r="BP10" s="1">
        <v>-0.89149699999999998</v>
      </c>
      <c r="BQ10" s="1">
        <f t="shared" si="13"/>
        <v>4.8375890000000004</v>
      </c>
      <c r="BR10" s="1">
        <v>3.4067970000000001</v>
      </c>
      <c r="BS10" s="1">
        <v>-0.56200899999999998</v>
      </c>
      <c r="BT10" s="1">
        <f t="shared" si="14"/>
        <v>3.9688059999999998</v>
      </c>
      <c r="BU10" s="1">
        <v>2.3193480000000002</v>
      </c>
      <c r="BV10" s="1">
        <v>-5.3536E-2</v>
      </c>
      <c r="BW10" s="1">
        <f t="shared" si="15"/>
        <v>2.372884</v>
      </c>
      <c r="BX10" s="1">
        <v>2.6818019999999998</v>
      </c>
      <c r="BY10" s="1">
        <v>-7.5342000000000006E-2</v>
      </c>
      <c r="BZ10" s="1">
        <f t="shared" si="16"/>
        <v>2.7571439999999998</v>
      </c>
      <c r="CA10" s="1">
        <v>3.3433820000000001</v>
      </c>
      <c r="CB10" s="1">
        <v>-0.86689799999999995</v>
      </c>
      <c r="CC10" s="1">
        <f t="shared" si="17"/>
        <v>4.21028</v>
      </c>
      <c r="CD10">
        <v>1</v>
      </c>
    </row>
    <row r="11" spans="1:82" x14ac:dyDescent="0.3">
      <c r="A11" s="1">
        <v>-1.3040080000000001</v>
      </c>
      <c r="B11" s="1">
        <v>-1.821439</v>
      </c>
      <c r="C11" s="1">
        <f t="shared" si="0"/>
        <v>0.51743099999999997</v>
      </c>
      <c r="D11" s="1">
        <v>-2.2544059999999999</v>
      </c>
      <c r="E11" s="1">
        <v>0.395565</v>
      </c>
      <c r="F11" s="1">
        <f t="shared" si="1"/>
        <v>-2.6499709999999999</v>
      </c>
      <c r="G11" s="1">
        <v>-2.2844950000000002</v>
      </c>
      <c r="H11" s="1">
        <v>-0.75097800000000003</v>
      </c>
      <c r="I11" s="1">
        <f t="shared" si="2"/>
        <v>-1.5335170000000002</v>
      </c>
      <c r="J11" s="1">
        <v>-4.1122800000000002</v>
      </c>
      <c r="K11" s="1">
        <v>-1.6206259999999999</v>
      </c>
      <c r="L11" s="1">
        <f t="shared" si="3"/>
        <v>-2.4916540000000005</v>
      </c>
      <c r="M11" s="1">
        <v>-3.8061639999999999</v>
      </c>
      <c r="N11" s="1">
        <v>-2.1476600000000001</v>
      </c>
      <c r="O11" s="1">
        <f t="shared" si="4"/>
        <v>-1.6585039999999998</v>
      </c>
      <c r="P11" s="1">
        <v>-1.369103</v>
      </c>
      <c r="Q11" s="1">
        <v>-0.85844600000000004</v>
      </c>
      <c r="R11" s="1">
        <f t="shared" si="5"/>
        <v>-0.51065699999999992</v>
      </c>
      <c r="S11" s="1">
        <v>-2.562093</v>
      </c>
      <c r="T11" s="1">
        <v>3.6310859999999998</v>
      </c>
      <c r="U11" s="1">
        <f t="shared" si="6"/>
        <v>-6.1931789999999998</v>
      </c>
      <c r="V11" s="1">
        <v>-1.654693</v>
      </c>
      <c r="W11" s="1">
        <v>-0.95907900000000001</v>
      </c>
      <c r="X11" s="1">
        <f t="shared" si="7"/>
        <v>-0.69561399999999995</v>
      </c>
      <c r="Y11" s="1">
        <v>-2.1919919999999999</v>
      </c>
      <c r="Z11" s="1">
        <v>-1.383942</v>
      </c>
      <c r="AA11" s="1">
        <f t="shared" si="25"/>
        <v>-0.80804999999999993</v>
      </c>
      <c r="AB11" s="1">
        <v>-1.2633270000000001</v>
      </c>
      <c r="AC11" s="1">
        <v>-1.919027</v>
      </c>
      <c r="AD11" s="1">
        <f t="shared" si="18"/>
        <v>0.65569999999999995</v>
      </c>
      <c r="AE11" s="1">
        <v>-1.4444129999999999</v>
      </c>
      <c r="AF11" s="1">
        <v>-1.0633E-2</v>
      </c>
      <c r="AG11" s="1">
        <f t="shared" si="19"/>
        <v>-1.4337800000000001</v>
      </c>
      <c r="AH11" s="1">
        <v>-0.84333400000000003</v>
      </c>
      <c r="AI11" s="1">
        <v>-0.61715200000000003</v>
      </c>
      <c r="AJ11" s="1">
        <f t="shared" si="20"/>
        <v>-0.22618199999999999</v>
      </c>
      <c r="AK11" s="1">
        <v>-1.6134409999999999</v>
      </c>
      <c r="AL11" s="1">
        <v>-0.20366999999999999</v>
      </c>
      <c r="AM11" s="1">
        <f t="shared" si="21"/>
        <v>-1.4097709999999999</v>
      </c>
      <c r="AN11" s="1">
        <v>-1.5507629999999999</v>
      </c>
      <c r="AO11" s="1">
        <v>-0.42145899999999997</v>
      </c>
      <c r="AP11" s="1">
        <f t="shared" si="22"/>
        <v>-1.1293039999999999</v>
      </c>
      <c r="AQ11" s="1">
        <v>-0.877085</v>
      </c>
      <c r="AR11" s="1">
        <v>-1.3949910000000001</v>
      </c>
      <c r="AS11" s="1">
        <f t="shared" si="26"/>
        <v>0.51790600000000009</v>
      </c>
      <c r="AT11" s="1">
        <v>-0.693685</v>
      </c>
      <c r="AU11" s="1">
        <v>0.32297700000000001</v>
      </c>
      <c r="AV11" s="1">
        <f t="shared" si="23"/>
        <v>-1.016662</v>
      </c>
      <c r="AW11" s="1">
        <v>-0.82905099999999998</v>
      </c>
      <c r="AX11" s="1">
        <v>0.56727000000000005</v>
      </c>
      <c r="AY11" s="1">
        <f t="shared" si="24"/>
        <v>-1.3963209999999999</v>
      </c>
      <c r="AZ11" s="1">
        <v>-1.2542500000000001</v>
      </c>
      <c r="BA11" s="1">
        <v>-0.20219500000000001</v>
      </c>
      <c r="BB11" s="1">
        <f t="shared" si="8"/>
        <v>-1.0520550000000002</v>
      </c>
      <c r="BC11" s="1">
        <v>-1.124236</v>
      </c>
      <c r="BD11" s="1">
        <v>1.0942149999999999</v>
      </c>
      <c r="BE11" s="1">
        <f t="shared" si="9"/>
        <v>-2.218451</v>
      </c>
      <c r="BF11" s="1">
        <v>-1.0761E-2</v>
      </c>
      <c r="BG11" s="1">
        <v>0.83691000000000004</v>
      </c>
      <c r="BH11" s="1">
        <f t="shared" si="10"/>
        <v>-0.84767100000000006</v>
      </c>
      <c r="BI11" s="1">
        <v>0.67435500000000004</v>
      </c>
      <c r="BJ11" s="1">
        <v>1.9158329999999999</v>
      </c>
      <c r="BK11" s="1">
        <f t="shared" si="11"/>
        <v>-1.2414779999999999</v>
      </c>
      <c r="BL11" s="1">
        <v>0.18180499999999999</v>
      </c>
      <c r="BM11" s="1">
        <v>1.1551480000000001</v>
      </c>
      <c r="BN11" s="1">
        <f t="shared" si="12"/>
        <v>-0.97334300000000007</v>
      </c>
      <c r="BO11" s="1">
        <v>0.58784599999999998</v>
      </c>
      <c r="BP11" s="1">
        <v>0.99350700000000003</v>
      </c>
      <c r="BQ11" s="1">
        <f t="shared" si="13"/>
        <v>-0.40566100000000005</v>
      </c>
      <c r="BR11" s="1">
        <v>0.24222399999999999</v>
      </c>
      <c r="BS11" s="1">
        <v>1.2096480000000001</v>
      </c>
      <c r="BT11" s="1">
        <f t="shared" si="14"/>
        <v>-0.96742400000000006</v>
      </c>
      <c r="BU11" s="1">
        <v>1.12323</v>
      </c>
      <c r="BV11" s="1">
        <v>1.2786280000000001</v>
      </c>
      <c r="BW11" s="1">
        <f t="shared" si="15"/>
        <v>-0.15539800000000015</v>
      </c>
      <c r="BX11" s="1">
        <v>0.59383300000000006</v>
      </c>
      <c r="BY11" s="1">
        <v>0.63066900000000004</v>
      </c>
      <c r="BZ11" s="1">
        <f t="shared" si="16"/>
        <v>-3.683599999999998E-2</v>
      </c>
      <c r="CA11" s="1">
        <v>1.101054</v>
      </c>
      <c r="CB11" s="1">
        <v>0.46197899999999997</v>
      </c>
      <c r="CC11" s="1">
        <f t="shared" si="17"/>
        <v>0.63907500000000006</v>
      </c>
      <c r="CD11">
        <v>1</v>
      </c>
    </row>
    <row r="12" spans="1:82" x14ac:dyDescent="0.3">
      <c r="A12" s="1">
        <v>1.286842</v>
      </c>
      <c r="B12" s="1">
        <v>1.544629</v>
      </c>
      <c r="C12" s="1">
        <f t="shared" si="0"/>
        <v>-0.25778699999999999</v>
      </c>
      <c r="D12" s="1">
        <v>6.2904679999999997</v>
      </c>
      <c r="E12" s="1">
        <v>7.4125160000000001</v>
      </c>
      <c r="F12" s="1">
        <f t="shared" si="1"/>
        <v>-1.1220480000000004</v>
      </c>
      <c r="G12" s="1">
        <v>5.4805570000000001</v>
      </c>
      <c r="H12" s="1">
        <v>10.032059</v>
      </c>
      <c r="I12" s="1">
        <f t="shared" si="2"/>
        <v>-4.5515020000000002</v>
      </c>
      <c r="J12" s="1">
        <v>6.5211959999999998</v>
      </c>
      <c r="K12" s="1">
        <v>6.8986400000000003</v>
      </c>
      <c r="L12" s="1">
        <f t="shared" si="3"/>
        <v>-0.37744400000000056</v>
      </c>
      <c r="M12" s="1">
        <v>2.7422789999999999</v>
      </c>
      <c r="N12" s="1">
        <v>5.7083969999999997</v>
      </c>
      <c r="O12" s="1">
        <f t="shared" si="4"/>
        <v>-2.9661179999999998</v>
      </c>
      <c r="P12" s="1">
        <v>2.8999619999999999</v>
      </c>
      <c r="Q12" s="1">
        <v>5.2925199999999997</v>
      </c>
      <c r="R12" s="1">
        <f t="shared" si="5"/>
        <v>-2.3925579999999997</v>
      </c>
      <c r="S12" s="1">
        <v>4.8828040000000001</v>
      </c>
      <c r="T12" s="1">
        <v>7.3946610000000002</v>
      </c>
      <c r="U12" s="1">
        <f t="shared" si="6"/>
        <v>-2.511857</v>
      </c>
      <c r="V12" s="1">
        <v>4.4631049999999997</v>
      </c>
      <c r="W12" s="1">
        <v>8.1713799999999992</v>
      </c>
      <c r="X12" s="1">
        <f t="shared" si="7"/>
        <v>-3.7082749999999995</v>
      </c>
      <c r="Y12" s="1">
        <v>5.1084069999999997</v>
      </c>
      <c r="Z12" s="1">
        <v>5.2670940000000002</v>
      </c>
      <c r="AA12" s="1">
        <f t="shared" si="25"/>
        <v>-0.15868700000000047</v>
      </c>
      <c r="AB12" s="1">
        <v>2.6306850000000002</v>
      </c>
      <c r="AC12" s="1">
        <v>2.8270240000000002</v>
      </c>
      <c r="AD12" s="1">
        <f t="shared" si="18"/>
        <v>-0.19633900000000004</v>
      </c>
      <c r="AE12" s="1">
        <v>4.6848140000000003</v>
      </c>
      <c r="AF12" s="1">
        <v>4.7358229999999999</v>
      </c>
      <c r="AG12" s="1">
        <f t="shared" si="19"/>
        <v>-5.1008999999999638E-2</v>
      </c>
      <c r="AH12" s="1">
        <v>3.3235109999999999</v>
      </c>
      <c r="AI12" s="1">
        <v>4.2518649999999996</v>
      </c>
      <c r="AJ12" s="1">
        <f t="shared" si="20"/>
        <v>-0.92835399999999968</v>
      </c>
      <c r="AK12" s="1">
        <v>3.5973030000000001</v>
      </c>
      <c r="AL12" s="1">
        <v>5.0049390000000002</v>
      </c>
      <c r="AM12" s="1">
        <f t="shared" si="21"/>
        <v>-1.4076360000000001</v>
      </c>
      <c r="AN12" s="1">
        <v>4.5162839999999997</v>
      </c>
      <c r="AO12" s="1">
        <v>8.5426439999999992</v>
      </c>
      <c r="AP12" s="1">
        <f t="shared" si="22"/>
        <v>-4.0263599999999995</v>
      </c>
      <c r="AQ12" s="1">
        <v>3.8953799999999998</v>
      </c>
      <c r="AR12" s="1">
        <v>6.9471230000000004</v>
      </c>
      <c r="AS12" s="1">
        <f t="shared" si="26"/>
        <v>-3.0517430000000005</v>
      </c>
      <c r="AT12" s="1">
        <v>4.1327319999999999</v>
      </c>
      <c r="AU12" s="1">
        <v>3.699668</v>
      </c>
      <c r="AV12" s="1">
        <f t="shared" si="23"/>
        <v>0.43306399999999989</v>
      </c>
      <c r="AW12" s="1">
        <v>4.5688000000000004</v>
      </c>
      <c r="AX12" s="1">
        <v>3.8387540000000002</v>
      </c>
      <c r="AY12" s="1">
        <f t="shared" si="24"/>
        <v>0.73004600000000019</v>
      </c>
      <c r="AZ12" s="1">
        <v>5.275849</v>
      </c>
      <c r="BA12" s="1">
        <v>3.6604839999999998</v>
      </c>
      <c r="BB12" s="1">
        <f t="shared" si="8"/>
        <v>1.6153650000000002</v>
      </c>
      <c r="BC12" s="1">
        <v>3.9761150000000001</v>
      </c>
      <c r="BD12" s="1">
        <v>6.4166550000000004</v>
      </c>
      <c r="BE12" s="1">
        <f t="shared" si="9"/>
        <v>-2.4405400000000004</v>
      </c>
      <c r="BF12" s="1">
        <v>1.7875570000000001</v>
      </c>
      <c r="BG12" s="1">
        <v>2.0584539999999998</v>
      </c>
      <c r="BH12" s="1">
        <f t="shared" si="10"/>
        <v>-0.27089699999999972</v>
      </c>
      <c r="BI12" s="1">
        <v>2.89228</v>
      </c>
      <c r="BJ12" s="1">
        <v>3.1535220000000002</v>
      </c>
      <c r="BK12" s="1">
        <f t="shared" si="11"/>
        <v>-0.2612420000000002</v>
      </c>
      <c r="BL12" s="1">
        <v>3.8928669999999999</v>
      </c>
      <c r="BM12" s="1">
        <v>2.4299810000000002</v>
      </c>
      <c r="BN12" s="1">
        <f t="shared" si="12"/>
        <v>1.4628859999999997</v>
      </c>
      <c r="BO12" s="1">
        <v>2.8351310000000001</v>
      </c>
      <c r="BP12" s="1">
        <v>3.1783459999999999</v>
      </c>
      <c r="BQ12" s="1">
        <f t="shared" si="13"/>
        <v>-0.34321499999999983</v>
      </c>
      <c r="BR12" s="1">
        <v>2.9449190000000001</v>
      </c>
      <c r="BS12" s="1">
        <v>5.3529470000000003</v>
      </c>
      <c r="BT12" s="1">
        <f t="shared" si="14"/>
        <v>-2.4080280000000003</v>
      </c>
      <c r="BU12" s="1">
        <v>2.8739669999999999</v>
      </c>
      <c r="BV12" s="1">
        <v>0.99988200000000005</v>
      </c>
      <c r="BW12" s="1">
        <f t="shared" si="15"/>
        <v>1.874085</v>
      </c>
      <c r="BX12" s="1">
        <v>1.3411649999999999</v>
      </c>
      <c r="BY12" s="1">
        <v>-0.106769</v>
      </c>
      <c r="BZ12" s="1">
        <f t="shared" si="16"/>
        <v>1.4479340000000001</v>
      </c>
      <c r="CA12" s="1">
        <v>3.009484</v>
      </c>
      <c r="CB12" s="1">
        <v>0.94201999999999997</v>
      </c>
      <c r="CC12" s="1">
        <f t="shared" si="17"/>
        <v>2.0674640000000002</v>
      </c>
      <c r="CD12">
        <v>1</v>
      </c>
    </row>
    <row r="13" spans="1:82" x14ac:dyDescent="0.3">
      <c r="A13" s="1">
        <v>2.2082609999999998</v>
      </c>
      <c r="B13" s="1">
        <v>-7.5118000000000004E-2</v>
      </c>
      <c r="C13" s="1">
        <f t="shared" si="0"/>
        <v>2.2833789999999996</v>
      </c>
      <c r="D13" s="1">
        <v>8.4655999999999995E-2</v>
      </c>
      <c r="E13" s="1">
        <v>-1.024302</v>
      </c>
      <c r="F13" s="1">
        <f t="shared" si="1"/>
        <v>1.1089580000000001</v>
      </c>
      <c r="G13" s="1">
        <v>-0.93114699999999995</v>
      </c>
      <c r="H13" s="1">
        <v>-2.43302</v>
      </c>
      <c r="I13" s="1">
        <f t="shared" si="2"/>
        <v>1.501873</v>
      </c>
      <c r="J13" s="1">
        <v>-0.24906200000000001</v>
      </c>
      <c r="K13" s="1">
        <v>-1.815283</v>
      </c>
      <c r="L13" s="1">
        <f t="shared" si="3"/>
        <v>1.5662210000000001</v>
      </c>
      <c r="M13" s="1">
        <v>8.1989999999999993E-2</v>
      </c>
      <c r="N13" s="1">
        <v>-3.045658</v>
      </c>
      <c r="O13" s="1">
        <f t="shared" si="4"/>
        <v>3.1276479999999998</v>
      </c>
      <c r="P13" s="1">
        <v>0.90644100000000005</v>
      </c>
      <c r="Q13" s="1">
        <v>-0.67740100000000003</v>
      </c>
      <c r="R13" s="1">
        <f t="shared" si="5"/>
        <v>1.5838420000000002</v>
      </c>
      <c r="S13" s="1">
        <v>-0.34654099999999999</v>
      </c>
      <c r="T13" s="1">
        <v>-1.5412570000000001</v>
      </c>
      <c r="U13" s="1">
        <f t="shared" si="6"/>
        <v>1.1947160000000001</v>
      </c>
      <c r="V13" s="1">
        <v>-0.37180000000000002</v>
      </c>
      <c r="W13" s="1">
        <v>-1.0106409999999999</v>
      </c>
      <c r="X13" s="1">
        <f t="shared" si="7"/>
        <v>0.63884099999999988</v>
      </c>
      <c r="Y13" s="1">
        <v>-1.621742</v>
      </c>
      <c r="Z13" s="1">
        <v>-2.6228980000000002</v>
      </c>
      <c r="AA13" s="1">
        <f t="shared" si="25"/>
        <v>1.0011560000000002</v>
      </c>
      <c r="AB13" s="1">
        <v>1.669279</v>
      </c>
      <c r="AC13" s="1">
        <v>-1.117996</v>
      </c>
      <c r="AD13" s="1">
        <f t="shared" si="18"/>
        <v>2.7872750000000002</v>
      </c>
      <c r="AE13" s="1">
        <v>-0.31990499999999999</v>
      </c>
      <c r="AF13" s="1">
        <v>-0.43523499999999998</v>
      </c>
      <c r="AG13" s="1">
        <f t="shared" si="19"/>
        <v>0.11532999999999999</v>
      </c>
      <c r="AH13" s="1">
        <v>-1.1617029999999999</v>
      </c>
      <c r="AI13" s="1">
        <v>-0.14255300000000001</v>
      </c>
      <c r="AJ13" s="1">
        <f t="shared" si="20"/>
        <v>-1.01915</v>
      </c>
      <c r="AK13" s="1">
        <v>-0.19097</v>
      </c>
      <c r="AL13" s="1">
        <v>-0.70524699999999996</v>
      </c>
      <c r="AM13" s="1">
        <f t="shared" si="21"/>
        <v>0.51427699999999998</v>
      </c>
      <c r="AN13" s="1">
        <v>0.33098</v>
      </c>
      <c r="AO13" s="1">
        <v>-1.6506799999999999</v>
      </c>
      <c r="AP13" s="1">
        <f t="shared" si="22"/>
        <v>1.98166</v>
      </c>
      <c r="AQ13" s="1">
        <v>-1.170112</v>
      </c>
      <c r="AR13" s="1">
        <v>-1.5108919999999999</v>
      </c>
      <c r="AS13" s="1">
        <f t="shared" si="26"/>
        <v>0.34077999999999986</v>
      </c>
      <c r="AT13" s="1">
        <v>0.33336199999999999</v>
      </c>
      <c r="AU13" s="1">
        <v>-0.83433999999999997</v>
      </c>
      <c r="AV13" s="1">
        <f t="shared" si="23"/>
        <v>1.167702</v>
      </c>
      <c r="AW13" s="1">
        <v>-0.44989600000000002</v>
      </c>
      <c r="AX13" s="1">
        <v>0.83816000000000002</v>
      </c>
      <c r="AY13" s="1">
        <f t="shared" si="24"/>
        <v>-1.2880560000000001</v>
      </c>
      <c r="AZ13" s="1">
        <v>-1.1441490000000001</v>
      </c>
      <c r="BA13" s="1">
        <v>1.2037789999999999</v>
      </c>
      <c r="BB13" s="1">
        <f t="shared" si="8"/>
        <v>-2.347928</v>
      </c>
      <c r="BC13" s="1">
        <v>1.1125879999999999</v>
      </c>
      <c r="BD13" s="1">
        <v>1.8867149999999999</v>
      </c>
      <c r="BE13" s="1">
        <f t="shared" si="9"/>
        <v>-0.77412700000000001</v>
      </c>
      <c r="BF13" s="1">
        <v>-1.3661840000000001</v>
      </c>
      <c r="BG13" s="1">
        <v>0.49073099999999997</v>
      </c>
      <c r="BH13" s="1">
        <f t="shared" si="10"/>
        <v>-1.8569150000000001</v>
      </c>
      <c r="BI13" s="1">
        <v>-0.57632799999999995</v>
      </c>
      <c r="BJ13" s="1">
        <v>0.84986799999999996</v>
      </c>
      <c r="BK13" s="1">
        <f t="shared" si="11"/>
        <v>-1.426196</v>
      </c>
      <c r="BL13" s="1">
        <v>-1.699608</v>
      </c>
      <c r="BM13" s="1">
        <v>1.3569720000000001</v>
      </c>
      <c r="BN13" s="1">
        <f t="shared" si="12"/>
        <v>-3.0565800000000003</v>
      </c>
      <c r="BO13" s="1">
        <v>-0.484711</v>
      </c>
      <c r="BP13" s="1">
        <v>1.9134260000000001</v>
      </c>
      <c r="BQ13" s="1">
        <f t="shared" si="13"/>
        <v>-2.3981370000000002</v>
      </c>
      <c r="BR13" s="1">
        <v>1.010067</v>
      </c>
      <c r="BS13" s="1">
        <v>2.0875240000000002</v>
      </c>
      <c r="BT13" s="1">
        <f t="shared" si="14"/>
        <v>-1.0774570000000001</v>
      </c>
      <c r="BU13" s="1">
        <v>-0.859985</v>
      </c>
      <c r="BV13" s="1">
        <v>1.4542539999999999</v>
      </c>
      <c r="BW13" s="1">
        <f t="shared" si="15"/>
        <v>-2.3142389999999997</v>
      </c>
      <c r="BX13" s="1">
        <v>-2.038929</v>
      </c>
      <c r="BY13" s="1">
        <v>0.67809200000000003</v>
      </c>
      <c r="BZ13" s="1">
        <f t="shared" si="16"/>
        <v>-2.7170209999999999</v>
      </c>
      <c r="CA13" s="1">
        <v>0.49752999999999997</v>
      </c>
      <c r="CB13" s="1">
        <v>3.1864309999999998</v>
      </c>
      <c r="CC13" s="1">
        <f t="shared" si="17"/>
        <v>-2.688901</v>
      </c>
      <c r="CD13">
        <v>1</v>
      </c>
    </row>
    <row r="14" spans="1:82" x14ac:dyDescent="0.3">
      <c r="A14" s="1">
        <v>2.031145</v>
      </c>
      <c r="B14" s="1">
        <v>-2.133591</v>
      </c>
      <c r="C14" s="1">
        <f t="shared" si="0"/>
        <v>4.1647359999999995</v>
      </c>
      <c r="D14" s="1">
        <v>1.672069</v>
      </c>
      <c r="E14" s="1">
        <v>-4.4708519999999998</v>
      </c>
      <c r="F14" s="1">
        <f t="shared" si="1"/>
        <v>6.1429209999999994</v>
      </c>
      <c r="G14" s="1">
        <v>1.161165</v>
      </c>
      <c r="H14" s="1">
        <v>-4.2208459999999999</v>
      </c>
      <c r="I14" s="1">
        <f t="shared" si="2"/>
        <v>5.3820110000000003</v>
      </c>
      <c r="J14" s="1">
        <v>1.191073</v>
      </c>
      <c r="K14" s="1">
        <v>-4.3204719999999996</v>
      </c>
      <c r="L14" s="1">
        <f t="shared" si="3"/>
        <v>5.5115449999999999</v>
      </c>
      <c r="M14" s="1">
        <v>2.008953</v>
      </c>
      <c r="N14" s="1">
        <v>-1.9534940000000001</v>
      </c>
      <c r="O14" s="1">
        <f t="shared" si="4"/>
        <v>3.9624470000000001</v>
      </c>
      <c r="P14" s="1">
        <v>0.90069900000000003</v>
      </c>
      <c r="Q14" s="1">
        <v>-3.2727339999999998</v>
      </c>
      <c r="R14" s="1">
        <f t="shared" si="5"/>
        <v>4.1734330000000002</v>
      </c>
      <c r="S14" s="1">
        <v>1.595005</v>
      </c>
      <c r="T14" s="1">
        <v>-3.7219159999999998</v>
      </c>
      <c r="U14" s="1">
        <f t="shared" si="6"/>
        <v>5.3169209999999998</v>
      </c>
      <c r="V14" s="1">
        <v>0.67359400000000003</v>
      </c>
      <c r="W14" s="1">
        <v>-4.0962040000000002</v>
      </c>
      <c r="X14" s="1">
        <f t="shared" si="7"/>
        <v>4.7697979999999998</v>
      </c>
      <c r="Y14" s="1">
        <v>0.54642900000000005</v>
      </c>
      <c r="Z14" s="1">
        <v>-3.357151</v>
      </c>
      <c r="AA14" s="1">
        <f t="shared" si="25"/>
        <v>3.9035799999999998</v>
      </c>
      <c r="AB14" s="1">
        <v>0.18701200000000001</v>
      </c>
      <c r="AC14" s="1">
        <v>-1.096714</v>
      </c>
      <c r="AD14" s="1">
        <f t="shared" si="18"/>
        <v>1.2837259999999999</v>
      </c>
      <c r="AE14" s="1">
        <v>1.0242849999999999</v>
      </c>
      <c r="AF14" s="1">
        <v>-2.5948760000000002</v>
      </c>
      <c r="AG14" s="1">
        <f t="shared" si="19"/>
        <v>3.6191610000000001</v>
      </c>
      <c r="AH14" s="1">
        <v>0.28229900000000002</v>
      </c>
      <c r="AI14" s="1">
        <v>-4.133464</v>
      </c>
      <c r="AJ14" s="1">
        <f t="shared" si="20"/>
        <v>4.4157630000000001</v>
      </c>
      <c r="AK14" s="1">
        <v>0.16605300000000001</v>
      </c>
      <c r="AL14" s="1">
        <v>-3.445141</v>
      </c>
      <c r="AM14" s="1">
        <f t="shared" si="21"/>
        <v>3.6111940000000002</v>
      </c>
      <c r="AN14" s="1">
        <v>1.165826</v>
      </c>
      <c r="AO14" s="1">
        <v>-3.4791289999999999</v>
      </c>
      <c r="AP14" s="1">
        <f t="shared" si="22"/>
        <v>4.6449549999999995</v>
      </c>
      <c r="AQ14" s="1">
        <v>1.159348</v>
      </c>
      <c r="AR14" s="1">
        <v>-4.7004210000000004</v>
      </c>
      <c r="AS14" s="1">
        <f t="shared" si="26"/>
        <v>5.859769</v>
      </c>
      <c r="AT14" s="1">
        <v>0.124279</v>
      </c>
      <c r="AU14" s="1">
        <v>-0.81693400000000005</v>
      </c>
      <c r="AV14" s="1">
        <f t="shared" si="23"/>
        <v>0.94121300000000008</v>
      </c>
      <c r="AW14" s="1">
        <v>0.82769000000000004</v>
      </c>
      <c r="AX14" s="1">
        <v>-1.809385</v>
      </c>
      <c r="AY14" s="1">
        <f t="shared" si="24"/>
        <v>2.6370750000000003</v>
      </c>
      <c r="AZ14" s="1">
        <v>0.587507</v>
      </c>
      <c r="BA14" s="1">
        <v>-2.519091</v>
      </c>
      <c r="BB14" s="1">
        <f t="shared" si="8"/>
        <v>3.106598</v>
      </c>
      <c r="BC14" s="1">
        <v>0.80062100000000003</v>
      </c>
      <c r="BD14" s="1">
        <v>-0.87123300000000004</v>
      </c>
      <c r="BE14" s="1">
        <f t="shared" si="9"/>
        <v>1.6718540000000002</v>
      </c>
      <c r="BF14" s="1">
        <v>-0.88597099999999995</v>
      </c>
      <c r="BG14" s="1">
        <v>1.2022170000000001</v>
      </c>
      <c r="BH14" s="1">
        <f t="shared" si="10"/>
        <v>-2.0881880000000002</v>
      </c>
      <c r="BI14" s="1">
        <v>0.27335199999999998</v>
      </c>
      <c r="BJ14" s="1">
        <v>8.8419999999999999E-2</v>
      </c>
      <c r="BK14" s="1">
        <f t="shared" si="11"/>
        <v>0.18493199999999999</v>
      </c>
      <c r="BL14" s="1">
        <v>0.764517</v>
      </c>
      <c r="BM14" s="1">
        <v>-1.946636</v>
      </c>
      <c r="BN14" s="1">
        <f t="shared" si="12"/>
        <v>2.7111529999999999</v>
      </c>
      <c r="BO14" s="1">
        <v>1.5247790000000001</v>
      </c>
      <c r="BP14" s="1">
        <v>-0.33651700000000001</v>
      </c>
      <c r="BQ14" s="1">
        <f t="shared" si="13"/>
        <v>1.8612960000000001</v>
      </c>
      <c r="BR14" s="1">
        <v>1.9009799999999999</v>
      </c>
      <c r="BS14" s="1">
        <v>1.723395</v>
      </c>
      <c r="BT14" s="1">
        <f t="shared" si="14"/>
        <v>0.17758499999999988</v>
      </c>
      <c r="BU14" s="1">
        <v>0.234932</v>
      </c>
      <c r="BV14" s="1">
        <v>1.660949</v>
      </c>
      <c r="BW14" s="1">
        <f t="shared" si="15"/>
        <v>-1.4260170000000001</v>
      </c>
      <c r="BX14" s="1">
        <v>0.69164099999999995</v>
      </c>
      <c r="BY14" s="1">
        <v>0.88259200000000004</v>
      </c>
      <c r="BZ14" s="1">
        <f t="shared" si="16"/>
        <v>-0.19095100000000009</v>
      </c>
      <c r="CA14" s="1">
        <v>1.9127559999999999</v>
      </c>
      <c r="CB14" s="1">
        <v>2.3788640000000001</v>
      </c>
      <c r="CC14" s="1">
        <f t="shared" si="17"/>
        <v>-0.46610800000000019</v>
      </c>
      <c r="CD14">
        <v>1</v>
      </c>
    </row>
    <row r="15" spans="1:82" x14ac:dyDescent="0.3">
      <c r="A15" s="1">
        <v>-1.0457399999999999</v>
      </c>
      <c r="B15" s="1">
        <v>-1.7356720000000001</v>
      </c>
      <c r="C15" s="1">
        <f t="shared" si="0"/>
        <v>0.68993200000000021</v>
      </c>
      <c r="D15" s="1">
        <v>-3.302327</v>
      </c>
      <c r="E15" s="1">
        <v>-1.734507</v>
      </c>
      <c r="F15" s="1">
        <f t="shared" si="1"/>
        <v>-1.56782</v>
      </c>
      <c r="G15" s="1">
        <v>-2.99709</v>
      </c>
      <c r="H15" s="1">
        <v>-3.5504699999999998</v>
      </c>
      <c r="I15" s="1">
        <f t="shared" si="2"/>
        <v>0.55337999999999976</v>
      </c>
      <c r="J15" s="1">
        <v>-1.4862040000000001</v>
      </c>
      <c r="K15" s="1">
        <v>1.127097</v>
      </c>
      <c r="L15" s="1">
        <f t="shared" si="3"/>
        <v>-2.6133009999999999</v>
      </c>
      <c r="M15" s="1">
        <v>-2.3623029999999998</v>
      </c>
      <c r="N15" s="1">
        <v>-1.887052</v>
      </c>
      <c r="O15" s="1">
        <f t="shared" si="4"/>
        <v>-0.47525099999999987</v>
      </c>
      <c r="P15" s="1">
        <v>-3.9814210000000001</v>
      </c>
      <c r="Q15" s="1">
        <v>-0.227575</v>
      </c>
      <c r="R15" s="1">
        <f t="shared" si="5"/>
        <v>-3.7538460000000002</v>
      </c>
      <c r="S15" s="1">
        <v>-2.4192300000000002</v>
      </c>
      <c r="T15" s="1">
        <v>-0.59474000000000005</v>
      </c>
      <c r="U15" s="1">
        <f t="shared" si="6"/>
        <v>-1.8244900000000002</v>
      </c>
      <c r="V15" s="1">
        <v>-0.70382500000000003</v>
      </c>
      <c r="W15" s="1">
        <v>1.981948</v>
      </c>
      <c r="X15" s="1">
        <f t="shared" si="7"/>
        <v>-2.6857730000000002</v>
      </c>
      <c r="Y15" s="1">
        <v>-0.239343</v>
      </c>
      <c r="Z15" s="1">
        <v>0.58551600000000004</v>
      </c>
      <c r="AA15" s="1">
        <f t="shared" si="25"/>
        <v>-0.82485900000000001</v>
      </c>
      <c r="AB15" s="1">
        <v>-3.0680930000000002</v>
      </c>
      <c r="AC15" s="1">
        <v>0.98787000000000003</v>
      </c>
      <c r="AD15" s="1">
        <f t="shared" si="18"/>
        <v>-4.0559630000000002</v>
      </c>
      <c r="AE15" s="1">
        <v>-0.85941599999999996</v>
      </c>
      <c r="AF15" s="1">
        <v>4.4578379999999997</v>
      </c>
      <c r="AG15" s="1">
        <f t="shared" si="19"/>
        <v>-5.3172540000000001</v>
      </c>
      <c r="AH15" s="1">
        <v>0.41005000000000003</v>
      </c>
      <c r="AI15" s="1">
        <v>4.0013899999999998</v>
      </c>
      <c r="AJ15" s="1">
        <f t="shared" si="20"/>
        <v>-3.5913399999999998</v>
      </c>
      <c r="AK15" s="1">
        <v>1.5943769999999999</v>
      </c>
      <c r="AL15" s="1">
        <v>3.653797</v>
      </c>
      <c r="AM15" s="1">
        <f t="shared" si="21"/>
        <v>-2.0594200000000003</v>
      </c>
      <c r="AN15" s="1">
        <v>-4.2371169999999996</v>
      </c>
      <c r="AO15" s="1">
        <v>-5.295229</v>
      </c>
      <c r="AP15" s="1">
        <f t="shared" si="22"/>
        <v>1.0581120000000004</v>
      </c>
      <c r="AQ15" s="1">
        <v>-3.1181640000000002</v>
      </c>
      <c r="AR15" s="1">
        <v>-0.25419000000000003</v>
      </c>
      <c r="AS15" s="1">
        <f t="shared" si="26"/>
        <v>-2.8639740000000002</v>
      </c>
      <c r="AT15" s="1">
        <v>-1.1240969999999999</v>
      </c>
      <c r="AU15" s="1">
        <v>3.4658000000000002</v>
      </c>
      <c r="AV15" s="1">
        <f t="shared" si="23"/>
        <v>-4.5898970000000006</v>
      </c>
      <c r="AW15" s="1">
        <v>1.6942870000000001</v>
      </c>
      <c r="AX15" s="1">
        <v>5.6167160000000003</v>
      </c>
      <c r="AY15" s="1">
        <f t="shared" si="24"/>
        <v>-3.9224290000000002</v>
      </c>
      <c r="AZ15" s="1">
        <v>1.9948779999999999</v>
      </c>
      <c r="BA15" s="1">
        <v>5.6333330000000004</v>
      </c>
      <c r="BB15" s="1">
        <f t="shared" si="8"/>
        <v>-3.6384550000000004</v>
      </c>
      <c r="BC15" s="1">
        <v>3.1041340000000002</v>
      </c>
      <c r="BD15" s="1">
        <v>4.6574299999999997</v>
      </c>
      <c r="BE15" s="1">
        <f t="shared" si="9"/>
        <v>-1.5532959999999996</v>
      </c>
      <c r="BF15" s="1">
        <v>1.893256</v>
      </c>
      <c r="BG15" s="1">
        <v>5.4352650000000002</v>
      </c>
      <c r="BH15" s="1">
        <f t="shared" si="10"/>
        <v>-3.5420090000000002</v>
      </c>
      <c r="BI15" s="1">
        <v>3.807407</v>
      </c>
      <c r="BJ15" s="1">
        <v>7.457306</v>
      </c>
      <c r="BK15" s="1">
        <f t="shared" si="11"/>
        <v>-3.649899</v>
      </c>
      <c r="BL15" s="1">
        <v>4.7081999999999997</v>
      </c>
      <c r="BM15" s="1">
        <v>6.6509580000000001</v>
      </c>
      <c r="BN15" s="1">
        <f t="shared" si="12"/>
        <v>-1.9427580000000004</v>
      </c>
      <c r="BO15" s="1">
        <v>5.2140510000000004</v>
      </c>
      <c r="BP15" s="1">
        <v>8.7365449999999996</v>
      </c>
      <c r="BQ15" s="1">
        <f t="shared" si="13"/>
        <v>-3.5224939999999991</v>
      </c>
      <c r="BR15" s="1">
        <v>3.8364699999999998</v>
      </c>
      <c r="BS15" s="1">
        <v>6.0069809999999997</v>
      </c>
      <c r="BT15" s="1">
        <f t="shared" si="14"/>
        <v>-2.1705109999999999</v>
      </c>
      <c r="BU15" s="1">
        <v>6.0528360000000001</v>
      </c>
      <c r="BV15" s="1">
        <v>8.5659720000000004</v>
      </c>
      <c r="BW15" s="1">
        <f t="shared" si="15"/>
        <v>-2.5131360000000003</v>
      </c>
      <c r="BX15" s="1">
        <v>7.1902540000000004</v>
      </c>
      <c r="BY15" s="1">
        <v>8.9768489999999996</v>
      </c>
      <c r="BZ15" s="1">
        <f t="shared" si="16"/>
        <v>-1.7865949999999993</v>
      </c>
      <c r="CA15" s="1">
        <v>6.8456460000000003</v>
      </c>
      <c r="CB15" s="1">
        <v>8.7517189999999996</v>
      </c>
      <c r="CC15" s="1">
        <f t="shared" si="17"/>
        <v>-1.9060729999999992</v>
      </c>
      <c r="CD15">
        <v>1</v>
      </c>
    </row>
    <row r="16" spans="1:82" x14ac:dyDescent="0.3">
      <c r="A16" s="1">
        <v>-2.1111309999999999</v>
      </c>
      <c r="B16" s="1">
        <v>-1.664004</v>
      </c>
      <c r="C16" s="1">
        <f t="shared" si="0"/>
        <v>-0.44712699999999983</v>
      </c>
      <c r="D16" s="1">
        <v>1.692509</v>
      </c>
      <c r="E16" s="1">
        <v>3.162588</v>
      </c>
      <c r="F16" s="1">
        <f t="shared" si="1"/>
        <v>-1.4700789999999999</v>
      </c>
      <c r="G16" s="1">
        <v>3.0733790000000001</v>
      </c>
      <c r="H16" s="1">
        <v>3.4424600000000001</v>
      </c>
      <c r="I16" s="1">
        <f t="shared" si="2"/>
        <v>-0.36908099999999999</v>
      </c>
      <c r="J16" s="1">
        <v>-0.147899</v>
      </c>
      <c r="K16" s="1">
        <v>0.90332800000000002</v>
      </c>
      <c r="L16" s="1">
        <f t="shared" si="3"/>
        <v>-1.0512269999999999</v>
      </c>
      <c r="M16" s="1">
        <v>-1.4109100000000001</v>
      </c>
      <c r="N16" s="1">
        <v>0.45058700000000002</v>
      </c>
      <c r="O16" s="1">
        <f t="shared" si="4"/>
        <v>-1.8614970000000002</v>
      </c>
      <c r="P16" s="1">
        <v>-2.8069549999999999</v>
      </c>
      <c r="Q16" s="1">
        <v>1.6197839999999999</v>
      </c>
      <c r="R16" s="1">
        <f t="shared" si="5"/>
        <v>-4.4267389999999995</v>
      </c>
      <c r="S16" s="1">
        <v>4.4666629999999996</v>
      </c>
      <c r="T16" s="1">
        <v>7.1971150000000002</v>
      </c>
      <c r="U16" s="1">
        <f t="shared" si="6"/>
        <v>-2.7304520000000005</v>
      </c>
      <c r="V16" s="1">
        <v>6.5008470000000003</v>
      </c>
      <c r="W16" s="1">
        <v>6.4875290000000003</v>
      </c>
      <c r="X16" s="1">
        <f t="shared" si="7"/>
        <v>1.3317999999999941E-2</v>
      </c>
      <c r="Y16" s="1">
        <v>-5.2043299999999997</v>
      </c>
      <c r="Z16" s="1">
        <v>5.9493109999999998</v>
      </c>
      <c r="AA16" s="1">
        <f t="shared" si="25"/>
        <v>-11.153641</v>
      </c>
      <c r="AB16" s="1">
        <v>-4.7671739999999998</v>
      </c>
      <c r="AC16" s="1">
        <v>3.1240510000000001</v>
      </c>
      <c r="AD16" s="1">
        <f t="shared" si="18"/>
        <v>-7.8912250000000004</v>
      </c>
      <c r="AE16" s="1">
        <v>1.5522450000000001</v>
      </c>
      <c r="AF16" s="1">
        <v>2.9643099999999998</v>
      </c>
      <c r="AG16" s="1">
        <f t="shared" si="19"/>
        <v>-1.4120649999999997</v>
      </c>
      <c r="AH16" s="1">
        <v>4.0431910000000002</v>
      </c>
      <c r="AI16" s="1">
        <v>5.9283359999999998</v>
      </c>
      <c r="AJ16" s="1">
        <f t="shared" si="20"/>
        <v>-1.8851449999999996</v>
      </c>
      <c r="AK16" s="1">
        <v>-2.053264</v>
      </c>
      <c r="AL16" s="1">
        <v>3.9455429999999998</v>
      </c>
      <c r="AM16" s="1">
        <f t="shared" si="21"/>
        <v>-5.9988069999999993</v>
      </c>
      <c r="AN16" s="1">
        <v>3.5180500000000001</v>
      </c>
      <c r="AO16" s="1">
        <v>4.0543009999999997</v>
      </c>
      <c r="AP16" s="1">
        <f t="shared" si="22"/>
        <v>-0.53625099999999959</v>
      </c>
      <c r="AQ16" s="1">
        <v>2.70573</v>
      </c>
      <c r="AR16" s="1">
        <v>3.9072070000000001</v>
      </c>
      <c r="AS16" s="1">
        <f t="shared" si="26"/>
        <v>-1.2014770000000001</v>
      </c>
      <c r="AT16" s="1">
        <v>-0.688415</v>
      </c>
      <c r="AU16" s="1">
        <v>2.2256480000000001</v>
      </c>
      <c r="AV16" s="1">
        <f t="shared" si="23"/>
        <v>-2.9140630000000001</v>
      </c>
      <c r="AW16" s="1">
        <v>2.8964080000000001</v>
      </c>
      <c r="AX16" s="1">
        <v>4.442024</v>
      </c>
      <c r="AY16" s="1">
        <f t="shared" si="24"/>
        <v>-1.5456159999999999</v>
      </c>
      <c r="AZ16" s="1">
        <v>2.3169520000000001</v>
      </c>
      <c r="BA16" s="1">
        <v>5.887842</v>
      </c>
      <c r="BB16" s="1">
        <f t="shared" si="8"/>
        <v>-3.5708899999999999</v>
      </c>
      <c r="BC16" s="1">
        <v>1.9291780000000001</v>
      </c>
      <c r="BD16" s="1">
        <v>4.0637210000000001</v>
      </c>
      <c r="BE16" s="1">
        <f t="shared" si="9"/>
        <v>-2.1345429999999999</v>
      </c>
      <c r="BF16" s="1">
        <v>0.244368</v>
      </c>
      <c r="BG16" s="1">
        <v>0.90442299999999998</v>
      </c>
      <c r="BH16" s="1">
        <f t="shared" si="10"/>
        <v>-0.66005499999999995</v>
      </c>
      <c r="BI16" s="1">
        <v>1.9364539999999999</v>
      </c>
      <c r="BJ16" s="1">
        <v>6.4610279999999998</v>
      </c>
      <c r="BK16" s="1">
        <f t="shared" si="11"/>
        <v>-4.5245739999999994</v>
      </c>
      <c r="BL16" s="1">
        <v>1.8831690000000001</v>
      </c>
      <c r="BM16" s="1">
        <v>3.238877</v>
      </c>
      <c r="BN16" s="1">
        <f t="shared" si="12"/>
        <v>-1.3557079999999999</v>
      </c>
      <c r="BO16" s="1">
        <v>3.3086350000000002</v>
      </c>
      <c r="BP16" s="1">
        <v>4.4585800000000004</v>
      </c>
      <c r="BQ16" s="1">
        <f t="shared" si="13"/>
        <v>-1.1499450000000002</v>
      </c>
      <c r="BR16" s="1">
        <v>2.2923070000000001</v>
      </c>
      <c r="BS16" s="1">
        <v>2.5490050000000002</v>
      </c>
      <c r="BT16" s="1">
        <f t="shared" si="14"/>
        <v>-0.25669800000000009</v>
      </c>
      <c r="BU16" s="1">
        <v>1.8580019999999999</v>
      </c>
      <c r="BV16" s="1">
        <v>1.06291</v>
      </c>
      <c r="BW16" s="1">
        <f t="shared" si="15"/>
        <v>0.79509199999999991</v>
      </c>
      <c r="BX16" s="1">
        <v>1.7219340000000001</v>
      </c>
      <c r="BY16" s="1">
        <v>2.4900500000000001</v>
      </c>
      <c r="BZ16" s="1">
        <f t="shared" si="16"/>
        <v>-0.76811600000000002</v>
      </c>
      <c r="CA16" s="1">
        <v>2.3035510000000001</v>
      </c>
      <c r="CB16" s="1">
        <v>2.0426229999999999</v>
      </c>
      <c r="CC16" s="1">
        <f t="shared" si="17"/>
        <v>0.26092800000000027</v>
      </c>
      <c r="CD16">
        <v>1</v>
      </c>
    </row>
    <row r="17" spans="1:82" x14ac:dyDescent="0.3">
      <c r="A17" s="1">
        <v>0.315635</v>
      </c>
      <c r="B17" s="1">
        <v>2.4119449999999998</v>
      </c>
      <c r="C17" s="1">
        <f t="shared" si="0"/>
        <v>-2.0963099999999999</v>
      </c>
      <c r="D17" s="1">
        <v>0.74290900000000004</v>
      </c>
      <c r="E17" s="1">
        <v>4.5649050000000004</v>
      </c>
      <c r="F17" s="1">
        <f t="shared" si="1"/>
        <v>-3.8219960000000004</v>
      </c>
      <c r="G17" s="1">
        <v>1.090319</v>
      </c>
      <c r="H17" s="1">
        <v>4.9972250000000003</v>
      </c>
      <c r="I17" s="1">
        <f t="shared" si="2"/>
        <v>-3.9069060000000002</v>
      </c>
      <c r="J17" s="1">
        <v>0.82955400000000001</v>
      </c>
      <c r="K17" s="1">
        <v>4.4072069999999997</v>
      </c>
      <c r="L17" s="1">
        <f t="shared" si="3"/>
        <v>-3.5776529999999998</v>
      </c>
      <c r="M17" s="1">
        <v>0.53458300000000003</v>
      </c>
      <c r="N17" s="1">
        <v>1.952396</v>
      </c>
      <c r="O17" s="1">
        <f t="shared" si="4"/>
        <v>-1.417813</v>
      </c>
      <c r="P17" s="1">
        <v>0.388262</v>
      </c>
      <c r="Q17" s="1">
        <v>4.172428</v>
      </c>
      <c r="R17" s="1">
        <f t="shared" si="5"/>
        <v>-3.7841659999999999</v>
      </c>
      <c r="S17" s="1">
        <v>0.317944</v>
      </c>
      <c r="T17" s="1">
        <v>5.6666449999999999</v>
      </c>
      <c r="U17" s="1">
        <f t="shared" si="6"/>
        <v>-5.3487010000000001</v>
      </c>
      <c r="V17" s="1">
        <v>0.70639399999999997</v>
      </c>
      <c r="W17" s="1">
        <v>5.9428349999999996</v>
      </c>
      <c r="X17" s="1">
        <f t="shared" si="7"/>
        <v>-5.2364409999999992</v>
      </c>
      <c r="Y17" s="1">
        <v>0.59579800000000005</v>
      </c>
      <c r="Z17" s="1">
        <v>3.6872549999999999</v>
      </c>
      <c r="AA17" s="1">
        <f t="shared" si="25"/>
        <v>-3.0914570000000001</v>
      </c>
      <c r="AB17" s="1">
        <v>0.481014</v>
      </c>
      <c r="AC17" s="1">
        <v>4.3495809999999997</v>
      </c>
      <c r="AD17" s="1">
        <f t="shared" si="18"/>
        <v>-3.8685669999999996</v>
      </c>
      <c r="AE17" s="1">
        <v>0.50297099999999995</v>
      </c>
      <c r="AF17" s="1">
        <v>7.1460419999999996</v>
      </c>
      <c r="AG17" s="1">
        <f t="shared" si="19"/>
        <v>-6.6430709999999999</v>
      </c>
      <c r="AH17" s="1">
        <v>1.0489139999999999</v>
      </c>
      <c r="AI17" s="1">
        <v>7.2172599999999996</v>
      </c>
      <c r="AJ17" s="1">
        <f t="shared" si="20"/>
        <v>-6.1683459999999997</v>
      </c>
      <c r="AK17" s="1">
        <v>0.83672000000000002</v>
      </c>
      <c r="AL17" s="1">
        <v>6.8947929999999999</v>
      </c>
      <c r="AM17" s="1">
        <f t="shared" si="21"/>
        <v>-6.0580730000000003</v>
      </c>
      <c r="AN17" s="1">
        <v>1.0005999999999999</v>
      </c>
      <c r="AO17" s="1">
        <v>4.4457310000000003</v>
      </c>
      <c r="AP17" s="1">
        <f t="shared" si="22"/>
        <v>-3.4451310000000004</v>
      </c>
      <c r="AQ17" s="1">
        <v>0.64831899999999998</v>
      </c>
      <c r="AR17" s="1">
        <v>5.3632020000000002</v>
      </c>
      <c r="AS17" s="1">
        <f t="shared" si="26"/>
        <v>-4.7148830000000004</v>
      </c>
      <c r="AT17" s="1">
        <v>0.480684</v>
      </c>
      <c r="AU17" s="1">
        <v>6.982602</v>
      </c>
      <c r="AV17" s="1">
        <f t="shared" si="23"/>
        <v>-6.5019179999999999</v>
      </c>
      <c r="AW17" s="1">
        <v>0.77771500000000005</v>
      </c>
      <c r="AX17" s="1">
        <v>7.8973399999999998</v>
      </c>
      <c r="AY17" s="1">
        <f t="shared" si="24"/>
        <v>-7.1196250000000001</v>
      </c>
      <c r="AZ17" s="1">
        <v>-0.59303300000000003</v>
      </c>
      <c r="BA17" s="1">
        <v>7.4907009999999996</v>
      </c>
      <c r="BB17" s="1">
        <f t="shared" si="8"/>
        <v>-8.0837339999999998</v>
      </c>
      <c r="BC17" s="1">
        <v>0.93109600000000003</v>
      </c>
      <c r="BD17" s="1">
        <v>6.7419570000000002</v>
      </c>
      <c r="BE17" s="1">
        <f t="shared" si="9"/>
        <v>-5.8108610000000001</v>
      </c>
      <c r="BF17" s="1">
        <v>-0.81916500000000003</v>
      </c>
      <c r="BG17" s="1">
        <v>4.3809659999999999</v>
      </c>
      <c r="BH17" s="1">
        <f t="shared" si="10"/>
        <v>-5.2001309999999998</v>
      </c>
      <c r="BI17" s="1">
        <v>0.69303499999999996</v>
      </c>
      <c r="BJ17" s="1">
        <v>7.7313169999999998</v>
      </c>
      <c r="BK17" s="1">
        <f t="shared" si="11"/>
        <v>-7.0382819999999997</v>
      </c>
      <c r="BL17" s="1">
        <v>1.0069269999999999</v>
      </c>
      <c r="BM17" s="1">
        <v>8.2488320000000002</v>
      </c>
      <c r="BN17" s="1">
        <f t="shared" si="12"/>
        <v>-7.241905</v>
      </c>
      <c r="BO17" s="1">
        <v>1.5205439999999999</v>
      </c>
      <c r="BP17" s="1">
        <v>8.8594609999999996</v>
      </c>
      <c r="BQ17" s="1">
        <f t="shared" si="13"/>
        <v>-7.3389169999999995</v>
      </c>
      <c r="BR17" s="1">
        <v>0.76908399999999999</v>
      </c>
      <c r="BS17" s="1">
        <v>5.6944569999999999</v>
      </c>
      <c r="BT17" s="1">
        <f t="shared" si="14"/>
        <v>-4.9253729999999996</v>
      </c>
      <c r="BU17" s="1">
        <v>9.6713999999999994E-2</v>
      </c>
      <c r="BV17" s="1">
        <v>5.1514519999999999</v>
      </c>
      <c r="BW17" s="1">
        <f t="shared" si="15"/>
        <v>-5.0547379999999995</v>
      </c>
      <c r="BX17" s="1">
        <v>0.40440799999999999</v>
      </c>
      <c r="BY17" s="1">
        <v>5.5318319999999996</v>
      </c>
      <c r="BZ17" s="1">
        <f t="shared" si="16"/>
        <v>-5.1274239999999995</v>
      </c>
      <c r="CA17" s="1">
        <v>0.84963599999999995</v>
      </c>
      <c r="CB17" s="1">
        <v>6.1965389999999996</v>
      </c>
      <c r="CC17" s="1">
        <f t="shared" si="17"/>
        <v>-5.3469029999999993</v>
      </c>
      <c r="CD17">
        <v>1</v>
      </c>
    </row>
    <row r="18" spans="1:82" x14ac:dyDescent="0.3">
      <c r="A18" s="1">
        <v>3.5278909999999999</v>
      </c>
      <c r="B18" s="1">
        <v>0.85520399999999996</v>
      </c>
      <c r="C18" s="1">
        <f t="shared" si="0"/>
        <v>2.6726869999999998</v>
      </c>
      <c r="D18" s="1">
        <v>5.9360049999999998</v>
      </c>
      <c r="E18" s="1">
        <v>2.7652939999999999</v>
      </c>
      <c r="F18" s="1">
        <f t="shared" si="1"/>
        <v>3.1707109999999998</v>
      </c>
      <c r="G18" s="1">
        <v>6.4752289999999997</v>
      </c>
      <c r="H18" s="1">
        <v>2.7945760000000002</v>
      </c>
      <c r="I18" s="1">
        <f t="shared" si="2"/>
        <v>3.6806529999999995</v>
      </c>
      <c r="J18" s="1">
        <v>6.9250059999999998</v>
      </c>
      <c r="K18" s="1">
        <v>2.9326029999999998</v>
      </c>
      <c r="L18" s="1">
        <f t="shared" si="3"/>
        <v>3.9924029999999999</v>
      </c>
      <c r="M18" s="1">
        <v>3.724888</v>
      </c>
      <c r="N18" s="1">
        <v>0.40338299999999999</v>
      </c>
      <c r="O18" s="1">
        <f t="shared" si="4"/>
        <v>3.3215050000000002</v>
      </c>
      <c r="P18" s="1">
        <v>5.3807130000000001</v>
      </c>
      <c r="Q18" s="1">
        <v>1.9741580000000001</v>
      </c>
      <c r="R18" s="1">
        <f t="shared" si="5"/>
        <v>3.406555</v>
      </c>
      <c r="S18" s="1">
        <v>6.4828359999999998</v>
      </c>
      <c r="T18" s="1">
        <v>3.5796739999999998</v>
      </c>
      <c r="U18" s="1">
        <f t="shared" si="6"/>
        <v>2.903162</v>
      </c>
      <c r="V18" s="1">
        <v>7.6890879999999999</v>
      </c>
      <c r="W18" s="1">
        <v>3.894549</v>
      </c>
      <c r="X18" s="1">
        <f t="shared" si="7"/>
        <v>3.7945389999999999</v>
      </c>
      <c r="Y18" s="1">
        <v>5.6858199999999997</v>
      </c>
      <c r="Z18" s="1">
        <v>1.9780500000000001</v>
      </c>
      <c r="AA18" s="1">
        <f t="shared" si="25"/>
        <v>3.7077699999999996</v>
      </c>
      <c r="AB18" s="1">
        <v>3.277879</v>
      </c>
      <c r="AC18" s="1">
        <v>2.359464</v>
      </c>
      <c r="AD18" s="1">
        <f t="shared" si="18"/>
        <v>0.91841499999999998</v>
      </c>
      <c r="AE18" s="1">
        <v>8.6295870000000008</v>
      </c>
      <c r="AF18" s="1">
        <v>5.6492870000000002</v>
      </c>
      <c r="AG18" s="1">
        <f t="shared" si="19"/>
        <v>2.9803000000000006</v>
      </c>
      <c r="AH18" s="1">
        <v>7.9007420000000002</v>
      </c>
      <c r="AI18" s="1">
        <v>5.3353299999999999</v>
      </c>
      <c r="AJ18" s="1">
        <f t="shared" si="20"/>
        <v>2.5654120000000002</v>
      </c>
      <c r="AK18" s="1">
        <v>7.6006309999999999</v>
      </c>
      <c r="AL18" s="1">
        <v>3.8376039999999998</v>
      </c>
      <c r="AM18" s="1">
        <f t="shared" si="21"/>
        <v>3.7630270000000001</v>
      </c>
      <c r="AN18" s="1">
        <v>5.3013079999999997</v>
      </c>
      <c r="AO18" s="1">
        <v>2.884023</v>
      </c>
      <c r="AP18" s="1">
        <f t="shared" si="22"/>
        <v>2.4172849999999997</v>
      </c>
      <c r="AQ18" s="1">
        <v>6.893599</v>
      </c>
      <c r="AR18" s="1">
        <v>3.4328829999999999</v>
      </c>
      <c r="AS18" s="1">
        <f t="shared" si="26"/>
        <v>3.4607160000000001</v>
      </c>
      <c r="AT18" s="1">
        <v>6.3604390000000004</v>
      </c>
      <c r="AU18" s="1">
        <v>5.1974770000000001</v>
      </c>
      <c r="AV18" s="1">
        <f t="shared" si="23"/>
        <v>1.1629620000000003</v>
      </c>
      <c r="AW18" s="1">
        <v>8.0098669999999998</v>
      </c>
      <c r="AX18" s="1">
        <v>6.6748149999999997</v>
      </c>
      <c r="AY18" s="1">
        <f t="shared" si="24"/>
        <v>1.3350520000000001</v>
      </c>
      <c r="AZ18" s="1">
        <v>8.2164289999999998</v>
      </c>
      <c r="BA18" s="1">
        <v>5.403187</v>
      </c>
      <c r="BB18" s="1">
        <f t="shared" si="8"/>
        <v>2.8132419999999998</v>
      </c>
      <c r="BC18" s="1">
        <v>7.2718350000000003</v>
      </c>
      <c r="BD18" s="1">
        <v>4.8037320000000001</v>
      </c>
      <c r="BE18" s="1">
        <f t="shared" si="9"/>
        <v>2.4681030000000002</v>
      </c>
      <c r="BF18" s="1">
        <v>2.059364</v>
      </c>
      <c r="BG18" s="1">
        <v>2.6648640000000001</v>
      </c>
      <c r="BH18" s="1">
        <f t="shared" si="10"/>
        <v>-0.60550000000000015</v>
      </c>
      <c r="BI18" s="1">
        <v>7.8980980000000001</v>
      </c>
      <c r="BJ18" s="1">
        <v>6.836411</v>
      </c>
      <c r="BK18" s="1">
        <f t="shared" si="11"/>
        <v>1.061687</v>
      </c>
      <c r="BL18" s="1">
        <v>7.6845939999999997</v>
      </c>
      <c r="BM18" s="1">
        <v>6.0581969999999998</v>
      </c>
      <c r="BN18" s="1">
        <f t="shared" si="12"/>
        <v>1.6263969999999999</v>
      </c>
      <c r="BO18" s="1">
        <v>7.796087</v>
      </c>
      <c r="BP18" s="1">
        <v>6.0119879999999997</v>
      </c>
      <c r="BQ18" s="1">
        <f t="shared" si="13"/>
        <v>1.7840990000000003</v>
      </c>
      <c r="BR18" s="1">
        <v>5.0528019999999998</v>
      </c>
      <c r="BS18" s="1">
        <v>3.8983300000000001</v>
      </c>
      <c r="BT18" s="1">
        <f t="shared" si="14"/>
        <v>1.1544719999999997</v>
      </c>
      <c r="BU18" s="1">
        <v>4.943314</v>
      </c>
      <c r="BV18" s="1">
        <v>5.4225099999999999</v>
      </c>
      <c r="BW18" s="1">
        <f t="shared" si="15"/>
        <v>-0.47919599999999996</v>
      </c>
      <c r="BX18" s="1">
        <v>4.6121720000000002</v>
      </c>
      <c r="BY18" s="1">
        <v>5.1575829999999998</v>
      </c>
      <c r="BZ18" s="1">
        <f t="shared" si="16"/>
        <v>-0.54541099999999965</v>
      </c>
      <c r="CA18" s="1">
        <v>5.7807500000000003</v>
      </c>
      <c r="CB18" s="1">
        <v>5.6685100000000004</v>
      </c>
      <c r="CC18" s="1">
        <f t="shared" si="17"/>
        <v>0.1122399999999999</v>
      </c>
      <c r="CD18">
        <v>1</v>
      </c>
    </row>
    <row r="19" spans="1:82" x14ac:dyDescent="0.3">
      <c r="A19" s="1">
        <v>-4.3746140000000002</v>
      </c>
      <c r="B19" s="1">
        <v>-3.5602680000000002</v>
      </c>
      <c r="C19" s="1">
        <f t="shared" si="0"/>
        <v>-0.81434600000000001</v>
      </c>
      <c r="D19" s="1">
        <v>-4.0951950000000004</v>
      </c>
      <c r="E19" s="1">
        <v>-3.2454890000000001</v>
      </c>
      <c r="F19" s="1">
        <f t="shared" si="1"/>
        <v>-0.84970600000000029</v>
      </c>
      <c r="G19" s="1">
        <v>-3.7550140000000001</v>
      </c>
      <c r="H19" s="1">
        <v>-3.4161830000000002</v>
      </c>
      <c r="I19" s="1">
        <f t="shared" si="2"/>
        <v>-0.33883099999999988</v>
      </c>
      <c r="J19" s="1">
        <v>-2.2048760000000001</v>
      </c>
      <c r="K19" s="1">
        <v>-1.034192</v>
      </c>
      <c r="L19" s="1">
        <f t="shared" si="3"/>
        <v>-1.1706840000000001</v>
      </c>
      <c r="M19" s="1">
        <v>-1.474758</v>
      </c>
      <c r="N19" s="1">
        <v>-0.60680599999999996</v>
      </c>
      <c r="O19" s="1">
        <f t="shared" si="4"/>
        <v>-0.86795200000000006</v>
      </c>
      <c r="P19" s="1">
        <v>-2.9524210000000002</v>
      </c>
      <c r="Q19" s="1">
        <v>-2.2716530000000001</v>
      </c>
      <c r="R19" s="1">
        <f t="shared" si="5"/>
        <v>-0.68076800000000004</v>
      </c>
      <c r="S19" s="1">
        <v>-3.5330819999999998</v>
      </c>
      <c r="T19" s="1">
        <v>-2.3921350000000001</v>
      </c>
      <c r="U19" s="1">
        <f t="shared" si="6"/>
        <v>-1.1409469999999997</v>
      </c>
      <c r="V19" s="1">
        <v>-2.256014</v>
      </c>
      <c r="W19" s="1">
        <v>-0.35210799999999998</v>
      </c>
      <c r="X19" s="1">
        <f t="shared" si="7"/>
        <v>-1.9039060000000001</v>
      </c>
      <c r="Y19" s="1">
        <v>-1.286557</v>
      </c>
      <c r="Z19" s="1">
        <v>1.231452</v>
      </c>
      <c r="AA19" s="1">
        <f t="shared" si="25"/>
        <v>-2.5180090000000002</v>
      </c>
      <c r="AB19" s="1">
        <v>-0.84137200000000001</v>
      </c>
      <c r="AC19" s="1">
        <v>1.2132350000000001</v>
      </c>
      <c r="AD19" s="1">
        <f t="shared" si="18"/>
        <v>-2.0546069999999999</v>
      </c>
      <c r="AE19" s="1">
        <v>-0.971696</v>
      </c>
      <c r="AF19" s="1">
        <v>1.1533929999999999</v>
      </c>
      <c r="AG19" s="1">
        <f t="shared" si="19"/>
        <v>-2.125089</v>
      </c>
      <c r="AH19" s="1">
        <v>-2.3759540000000001</v>
      </c>
      <c r="AI19" s="1">
        <v>0.24165800000000001</v>
      </c>
      <c r="AJ19" s="1">
        <f t="shared" si="20"/>
        <v>-2.6176120000000003</v>
      </c>
      <c r="AK19" s="1">
        <v>-0.59100399999999997</v>
      </c>
      <c r="AL19" s="1">
        <v>4.2227540000000001</v>
      </c>
      <c r="AM19" s="1">
        <f t="shared" si="21"/>
        <v>-4.813758</v>
      </c>
      <c r="AN19" s="1">
        <v>-2.2965019999999998</v>
      </c>
      <c r="AO19" s="1">
        <v>-2.9113319999999998</v>
      </c>
      <c r="AP19" s="1">
        <f t="shared" si="22"/>
        <v>0.61482999999999999</v>
      </c>
      <c r="AQ19" s="1">
        <v>-3.1473620000000002</v>
      </c>
      <c r="AR19" s="1">
        <v>-3.5748859999999998</v>
      </c>
      <c r="AS19" s="1">
        <f t="shared" si="26"/>
        <v>0.42752399999999957</v>
      </c>
      <c r="AT19" s="1">
        <v>0.52258300000000002</v>
      </c>
      <c r="AU19" s="1">
        <v>5.2534549999999998</v>
      </c>
      <c r="AV19" s="1">
        <f t="shared" si="23"/>
        <v>-4.7308719999999997</v>
      </c>
      <c r="AW19" s="1">
        <v>-0.33257900000000001</v>
      </c>
      <c r="AX19" s="1">
        <v>4.0481769999999999</v>
      </c>
      <c r="AY19" s="1">
        <f t="shared" si="24"/>
        <v>-4.3807559999999999</v>
      </c>
      <c r="AZ19" s="1">
        <v>-0.52293999999999996</v>
      </c>
      <c r="BA19" s="1">
        <v>4.9896719999999997</v>
      </c>
      <c r="BB19" s="1">
        <f t="shared" si="8"/>
        <v>-5.5126119999999998</v>
      </c>
      <c r="BC19" s="1">
        <v>0.456598</v>
      </c>
      <c r="BD19" s="1">
        <v>7.7649850000000002</v>
      </c>
      <c r="BE19" s="1">
        <f t="shared" si="9"/>
        <v>-7.3083870000000006</v>
      </c>
      <c r="BF19" s="1">
        <v>1.0903320000000001</v>
      </c>
      <c r="BG19" s="1">
        <v>4.5623500000000003</v>
      </c>
      <c r="BH19" s="1">
        <f t="shared" si="10"/>
        <v>-3.4720180000000003</v>
      </c>
      <c r="BI19" s="1">
        <v>2.2624599999999999</v>
      </c>
      <c r="BJ19" s="1">
        <v>8.3229760000000006</v>
      </c>
      <c r="BK19" s="1">
        <f t="shared" si="11"/>
        <v>-6.0605160000000007</v>
      </c>
      <c r="BL19" s="1">
        <v>1.546861</v>
      </c>
      <c r="BM19" s="1">
        <v>7.7967180000000003</v>
      </c>
      <c r="BN19" s="1">
        <f t="shared" si="12"/>
        <v>-6.2498570000000004</v>
      </c>
      <c r="BO19" s="1">
        <v>0.59377999999999997</v>
      </c>
      <c r="BP19" s="1">
        <v>9.4649230000000006</v>
      </c>
      <c r="BQ19" s="1">
        <f t="shared" si="13"/>
        <v>-8.871143</v>
      </c>
      <c r="BR19" s="1">
        <v>0.26089499999999999</v>
      </c>
      <c r="BS19" s="1">
        <v>7.0433919999999999</v>
      </c>
      <c r="BT19" s="1">
        <f t="shared" si="14"/>
        <v>-6.7824970000000002</v>
      </c>
      <c r="BU19" s="1">
        <v>3.2379340000000001</v>
      </c>
      <c r="BV19" s="1">
        <v>6.5493379999999997</v>
      </c>
      <c r="BW19" s="1">
        <f t="shared" si="15"/>
        <v>-3.3114039999999996</v>
      </c>
      <c r="BX19" s="1">
        <v>2.5171169999999998</v>
      </c>
      <c r="BY19" s="1">
        <v>6.3907879999999997</v>
      </c>
      <c r="BZ19" s="1">
        <f t="shared" si="16"/>
        <v>-3.8736709999999999</v>
      </c>
      <c r="CA19" s="1">
        <v>2.1864599999999998</v>
      </c>
      <c r="CB19" s="1">
        <v>6.858867</v>
      </c>
      <c r="CC19" s="1">
        <f t="shared" si="17"/>
        <v>-4.6724069999999998</v>
      </c>
      <c r="CD19">
        <v>1</v>
      </c>
    </row>
    <row r="20" spans="1:82" x14ac:dyDescent="0.3">
      <c r="A20" s="1">
        <v>0.227966</v>
      </c>
      <c r="B20" s="1">
        <v>-0.116119</v>
      </c>
      <c r="C20" s="1">
        <f t="shared" si="0"/>
        <v>0.34408499999999997</v>
      </c>
      <c r="D20" s="1">
        <v>2.878495</v>
      </c>
      <c r="E20" s="1">
        <v>2.4161350000000001</v>
      </c>
      <c r="F20" s="1">
        <f t="shared" si="1"/>
        <v>0.46235999999999988</v>
      </c>
      <c r="G20" s="1">
        <v>1.849769</v>
      </c>
      <c r="H20" s="1">
        <v>2.4328539999999998</v>
      </c>
      <c r="I20" s="1">
        <f t="shared" si="2"/>
        <v>-0.58308499999999985</v>
      </c>
      <c r="J20" s="1">
        <v>-2.6655999999999999E-2</v>
      </c>
      <c r="K20" s="1">
        <v>0.15257200000000001</v>
      </c>
      <c r="L20" s="1">
        <f t="shared" si="3"/>
        <v>-0.179228</v>
      </c>
      <c r="M20" s="1">
        <v>-1.8948499999999999</v>
      </c>
      <c r="N20" s="1">
        <v>-1.232812</v>
      </c>
      <c r="O20" s="1">
        <f t="shared" si="4"/>
        <v>-0.6620379999999999</v>
      </c>
      <c r="P20" s="1">
        <v>1.5775509999999999</v>
      </c>
      <c r="Q20" s="1">
        <v>-0.95344099999999998</v>
      </c>
      <c r="R20" s="1">
        <f t="shared" si="5"/>
        <v>2.5309919999999999</v>
      </c>
      <c r="S20" s="1">
        <v>2.9757220000000002</v>
      </c>
      <c r="T20" s="1">
        <v>1.926374</v>
      </c>
      <c r="U20" s="1">
        <f t="shared" si="6"/>
        <v>1.0493480000000002</v>
      </c>
      <c r="V20" s="1">
        <v>1.745698</v>
      </c>
      <c r="W20" s="1">
        <v>0.42864400000000002</v>
      </c>
      <c r="X20" s="1">
        <f t="shared" si="7"/>
        <v>1.3170539999999999</v>
      </c>
      <c r="Y20" s="1">
        <v>-0.92663399999999996</v>
      </c>
      <c r="Z20" s="1">
        <v>-1.588646</v>
      </c>
      <c r="AA20" s="1">
        <f t="shared" si="25"/>
        <v>0.66201200000000004</v>
      </c>
      <c r="AB20" s="1">
        <v>0.19048799999999999</v>
      </c>
      <c r="AC20" s="1">
        <v>-0.57235000000000003</v>
      </c>
      <c r="AD20" s="1">
        <f t="shared" si="18"/>
        <v>0.76283800000000002</v>
      </c>
      <c r="AE20" s="1">
        <v>2.4148360000000002</v>
      </c>
      <c r="AF20" s="1">
        <v>0.73067099999999996</v>
      </c>
      <c r="AG20" s="1">
        <f t="shared" si="19"/>
        <v>1.6841650000000001</v>
      </c>
      <c r="AH20" s="1">
        <v>2.1483319999999999</v>
      </c>
      <c r="AI20" s="1">
        <v>-0.13850399999999999</v>
      </c>
      <c r="AJ20" s="1">
        <f t="shared" si="20"/>
        <v>2.2868360000000001</v>
      </c>
      <c r="AK20" s="1">
        <v>0.14205100000000001</v>
      </c>
      <c r="AL20" s="1">
        <v>-1.52288</v>
      </c>
      <c r="AM20" s="1">
        <f t="shared" si="21"/>
        <v>1.6649309999999999</v>
      </c>
      <c r="AN20" s="1">
        <v>1.3936230000000001</v>
      </c>
      <c r="AO20" s="1">
        <v>2.669937</v>
      </c>
      <c r="AP20" s="1">
        <f t="shared" si="22"/>
        <v>-1.2763139999999999</v>
      </c>
      <c r="AQ20" s="1">
        <v>2.190458</v>
      </c>
      <c r="AR20" s="1">
        <v>1.2225159999999999</v>
      </c>
      <c r="AS20" s="1">
        <f t="shared" si="26"/>
        <v>0.96794200000000008</v>
      </c>
      <c r="AT20" s="1">
        <v>1.3355170000000001</v>
      </c>
      <c r="AU20" s="1">
        <v>1.3925069999999999</v>
      </c>
      <c r="AV20" s="1">
        <f t="shared" si="23"/>
        <v>-5.6989999999999874E-2</v>
      </c>
      <c r="AW20" s="1">
        <v>2.5627550000000001</v>
      </c>
      <c r="AX20" s="1">
        <v>0.75061</v>
      </c>
      <c r="AY20" s="1">
        <f t="shared" si="24"/>
        <v>1.8121450000000001</v>
      </c>
      <c r="AZ20" s="1">
        <v>1.2346379999999999</v>
      </c>
      <c r="BA20" s="1">
        <v>-0.970584</v>
      </c>
      <c r="BB20" s="1">
        <f t="shared" si="8"/>
        <v>2.205222</v>
      </c>
      <c r="BC20" s="1">
        <v>-0.69661899999999999</v>
      </c>
      <c r="BD20" s="1">
        <v>-1.370946</v>
      </c>
      <c r="BE20" s="1">
        <f t="shared" si="9"/>
        <v>0.67432700000000001</v>
      </c>
      <c r="BF20" s="1">
        <v>0.52546199999999998</v>
      </c>
      <c r="BG20" s="1">
        <v>-0.339808</v>
      </c>
      <c r="BH20" s="1">
        <f t="shared" si="10"/>
        <v>0.86526999999999998</v>
      </c>
      <c r="BI20" s="1">
        <v>2.9494159999999998</v>
      </c>
      <c r="BJ20" s="1">
        <v>1.6088199999999999</v>
      </c>
      <c r="BK20" s="1">
        <f t="shared" si="11"/>
        <v>1.3405959999999999</v>
      </c>
      <c r="BL20" s="1">
        <v>2.327718</v>
      </c>
      <c r="BM20" s="1">
        <v>1.347056</v>
      </c>
      <c r="BN20" s="1">
        <f t="shared" si="12"/>
        <v>0.98066199999999992</v>
      </c>
      <c r="BO20" s="1">
        <v>0.32695400000000002</v>
      </c>
      <c r="BP20" s="1">
        <v>-0.34213700000000002</v>
      </c>
      <c r="BQ20" s="1">
        <f t="shared" si="13"/>
        <v>0.6690910000000001</v>
      </c>
      <c r="BR20" s="1">
        <v>-0.40365099999999998</v>
      </c>
      <c r="BS20" s="1">
        <v>-0.63463800000000004</v>
      </c>
      <c r="BT20" s="1">
        <f t="shared" si="14"/>
        <v>0.23098700000000005</v>
      </c>
      <c r="BU20" s="1">
        <v>1.7334879999999999</v>
      </c>
      <c r="BV20" s="1">
        <v>0.427512</v>
      </c>
      <c r="BW20" s="1">
        <f t="shared" si="15"/>
        <v>1.3059759999999998</v>
      </c>
      <c r="BX20" s="1">
        <v>2.1410689999999999</v>
      </c>
      <c r="BY20" s="1">
        <v>2.150795</v>
      </c>
      <c r="BZ20" s="1">
        <f t="shared" si="16"/>
        <v>-9.7260000000001234E-3</v>
      </c>
      <c r="CA20" s="1">
        <v>1.400765</v>
      </c>
      <c r="CB20" s="1">
        <v>1.7664629999999999</v>
      </c>
      <c r="CC20" s="1">
        <f t="shared" si="17"/>
        <v>-0.36569799999999986</v>
      </c>
      <c r="CD20">
        <v>1</v>
      </c>
    </row>
    <row r="21" spans="1:82" x14ac:dyDescent="0.3">
      <c r="A21" s="1">
        <v>-0.60192000000000001</v>
      </c>
      <c r="B21" s="1">
        <v>0.87160300000000002</v>
      </c>
      <c r="C21" s="1">
        <f t="shared" si="0"/>
        <v>-1.4735230000000001</v>
      </c>
      <c r="D21" s="1">
        <v>-0.67039199999999999</v>
      </c>
      <c r="E21" s="1">
        <v>1.802003</v>
      </c>
      <c r="F21" s="1">
        <f t="shared" si="1"/>
        <v>-2.4723950000000001</v>
      </c>
      <c r="G21" s="1">
        <v>-0.93047299999999999</v>
      </c>
      <c r="H21" s="1">
        <v>3.8736120000000001</v>
      </c>
      <c r="I21" s="1">
        <f t="shared" si="2"/>
        <v>-4.8040849999999997</v>
      </c>
      <c r="J21" s="1">
        <v>-1.3022450000000001</v>
      </c>
      <c r="K21" s="1">
        <v>2.5287510000000002</v>
      </c>
      <c r="L21" s="1">
        <f t="shared" si="3"/>
        <v>-3.8309960000000003</v>
      </c>
      <c r="M21" s="1">
        <v>-0.209448</v>
      </c>
      <c r="N21" s="1">
        <v>2.981284</v>
      </c>
      <c r="O21" s="1">
        <f t="shared" si="4"/>
        <v>-3.1907320000000001</v>
      </c>
      <c r="P21" s="1">
        <v>-0.45784399999999997</v>
      </c>
      <c r="Q21" s="1">
        <v>0.18126100000000001</v>
      </c>
      <c r="R21" s="1">
        <f t="shared" si="5"/>
        <v>-0.63910500000000003</v>
      </c>
      <c r="S21" s="1">
        <v>-1.3566370000000001</v>
      </c>
      <c r="T21" s="1">
        <v>3.679783</v>
      </c>
      <c r="U21" s="1">
        <f t="shared" si="6"/>
        <v>-5.0364199999999997</v>
      </c>
      <c r="V21" s="1">
        <v>-1.1964159999999999</v>
      </c>
      <c r="W21" s="1">
        <v>4.3822080000000003</v>
      </c>
      <c r="X21" s="1">
        <f t="shared" si="7"/>
        <v>-5.5786240000000005</v>
      </c>
      <c r="Y21" s="1">
        <v>-0.76339500000000005</v>
      </c>
      <c r="Z21" s="1">
        <v>2.3337979999999998</v>
      </c>
      <c r="AA21" s="1">
        <f t="shared" si="25"/>
        <v>-3.0971929999999999</v>
      </c>
      <c r="AB21" s="1">
        <v>4.5276999999999998E-2</v>
      </c>
      <c r="AC21" s="1">
        <v>1.171549</v>
      </c>
      <c r="AD21" s="1">
        <f t="shared" si="18"/>
        <v>-1.1262719999999999</v>
      </c>
      <c r="AE21" s="1">
        <v>5.5252999999999997E-2</v>
      </c>
      <c r="AF21" s="1">
        <v>2.3017050000000001</v>
      </c>
      <c r="AG21" s="1">
        <f t="shared" si="19"/>
        <v>-2.2464520000000001</v>
      </c>
      <c r="AH21" s="1">
        <v>-0.62247300000000005</v>
      </c>
      <c r="AI21" s="1">
        <v>3.7119680000000002</v>
      </c>
      <c r="AJ21" s="1">
        <f t="shared" si="20"/>
        <v>-4.334441</v>
      </c>
      <c r="AK21" s="1">
        <v>-2.3953259999999998</v>
      </c>
      <c r="AL21" s="1">
        <v>2.425843</v>
      </c>
      <c r="AM21" s="1">
        <f t="shared" si="21"/>
        <v>-4.8211689999999994</v>
      </c>
      <c r="AN21" s="1">
        <v>-1.636009</v>
      </c>
      <c r="AO21" s="1">
        <v>1.9618910000000001</v>
      </c>
      <c r="AP21" s="1">
        <f t="shared" si="22"/>
        <v>-3.5979000000000001</v>
      </c>
      <c r="AQ21" s="1">
        <v>-1.295798</v>
      </c>
      <c r="AR21" s="1">
        <v>4.3542110000000003</v>
      </c>
      <c r="AS21" s="1">
        <f t="shared" si="26"/>
        <v>-5.6500090000000007</v>
      </c>
      <c r="AT21" s="1">
        <v>0.48782300000000001</v>
      </c>
      <c r="AU21" s="1">
        <v>1.979293</v>
      </c>
      <c r="AV21" s="1">
        <f t="shared" si="23"/>
        <v>-1.4914700000000001</v>
      </c>
      <c r="AW21" s="1">
        <v>0.20980399999999999</v>
      </c>
      <c r="AX21" s="1">
        <v>2.9473889999999998</v>
      </c>
      <c r="AY21" s="1">
        <f t="shared" si="24"/>
        <v>-2.7375849999999997</v>
      </c>
      <c r="AZ21" s="1">
        <v>-0.30305300000000002</v>
      </c>
      <c r="BA21" s="1">
        <v>3.6995909999999999</v>
      </c>
      <c r="BB21" s="1">
        <f t="shared" si="8"/>
        <v>-4.0026440000000001</v>
      </c>
      <c r="BC21" s="1">
        <v>0.58388899999999999</v>
      </c>
      <c r="BD21" s="1">
        <v>4.7782819999999999</v>
      </c>
      <c r="BE21" s="1">
        <f t="shared" si="9"/>
        <v>-4.1943929999999998</v>
      </c>
      <c r="BF21" s="1">
        <v>1.4887729999999999</v>
      </c>
      <c r="BG21" s="1">
        <v>1.366587</v>
      </c>
      <c r="BH21" s="1">
        <f t="shared" si="10"/>
        <v>0.12218599999999991</v>
      </c>
      <c r="BI21" s="1">
        <v>1.4043019999999999</v>
      </c>
      <c r="BJ21" s="1">
        <v>3.3012419999999998</v>
      </c>
      <c r="BK21" s="1">
        <f t="shared" si="11"/>
        <v>-1.8969399999999998</v>
      </c>
      <c r="BL21" s="1">
        <v>0.758517</v>
      </c>
      <c r="BM21" s="1">
        <v>3.0113300000000001</v>
      </c>
      <c r="BN21" s="1">
        <f t="shared" si="12"/>
        <v>-2.2528130000000002</v>
      </c>
      <c r="BO21" s="1">
        <v>0.79661700000000002</v>
      </c>
      <c r="BP21" s="1">
        <v>3.3424049999999998</v>
      </c>
      <c r="BQ21" s="1">
        <f t="shared" si="13"/>
        <v>-2.5457879999999999</v>
      </c>
      <c r="BR21" s="1">
        <v>0.56746799999999997</v>
      </c>
      <c r="BS21" s="1">
        <v>3.7068639999999999</v>
      </c>
      <c r="BT21" s="1">
        <f t="shared" si="14"/>
        <v>-3.1393960000000001</v>
      </c>
      <c r="BU21" s="1">
        <v>2.8486570000000002</v>
      </c>
      <c r="BV21" s="1">
        <v>3.808443</v>
      </c>
      <c r="BW21" s="1">
        <f t="shared" si="15"/>
        <v>-0.95978599999999981</v>
      </c>
      <c r="BX21" s="1">
        <v>0.93463799999999997</v>
      </c>
      <c r="BY21" s="1">
        <v>1.9270769999999999</v>
      </c>
      <c r="BZ21" s="1">
        <f t="shared" si="16"/>
        <v>-0.99243899999999996</v>
      </c>
      <c r="CA21" s="1">
        <v>2.2144710000000001</v>
      </c>
      <c r="CB21" s="1">
        <v>3.2730990000000002</v>
      </c>
      <c r="CC21" s="1">
        <f t="shared" si="17"/>
        <v>-1.0586280000000001</v>
      </c>
      <c r="CD21">
        <v>1</v>
      </c>
    </row>
    <row r="22" spans="1:82" x14ac:dyDescent="0.3">
      <c r="A22" s="1">
        <v>0.79418200000000005</v>
      </c>
      <c r="B22" s="1">
        <v>3.684523</v>
      </c>
      <c r="C22" s="1">
        <f t="shared" si="0"/>
        <v>-2.8903409999999998</v>
      </c>
      <c r="D22" s="1">
        <v>-7.8135999999999997E-2</v>
      </c>
      <c r="E22" s="1">
        <v>2.8669709999999999</v>
      </c>
      <c r="F22" s="1">
        <f t="shared" si="1"/>
        <v>-2.9451070000000001</v>
      </c>
      <c r="G22" s="1">
        <v>0.60475199999999996</v>
      </c>
      <c r="H22" s="1">
        <v>4.3810320000000003</v>
      </c>
      <c r="I22" s="1">
        <f t="shared" si="2"/>
        <v>-3.7762800000000003</v>
      </c>
      <c r="J22" s="1">
        <v>2.1495549999999999</v>
      </c>
      <c r="K22" s="1">
        <v>5.6686699999999997</v>
      </c>
      <c r="L22" s="1">
        <f t="shared" si="3"/>
        <v>-3.5191149999999998</v>
      </c>
      <c r="M22" s="1">
        <v>3.3655780000000002</v>
      </c>
      <c r="N22" s="1">
        <v>1.941119</v>
      </c>
      <c r="O22" s="1">
        <f t="shared" si="4"/>
        <v>1.4244590000000001</v>
      </c>
      <c r="P22" s="1">
        <v>0.50789300000000004</v>
      </c>
      <c r="Q22" s="1">
        <v>1.95835</v>
      </c>
      <c r="R22" s="1">
        <f t="shared" si="5"/>
        <v>-1.4504570000000001</v>
      </c>
      <c r="S22" s="1">
        <v>0.34426299999999999</v>
      </c>
      <c r="T22" s="1">
        <v>4.0727719999999996</v>
      </c>
      <c r="U22" s="1">
        <f t="shared" si="6"/>
        <v>-3.7285089999999999</v>
      </c>
      <c r="V22" s="1">
        <v>2.64453</v>
      </c>
      <c r="W22" s="1">
        <v>7.4075660000000001</v>
      </c>
      <c r="X22" s="1">
        <f t="shared" si="7"/>
        <v>-4.7630359999999996</v>
      </c>
      <c r="Y22" s="1">
        <v>4.1030220000000002</v>
      </c>
      <c r="Z22" s="1">
        <v>5.6281410000000003</v>
      </c>
      <c r="AA22" s="1">
        <f t="shared" si="25"/>
        <v>-1.5251190000000001</v>
      </c>
      <c r="AB22" s="1">
        <v>1.6320889999999999</v>
      </c>
      <c r="AC22" s="1">
        <v>3.2642660000000001</v>
      </c>
      <c r="AD22" s="1">
        <f t="shared" si="18"/>
        <v>-1.6321770000000002</v>
      </c>
      <c r="AE22" s="1">
        <v>2.533118</v>
      </c>
      <c r="AF22" s="1">
        <v>4.5938749999999997</v>
      </c>
      <c r="AG22" s="1">
        <f t="shared" si="19"/>
        <v>-2.0607569999999997</v>
      </c>
      <c r="AH22" s="1">
        <v>2.7101790000000001</v>
      </c>
      <c r="AI22" s="1">
        <v>6.8482560000000001</v>
      </c>
      <c r="AJ22" s="1">
        <f t="shared" si="20"/>
        <v>-4.138077</v>
      </c>
      <c r="AK22" s="1">
        <v>5.2496219999999996</v>
      </c>
      <c r="AL22" s="1">
        <v>8.4122970000000006</v>
      </c>
      <c r="AM22" s="1">
        <f t="shared" si="21"/>
        <v>-3.162675000000001</v>
      </c>
      <c r="AN22" s="1">
        <v>1.1937979999999999</v>
      </c>
      <c r="AO22" s="1">
        <v>4.2879820000000004</v>
      </c>
      <c r="AP22" s="1">
        <f t="shared" si="22"/>
        <v>-3.0941840000000003</v>
      </c>
      <c r="AQ22" s="1">
        <v>1.44957</v>
      </c>
      <c r="AR22" s="1">
        <v>4.7890110000000004</v>
      </c>
      <c r="AS22" s="1">
        <f t="shared" si="26"/>
        <v>-3.3394410000000003</v>
      </c>
      <c r="AT22" s="1">
        <v>2.766194</v>
      </c>
      <c r="AU22" s="1">
        <v>3.8815430000000002</v>
      </c>
      <c r="AV22" s="1">
        <f t="shared" si="23"/>
        <v>-1.1153490000000001</v>
      </c>
      <c r="AW22" s="1">
        <v>2.0722260000000001</v>
      </c>
      <c r="AX22" s="1">
        <v>7.0057989999999997</v>
      </c>
      <c r="AY22" s="1">
        <f t="shared" si="24"/>
        <v>-4.9335729999999991</v>
      </c>
      <c r="AZ22" s="1">
        <v>5.3785660000000002</v>
      </c>
      <c r="BA22" s="1">
        <v>8.0979480000000006</v>
      </c>
      <c r="BB22" s="1">
        <f t="shared" si="8"/>
        <v>-2.7193820000000004</v>
      </c>
      <c r="BC22" s="1">
        <v>6.4015259999999996</v>
      </c>
      <c r="BD22" s="1">
        <v>7.9383210000000002</v>
      </c>
      <c r="BE22" s="1">
        <f t="shared" si="9"/>
        <v>-1.5367950000000006</v>
      </c>
      <c r="BF22" s="1">
        <v>2.4079440000000001</v>
      </c>
      <c r="BG22" s="1">
        <v>3.2591519999999998</v>
      </c>
      <c r="BH22" s="1">
        <f t="shared" si="10"/>
        <v>-0.85120799999999974</v>
      </c>
      <c r="BI22" s="1">
        <v>4.6136460000000001</v>
      </c>
      <c r="BJ22" s="1">
        <v>6.378101</v>
      </c>
      <c r="BK22" s="1">
        <f t="shared" si="11"/>
        <v>-1.7644549999999999</v>
      </c>
      <c r="BL22" s="1">
        <v>5.0392349999999997</v>
      </c>
      <c r="BM22" s="1">
        <v>6.4813660000000004</v>
      </c>
      <c r="BN22" s="1">
        <f t="shared" si="12"/>
        <v>-1.4421310000000007</v>
      </c>
      <c r="BO22" s="1">
        <v>6.7327000000000004</v>
      </c>
      <c r="BP22" s="1">
        <v>8.7732170000000007</v>
      </c>
      <c r="BQ22" s="1">
        <f t="shared" si="13"/>
        <v>-2.0405170000000004</v>
      </c>
      <c r="BR22" s="1">
        <v>4.8627219999999998</v>
      </c>
      <c r="BS22" s="1">
        <v>7.1420539999999999</v>
      </c>
      <c r="BT22" s="1">
        <f t="shared" si="14"/>
        <v>-2.2793320000000001</v>
      </c>
      <c r="BU22" s="1">
        <v>4.0985740000000002</v>
      </c>
      <c r="BV22" s="1">
        <v>5.2205909999999998</v>
      </c>
      <c r="BW22" s="1">
        <f t="shared" si="15"/>
        <v>-1.1220169999999996</v>
      </c>
      <c r="BX22" s="1">
        <v>3.9579029999999999</v>
      </c>
      <c r="BY22" s="1">
        <v>4.7279499999999999</v>
      </c>
      <c r="BZ22" s="1">
        <f t="shared" si="16"/>
        <v>-0.77004699999999993</v>
      </c>
      <c r="CA22" s="1">
        <v>4.3453970000000002</v>
      </c>
      <c r="CB22" s="1">
        <v>5.5113500000000002</v>
      </c>
      <c r="CC22" s="1">
        <f t="shared" si="17"/>
        <v>-1.165953</v>
      </c>
      <c r="CD22">
        <v>1</v>
      </c>
    </row>
    <row r="23" spans="1:82" x14ac:dyDescent="0.3">
      <c r="A23" s="1">
        <v>-9.3548999999999993E-2</v>
      </c>
      <c r="B23" s="1">
        <v>1.3538509999999999</v>
      </c>
      <c r="C23" s="1">
        <f t="shared" si="0"/>
        <v>-1.4474</v>
      </c>
      <c r="D23" s="1">
        <v>-2.1732209999999998</v>
      </c>
      <c r="E23" s="1">
        <v>6.6579560000000004</v>
      </c>
      <c r="F23" s="1">
        <f t="shared" si="1"/>
        <v>-8.8311770000000003</v>
      </c>
      <c r="G23" s="1">
        <v>-5.462745</v>
      </c>
      <c r="H23" s="1">
        <v>6.5196560000000003</v>
      </c>
      <c r="I23" s="1">
        <f t="shared" si="2"/>
        <v>-11.982400999999999</v>
      </c>
      <c r="J23" s="1">
        <v>-3.637702</v>
      </c>
      <c r="K23" s="1">
        <v>6.2743359999999999</v>
      </c>
      <c r="L23" s="1">
        <f t="shared" si="3"/>
        <v>-9.912037999999999</v>
      </c>
      <c r="M23" s="1">
        <v>-1.5592090000000001</v>
      </c>
      <c r="N23" s="1">
        <v>2.4692449999999999</v>
      </c>
      <c r="O23" s="1">
        <f t="shared" si="4"/>
        <v>-4.028454</v>
      </c>
      <c r="P23" s="1">
        <v>0.228076</v>
      </c>
      <c r="Q23" s="1">
        <v>2.2377229999999999</v>
      </c>
      <c r="R23" s="1">
        <f t="shared" si="5"/>
        <v>-2.0096469999999997</v>
      </c>
      <c r="S23" s="1">
        <v>-3.1399010000000001</v>
      </c>
      <c r="T23" s="1">
        <v>7.0395289999999999</v>
      </c>
      <c r="U23" s="1">
        <f t="shared" si="6"/>
        <v>-10.17943</v>
      </c>
      <c r="V23" s="1">
        <v>-5.3445770000000001</v>
      </c>
      <c r="W23" s="1">
        <v>8.1766079999999999</v>
      </c>
      <c r="X23" s="1">
        <f>V23-W23</f>
        <v>-13.521184999999999</v>
      </c>
      <c r="Y23" s="1">
        <v>-1.244254</v>
      </c>
      <c r="Z23" s="1">
        <v>5.046392</v>
      </c>
      <c r="AA23" s="1">
        <f t="shared" si="25"/>
        <v>-6.2906459999999997</v>
      </c>
      <c r="AB23" s="1">
        <v>-2.5762879999999999</v>
      </c>
      <c r="AC23" s="1">
        <v>-0.47013500000000003</v>
      </c>
      <c r="AD23" s="1">
        <f t="shared" si="18"/>
        <v>-2.1061529999999999</v>
      </c>
      <c r="AE23" s="1">
        <v>-2.0103599999999999</v>
      </c>
      <c r="AF23" s="1">
        <v>7.1374310000000003</v>
      </c>
      <c r="AG23" s="1">
        <f t="shared" si="19"/>
        <v>-9.1477909999999998</v>
      </c>
      <c r="AH23" s="1">
        <v>-2.5634109999999999</v>
      </c>
      <c r="AI23" s="1">
        <v>8.3122950000000007</v>
      </c>
      <c r="AJ23" s="1">
        <f t="shared" si="20"/>
        <v>-10.875706000000001</v>
      </c>
      <c r="AK23" s="1">
        <v>-1.9414229999999999</v>
      </c>
      <c r="AL23" s="1">
        <v>8.9533070000000006</v>
      </c>
      <c r="AM23" s="1">
        <f t="shared" si="21"/>
        <v>-10.894730000000001</v>
      </c>
      <c r="AN23" s="1">
        <v>-3.8053170000000001</v>
      </c>
      <c r="AO23" s="1">
        <v>4.889157</v>
      </c>
      <c r="AP23" s="1">
        <f t="shared" si="22"/>
        <v>-8.6944739999999996</v>
      </c>
      <c r="AQ23" s="1">
        <v>-5.1166669999999996</v>
      </c>
      <c r="AR23" s="1">
        <v>7.6583819999999996</v>
      </c>
      <c r="AS23" s="1">
        <f t="shared" si="26"/>
        <v>-12.775048999999999</v>
      </c>
      <c r="AT23" s="1">
        <v>-1.7480899999999999</v>
      </c>
      <c r="AU23" s="1">
        <v>5.3020180000000003</v>
      </c>
      <c r="AV23" s="1">
        <f t="shared" si="23"/>
        <v>-7.0501079999999998</v>
      </c>
      <c r="AW23" s="1">
        <v>-2.2600980000000002</v>
      </c>
      <c r="AX23" s="1">
        <v>8.5798179999999995</v>
      </c>
      <c r="AY23" s="1">
        <f>AW23-AX23</f>
        <v>-10.839915999999999</v>
      </c>
      <c r="AZ23" s="1">
        <v>-2.1945489999999999</v>
      </c>
      <c r="BA23" s="1">
        <v>9.8006480000000007</v>
      </c>
      <c r="BB23" s="1">
        <f t="shared" si="8"/>
        <v>-11.995197000000001</v>
      </c>
      <c r="BC23" s="1">
        <v>-1.889005</v>
      </c>
      <c r="BD23" s="1">
        <v>8.3125090000000004</v>
      </c>
      <c r="BE23" s="1">
        <f t="shared" si="9"/>
        <v>-10.201514</v>
      </c>
      <c r="BF23" s="1">
        <v>-2.1002550000000002</v>
      </c>
      <c r="BG23" s="1">
        <v>2.0365359999999999</v>
      </c>
      <c r="BH23" s="1">
        <f t="shared" si="10"/>
        <v>-4.1367910000000006</v>
      </c>
      <c r="BI23" s="1">
        <v>-0.96427399999999996</v>
      </c>
      <c r="BJ23" s="1">
        <v>7.5814329999999996</v>
      </c>
      <c r="BK23" s="1">
        <f t="shared" si="11"/>
        <v>-8.5457070000000002</v>
      </c>
      <c r="BL23" s="1">
        <v>-2.950018</v>
      </c>
      <c r="BM23" s="1">
        <v>9.2342420000000001</v>
      </c>
      <c r="BN23" s="1">
        <f>BL23-BM23</f>
        <v>-12.18426</v>
      </c>
      <c r="BO23" s="1">
        <v>1.143303</v>
      </c>
      <c r="BP23" s="1">
        <v>8.9172530000000005</v>
      </c>
      <c r="BQ23" s="1">
        <f t="shared" si="13"/>
        <v>-7.773950000000001</v>
      </c>
      <c r="BR23" s="1">
        <v>-0.86687199999999998</v>
      </c>
      <c r="BS23" s="1">
        <v>4.7334949999999996</v>
      </c>
      <c r="BT23" s="1">
        <f t="shared" si="14"/>
        <v>-5.6003669999999994</v>
      </c>
      <c r="BU23" s="1">
        <v>0.27373599999999998</v>
      </c>
      <c r="BV23" s="1">
        <v>5.649451</v>
      </c>
      <c r="BW23" s="1">
        <f t="shared" si="15"/>
        <v>-5.3757149999999996</v>
      </c>
      <c r="BX23" s="1">
        <v>0.78425999999999996</v>
      </c>
      <c r="BY23" s="1">
        <v>6.1906340000000002</v>
      </c>
      <c r="BZ23" s="1">
        <f t="shared" si="16"/>
        <v>-5.4063740000000005</v>
      </c>
      <c r="CA23" s="1">
        <v>1.5157510000000001</v>
      </c>
      <c r="CB23" s="1">
        <v>7.0604170000000002</v>
      </c>
      <c r="CC23" s="1">
        <f t="shared" si="17"/>
        <v>-5.5446660000000003</v>
      </c>
      <c r="CD23">
        <v>1</v>
      </c>
    </row>
    <row r="24" spans="1:82" x14ac:dyDescent="0.3">
      <c r="A24" s="1">
        <v>0.318853</v>
      </c>
      <c r="B24" s="1">
        <v>-2.9760119999999999</v>
      </c>
      <c r="C24" s="1">
        <f t="shared" si="0"/>
        <v>3.2948649999999997</v>
      </c>
      <c r="D24" s="1">
        <v>0.21230199999999999</v>
      </c>
      <c r="E24" s="1">
        <v>-3.721616</v>
      </c>
      <c r="F24" s="1">
        <f t="shared" si="1"/>
        <v>3.9339180000000002</v>
      </c>
      <c r="G24" s="1">
        <v>2.8948849999999999</v>
      </c>
      <c r="H24" s="1">
        <v>-4.8336999999999998E-2</v>
      </c>
      <c r="I24" s="1">
        <f t="shared" si="2"/>
        <v>2.943222</v>
      </c>
      <c r="J24" s="1">
        <v>2.349485</v>
      </c>
      <c r="K24" s="1">
        <v>1.3450000000000001E-3</v>
      </c>
      <c r="L24" s="1">
        <f t="shared" si="3"/>
        <v>2.3481399999999999</v>
      </c>
      <c r="M24" s="1">
        <v>-0.83347300000000002</v>
      </c>
      <c r="N24" s="1">
        <v>-1.712631</v>
      </c>
      <c r="O24" s="1">
        <f t="shared" si="4"/>
        <v>0.879158</v>
      </c>
      <c r="P24" s="1">
        <v>-0.47215099999999999</v>
      </c>
      <c r="Q24" s="1">
        <v>-2.5508489999999999</v>
      </c>
      <c r="R24" s="1">
        <f t="shared" si="5"/>
        <v>2.0786980000000002</v>
      </c>
      <c r="S24" s="1">
        <v>3.0191840000000001</v>
      </c>
      <c r="T24" s="1">
        <v>1.3501069999999999</v>
      </c>
      <c r="U24" s="1">
        <f t="shared" si="6"/>
        <v>1.6690770000000001</v>
      </c>
      <c r="V24" s="1">
        <v>3.7146819999999998</v>
      </c>
      <c r="W24" s="1">
        <v>2.2693449999999999</v>
      </c>
      <c r="X24" s="1">
        <f t="shared" si="7"/>
        <v>1.4453369999999999</v>
      </c>
      <c r="Y24" s="1">
        <v>1.110168</v>
      </c>
      <c r="Z24" s="1">
        <v>-1.1812640000000001</v>
      </c>
      <c r="AA24" s="1">
        <f t="shared" si="25"/>
        <v>2.2914320000000004</v>
      </c>
      <c r="AB24" s="1">
        <v>-6.4169000000000004E-2</v>
      </c>
      <c r="AC24" s="1">
        <v>-2.6762350000000001</v>
      </c>
      <c r="AD24" s="1">
        <f t="shared" si="18"/>
        <v>2.612066</v>
      </c>
      <c r="AE24" s="1">
        <v>2.9556209999999998</v>
      </c>
      <c r="AF24" s="1">
        <v>1.070206</v>
      </c>
      <c r="AG24" s="1">
        <f t="shared" si="19"/>
        <v>1.8854149999999998</v>
      </c>
      <c r="AH24" s="1">
        <v>4.296011</v>
      </c>
      <c r="AI24" s="1">
        <v>3.9482919999999999</v>
      </c>
      <c r="AJ24" s="1">
        <f t="shared" si="20"/>
        <v>0.34771900000000011</v>
      </c>
      <c r="AK24" s="1">
        <v>2.242937</v>
      </c>
      <c r="AL24" s="1">
        <v>2.3259099999999999</v>
      </c>
      <c r="AM24" s="1">
        <f t="shared" si="21"/>
        <v>-8.2972999999999963E-2</v>
      </c>
      <c r="AN24" s="1">
        <v>2.1719300000000001</v>
      </c>
      <c r="AO24" s="1">
        <v>-0.94759800000000005</v>
      </c>
      <c r="AP24" s="1">
        <f t="shared" si="22"/>
        <v>3.1195280000000003</v>
      </c>
      <c r="AQ24" s="1">
        <v>4.1045939999999996</v>
      </c>
      <c r="AR24" s="1">
        <v>2.6619640000000002</v>
      </c>
      <c r="AS24" s="1">
        <f t="shared" si="26"/>
        <v>1.4426299999999994</v>
      </c>
      <c r="AT24" s="1">
        <v>0.49157600000000001</v>
      </c>
      <c r="AU24" s="1">
        <v>-0.39060299999999998</v>
      </c>
      <c r="AV24" s="1">
        <f t="shared" si="23"/>
        <v>0.88217900000000005</v>
      </c>
      <c r="AW24" s="1">
        <v>4.422968</v>
      </c>
      <c r="AX24" s="1">
        <v>3.6218400000000002</v>
      </c>
      <c r="AY24" s="1">
        <f t="shared" si="24"/>
        <v>0.80112799999999984</v>
      </c>
      <c r="AZ24" s="1">
        <v>4.7590490000000001</v>
      </c>
      <c r="BA24" s="1">
        <v>4.349227</v>
      </c>
      <c r="BB24" s="1">
        <f t="shared" si="8"/>
        <v>0.40982200000000013</v>
      </c>
      <c r="BC24" s="1">
        <v>2.622814</v>
      </c>
      <c r="BD24" s="1">
        <v>2.8843909999999999</v>
      </c>
      <c r="BE24" s="1">
        <f t="shared" si="9"/>
        <v>-0.26157699999999995</v>
      </c>
      <c r="BF24" s="1">
        <v>0.87173100000000003</v>
      </c>
      <c r="BG24" s="1">
        <v>0.67246099999999998</v>
      </c>
      <c r="BH24" s="1">
        <f t="shared" si="10"/>
        <v>0.19927000000000006</v>
      </c>
      <c r="BI24" s="1">
        <v>4.2244320000000002</v>
      </c>
      <c r="BJ24" s="1">
        <v>4.0581839999999998</v>
      </c>
      <c r="BK24" s="1">
        <f t="shared" si="11"/>
        <v>0.1662480000000004</v>
      </c>
      <c r="BL24" s="1">
        <v>5.6318799999999998</v>
      </c>
      <c r="BM24" s="1">
        <v>5.0165709999999999</v>
      </c>
      <c r="BN24" s="1">
        <f t="shared" si="12"/>
        <v>0.61530899999999988</v>
      </c>
      <c r="BO24" s="1">
        <v>5.5011850000000004</v>
      </c>
      <c r="BP24" s="1">
        <v>5.7356499999999997</v>
      </c>
      <c r="BQ24" s="1">
        <f t="shared" si="13"/>
        <v>-0.23446499999999926</v>
      </c>
      <c r="BR24" s="1">
        <v>2.4956010000000002</v>
      </c>
      <c r="BS24" s="1">
        <v>2.6896209999999998</v>
      </c>
      <c r="BT24" s="1">
        <f t="shared" si="14"/>
        <v>-0.19401999999999964</v>
      </c>
      <c r="BU24" s="1">
        <v>2.8006359999999999</v>
      </c>
      <c r="BV24" s="1">
        <v>2.5481880000000001</v>
      </c>
      <c r="BW24" s="1">
        <f t="shared" si="15"/>
        <v>0.25244799999999978</v>
      </c>
      <c r="BX24" s="1">
        <v>1.97821</v>
      </c>
      <c r="BY24" s="1">
        <v>1.6009199999999999</v>
      </c>
      <c r="BZ24" s="1">
        <f t="shared" si="16"/>
        <v>0.37729000000000013</v>
      </c>
      <c r="CA24" s="1">
        <v>2.9809100000000002</v>
      </c>
      <c r="CB24" s="1">
        <v>2.738626</v>
      </c>
      <c r="CC24" s="1">
        <f t="shared" si="17"/>
        <v>0.24228400000000017</v>
      </c>
      <c r="CD24">
        <v>1</v>
      </c>
    </row>
    <row r="25" spans="1:82" x14ac:dyDescent="0.3">
      <c r="A25" s="1">
        <v>1.6350560000000001</v>
      </c>
      <c r="B25" s="1">
        <v>-0.70473600000000003</v>
      </c>
      <c r="C25" s="1">
        <f t="shared" si="0"/>
        <v>2.3397920000000001</v>
      </c>
      <c r="D25" s="1">
        <v>4.7296079999999998</v>
      </c>
      <c r="E25" s="1">
        <v>-0.34193299999999999</v>
      </c>
      <c r="F25" s="1">
        <f t="shared" si="1"/>
        <v>5.0715409999999999</v>
      </c>
      <c r="G25" s="1">
        <v>3.4884339999999998</v>
      </c>
      <c r="H25" s="1">
        <v>-1.6003579999999999</v>
      </c>
      <c r="I25" s="1">
        <f t="shared" si="2"/>
        <v>5.0887919999999998</v>
      </c>
      <c r="J25" s="1">
        <v>3.4355280000000001</v>
      </c>
      <c r="K25" s="1">
        <v>-1.5367500000000001</v>
      </c>
      <c r="L25" s="1">
        <f t="shared" si="3"/>
        <v>4.9722780000000002</v>
      </c>
      <c r="M25" s="1">
        <v>1.982864</v>
      </c>
      <c r="N25" s="1">
        <v>-1.6763239999999999</v>
      </c>
      <c r="O25" s="1">
        <f t="shared" si="4"/>
        <v>3.6591879999999999</v>
      </c>
      <c r="P25" s="1">
        <v>3.3056169999999998</v>
      </c>
      <c r="Q25" s="1">
        <v>-6.0357000000000001E-2</v>
      </c>
      <c r="R25" s="1">
        <f t="shared" si="5"/>
        <v>3.365974</v>
      </c>
      <c r="S25" s="1">
        <v>4.4251569999999996</v>
      </c>
      <c r="T25" s="1">
        <v>0.244451</v>
      </c>
      <c r="U25" s="1">
        <f t="shared" si="6"/>
        <v>4.1807059999999998</v>
      </c>
      <c r="V25" s="1">
        <v>3.891095</v>
      </c>
      <c r="W25" s="1">
        <v>-0.98417600000000005</v>
      </c>
      <c r="X25" s="1">
        <f t="shared" si="7"/>
        <v>4.8752709999999997</v>
      </c>
      <c r="Y25" s="1">
        <v>1.8645149999999999</v>
      </c>
      <c r="Z25" s="1">
        <v>-1.791609</v>
      </c>
      <c r="AA25" s="1">
        <f t="shared" si="25"/>
        <v>3.6561240000000002</v>
      </c>
      <c r="AB25" s="1">
        <v>-8.8503999999999999E-2</v>
      </c>
      <c r="AC25" s="1">
        <v>0.24599799999999999</v>
      </c>
      <c r="AD25" s="1">
        <f t="shared" si="18"/>
        <v>-0.33450199999999997</v>
      </c>
      <c r="AE25" s="1">
        <v>4.7500679999999997</v>
      </c>
      <c r="AF25" s="1">
        <v>1.8088580000000001</v>
      </c>
      <c r="AG25" s="1">
        <f t="shared" si="19"/>
        <v>2.9412099999999999</v>
      </c>
      <c r="AH25" s="1">
        <v>4.0716270000000003</v>
      </c>
      <c r="AI25" s="1">
        <v>1.166798</v>
      </c>
      <c r="AJ25" s="1">
        <f t="shared" si="20"/>
        <v>2.9048290000000003</v>
      </c>
      <c r="AK25" s="1">
        <v>3.970939</v>
      </c>
      <c r="AL25" s="1">
        <v>-0.26547300000000001</v>
      </c>
      <c r="AM25" s="1">
        <f t="shared" si="21"/>
        <v>4.2364119999999996</v>
      </c>
      <c r="AN25" s="1">
        <v>2.9650470000000002</v>
      </c>
      <c r="AO25" s="1">
        <v>-1.876198</v>
      </c>
      <c r="AP25" s="1">
        <f t="shared" si="22"/>
        <v>4.8412450000000007</v>
      </c>
      <c r="AQ25" s="1">
        <v>3.3882789999999998</v>
      </c>
      <c r="AR25" s="1">
        <v>-0.62632399999999999</v>
      </c>
      <c r="AS25" s="1">
        <f t="shared" si="26"/>
        <v>4.0146030000000001</v>
      </c>
      <c r="AT25" s="1">
        <v>2.072146</v>
      </c>
      <c r="AU25" s="1">
        <v>2.4625159999999999</v>
      </c>
      <c r="AV25" s="1">
        <f t="shared" si="23"/>
        <v>-0.39036999999999988</v>
      </c>
      <c r="AW25" s="1">
        <v>4.7372690000000004</v>
      </c>
      <c r="AX25" s="1">
        <v>2.621213</v>
      </c>
      <c r="AY25" s="1">
        <f t="shared" si="24"/>
        <v>2.1160560000000004</v>
      </c>
      <c r="AZ25" s="1">
        <v>4.3642820000000002</v>
      </c>
      <c r="BA25" s="1">
        <v>1.7634810000000001</v>
      </c>
      <c r="BB25" s="1">
        <f t="shared" si="8"/>
        <v>2.6008010000000001</v>
      </c>
      <c r="BC25" s="1">
        <v>0.73864300000000005</v>
      </c>
      <c r="BD25" s="1">
        <v>1.5136579999999999</v>
      </c>
      <c r="BE25" s="1">
        <f t="shared" si="9"/>
        <v>-0.7750149999999999</v>
      </c>
      <c r="BF25" s="1">
        <v>-0.48525499999999999</v>
      </c>
      <c r="BG25" s="1">
        <v>0.47866999999999998</v>
      </c>
      <c r="BH25" s="1">
        <f t="shared" si="10"/>
        <v>-0.96392499999999992</v>
      </c>
      <c r="BI25" s="1">
        <v>4.8412410000000001</v>
      </c>
      <c r="BJ25" s="1">
        <v>4.7415390000000004</v>
      </c>
      <c r="BK25" s="1">
        <f t="shared" si="11"/>
        <v>9.9701999999999735E-2</v>
      </c>
      <c r="BL25" s="1">
        <v>4.6135400000000004</v>
      </c>
      <c r="BM25" s="1">
        <v>2.3376480000000002</v>
      </c>
      <c r="BN25" s="1">
        <f t="shared" si="12"/>
        <v>2.2758920000000002</v>
      </c>
      <c r="BO25" s="1">
        <v>3.9168980000000002</v>
      </c>
      <c r="BP25" s="1">
        <v>1.743058</v>
      </c>
      <c r="BQ25" s="1">
        <f t="shared" si="13"/>
        <v>2.1738400000000002</v>
      </c>
      <c r="BR25" s="1">
        <v>1.3967099999999999</v>
      </c>
      <c r="BS25" s="1">
        <v>0.31591000000000002</v>
      </c>
      <c r="BT25" s="1">
        <f t="shared" si="14"/>
        <v>1.0808</v>
      </c>
      <c r="BU25" s="1">
        <v>4.1108479999999998</v>
      </c>
      <c r="BV25" s="1">
        <v>3.3983889999999999</v>
      </c>
      <c r="BW25" s="1">
        <f t="shared" si="15"/>
        <v>0.71245899999999995</v>
      </c>
      <c r="BX25" s="1">
        <v>3.736361</v>
      </c>
      <c r="BY25" s="1">
        <v>2.7585220000000001</v>
      </c>
      <c r="BZ25" s="1">
        <f t="shared" si="16"/>
        <v>0.9778389999999999</v>
      </c>
      <c r="CA25" s="1">
        <v>3.5333809999999999</v>
      </c>
      <c r="CB25" s="1">
        <v>2.349898</v>
      </c>
      <c r="CC25" s="1">
        <f t="shared" si="17"/>
        <v>1.1834829999999998</v>
      </c>
      <c r="CD25">
        <v>1</v>
      </c>
    </row>
    <row r="26" spans="1:82" x14ac:dyDescent="0.3">
      <c r="A26" s="1">
        <v>1.7703850000000001</v>
      </c>
      <c r="B26" s="1">
        <v>0.85881600000000002</v>
      </c>
      <c r="C26" s="1">
        <f t="shared" si="0"/>
        <v>0.91156900000000007</v>
      </c>
      <c r="D26" s="1">
        <v>2.9719530000000001</v>
      </c>
      <c r="E26" s="1">
        <v>3.4520840000000002</v>
      </c>
      <c r="F26" s="1">
        <f t="shared" si="1"/>
        <v>-0.48013100000000009</v>
      </c>
      <c r="G26" s="1">
        <v>2.5151020000000002</v>
      </c>
      <c r="H26" s="1">
        <v>1.556767</v>
      </c>
      <c r="I26" s="1">
        <f t="shared" si="2"/>
        <v>0.95833500000000016</v>
      </c>
      <c r="J26" s="1">
        <v>3.9407429999999999</v>
      </c>
      <c r="K26" s="1">
        <v>2.5905999999999998</v>
      </c>
      <c r="L26" s="1">
        <f t="shared" si="3"/>
        <v>1.3501430000000001</v>
      </c>
      <c r="M26" s="1">
        <v>2.048997</v>
      </c>
      <c r="N26" s="1">
        <v>0.86811099999999997</v>
      </c>
      <c r="O26" s="1">
        <f t="shared" si="4"/>
        <v>1.1808860000000001</v>
      </c>
      <c r="P26" s="1">
        <v>2.7909869999999999</v>
      </c>
      <c r="Q26" s="1">
        <v>2.2325569999999999</v>
      </c>
      <c r="R26" s="1">
        <f t="shared" si="5"/>
        <v>0.55842999999999998</v>
      </c>
      <c r="S26" s="1">
        <v>2.7061380000000002</v>
      </c>
      <c r="T26" s="1">
        <v>3.300468</v>
      </c>
      <c r="U26" s="1">
        <f t="shared" si="6"/>
        <v>-0.5943299999999998</v>
      </c>
      <c r="V26" s="1">
        <v>3.2431519999999998</v>
      </c>
      <c r="W26" s="1">
        <v>3.7484440000000001</v>
      </c>
      <c r="X26" s="1">
        <f t="shared" si="7"/>
        <v>-0.5052920000000003</v>
      </c>
      <c r="Y26" s="1">
        <v>1.4016470000000001</v>
      </c>
      <c r="Z26" s="1">
        <v>1.5086299999999999</v>
      </c>
      <c r="AA26" s="1">
        <f t="shared" si="25"/>
        <v>-0.10698299999999983</v>
      </c>
      <c r="AB26" s="1">
        <v>3.4372630000000002</v>
      </c>
      <c r="AC26" s="1">
        <v>2.021611</v>
      </c>
      <c r="AD26" s="1">
        <f t="shared" si="18"/>
        <v>1.4156520000000001</v>
      </c>
      <c r="AE26" s="1">
        <v>2.8112759999999999</v>
      </c>
      <c r="AF26" s="1">
        <v>3.7508699999999999</v>
      </c>
      <c r="AG26" s="1">
        <f t="shared" si="19"/>
        <v>-0.93959400000000004</v>
      </c>
      <c r="AH26" s="1">
        <v>2.3285710000000002</v>
      </c>
      <c r="AI26" s="1">
        <v>3.4711240000000001</v>
      </c>
      <c r="AJ26" s="1">
        <f t="shared" si="20"/>
        <v>-1.1425529999999999</v>
      </c>
      <c r="AK26" s="1">
        <v>2.8835980000000001</v>
      </c>
      <c r="AL26" s="1">
        <v>2.8886470000000002</v>
      </c>
      <c r="AM26" s="1">
        <f t="shared" si="21"/>
        <v>-5.0490000000000812E-3</v>
      </c>
      <c r="AN26" s="1">
        <v>2.287156</v>
      </c>
      <c r="AO26" s="1">
        <v>4.5212320000000004</v>
      </c>
      <c r="AP26" s="1">
        <f t="shared" si="22"/>
        <v>-2.2340760000000004</v>
      </c>
      <c r="AQ26" s="1">
        <v>2.5846529999999999</v>
      </c>
      <c r="AR26" s="1">
        <v>3.077213</v>
      </c>
      <c r="AS26" s="1">
        <f t="shared" si="26"/>
        <v>-0.49256000000000011</v>
      </c>
      <c r="AT26" s="1">
        <v>2.4884050000000002</v>
      </c>
      <c r="AU26" s="1">
        <v>3.7645819999999999</v>
      </c>
      <c r="AV26" s="1">
        <f t="shared" si="23"/>
        <v>-1.2761769999999997</v>
      </c>
      <c r="AW26" s="1">
        <v>1.007355</v>
      </c>
      <c r="AX26" s="1">
        <v>2.8432569999999999</v>
      </c>
      <c r="AY26" s="1">
        <f t="shared" si="24"/>
        <v>-1.8359019999999999</v>
      </c>
      <c r="AZ26" s="1">
        <v>0.88367600000000002</v>
      </c>
      <c r="BA26" s="1">
        <v>2.206534</v>
      </c>
      <c r="BB26" s="1">
        <f t="shared" si="8"/>
        <v>-1.3228580000000001</v>
      </c>
      <c r="BC26" s="1">
        <v>3.1114730000000002</v>
      </c>
      <c r="BD26" s="1">
        <v>3.5715569999999999</v>
      </c>
      <c r="BE26" s="1">
        <f t="shared" si="9"/>
        <v>-0.46008399999999972</v>
      </c>
      <c r="BF26" s="1">
        <v>1.47441</v>
      </c>
      <c r="BG26" s="1">
        <v>4.4046979999999998</v>
      </c>
      <c r="BH26" s="1">
        <f t="shared" si="10"/>
        <v>-2.930288</v>
      </c>
      <c r="BI26" s="1">
        <v>1.479873</v>
      </c>
      <c r="BJ26" s="1">
        <v>4.6715119999999999</v>
      </c>
      <c r="BK26" s="1">
        <f t="shared" si="11"/>
        <v>-3.1916389999999999</v>
      </c>
      <c r="BL26" s="1">
        <v>0.56253299999999995</v>
      </c>
      <c r="BM26" s="1">
        <v>3.5535969999999999</v>
      </c>
      <c r="BN26" s="1">
        <f t="shared" si="12"/>
        <v>-2.9910639999999997</v>
      </c>
      <c r="BO26" s="1">
        <v>2.8577789999999998</v>
      </c>
      <c r="BP26" s="1">
        <v>5.5406890000000004</v>
      </c>
      <c r="BQ26" s="1">
        <f t="shared" si="13"/>
        <v>-2.6829100000000006</v>
      </c>
      <c r="BR26" s="1">
        <v>2.686385</v>
      </c>
      <c r="BS26" s="1">
        <v>3.5872009999999999</v>
      </c>
      <c r="BT26" s="1">
        <f t="shared" si="14"/>
        <v>-0.90081599999999984</v>
      </c>
      <c r="BU26" s="1">
        <v>0.33829900000000002</v>
      </c>
      <c r="BV26" s="1">
        <v>3.9841060000000001</v>
      </c>
      <c r="BW26" s="1">
        <f t="shared" si="15"/>
        <v>-3.645807</v>
      </c>
      <c r="BX26" s="1">
        <v>0.34549600000000003</v>
      </c>
      <c r="BY26" s="1">
        <v>4.6931190000000003</v>
      </c>
      <c r="BZ26" s="1">
        <f t="shared" si="16"/>
        <v>-4.3476230000000005</v>
      </c>
      <c r="CA26" s="1">
        <v>1.1580790000000001</v>
      </c>
      <c r="CB26" s="1">
        <v>5.0792960000000003</v>
      </c>
      <c r="CC26" s="1">
        <f t="shared" si="17"/>
        <v>-3.9212170000000004</v>
      </c>
      <c r="CD26">
        <v>2</v>
      </c>
    </row>
    <row r="27" spans="1:82" x14ac:dyDescent="0.3">
      <c r="A27" s="1">
        <v>2.6014200000000001</v>
      </c>
      <c r="B27" s="1">
        <v>-0.66089299999999995</v>
      </c>
      <c r="C27" s="1">
        <f t="shared" si="0"/>
        <v>3.2623129999999998</v>
      </c>
      <c r="D27" s="1">
        <v>3.9484370000000002</v>
      </c>
      <c r="E27" s="1">
        <v>-1.0352809999999999</v>
      </c>
      <c r="F27" s="1">
        <f t="shared" si="1"/>
        <v>4.9837179999999996</v>
      </c>
      <c r="G27" s="1">
        <v>4.5816059999999998</v>
      </c>
      <c r="H27" s="1">
        <v>-1.207665</v>
      </c>
      <c r="I27" s="1">
        <f t="shared" si="2"/>
        <v>5.7892709999999994</v>
      </c>
      <c r="J27" s="1">
        <v>4.0267609999999996</v>
      </c>
      <c r="K27" s="1">
        <v>0.76391299999999995</v>
      </c>
      <c r="L27" s="1">
        <f t="shared" si="3"/>
        <v>3.2628479999999995</v>
      </c>
      <c r="M27" s="1">
        <v>3.1841930000000001</v>
      </c>
      <c r="N27" s="1">
        <v>2.310308</v>
      </c>
      <c r="O27" s="1">
        <f t="shared" si="4"/>
        <v>0.87388500000000002</v>
      </c>
      <c r="P27" s="1">
        <v>2.8357570000000001</v>
      </c>
      <c r="Q27" s="1">
        <v>-1.078301</v>
      </c>
      <c r="R27" s="1">
        <f t="shared" si="5"/>
        <v>3.9140579999999998</v>
      </c>
      <c r="S27" s="1">
        <v>5.3654549999999999</v>
      </c>
      <c r="T27" s="1">
        <v>2.9860000000000001E-2</v>
      </c>
      <c r="U27" s="1">
        <f t="shared" si="6"/>
        <v>5.3355949999999996</v>
      </c>
      <c r="V27" s="1">
        <v>5.5679420000000004</v>
      </c>
      <c r="W27" s="1">
        <v>1.0366979999999999</v>
      </c>
      <c r="X27" s="1">
        <f t="shared" si="7"/>
        <v>4.5312440000000009</v>
      </c>
      <c r="Y27" s="1">
        <v>3.774162</v>
      </c>
      <c r="Z27" s="1">
        <v>2.825475</v>
      </c>
      <c r="AA27" s="1">
        <f t="shared" si="25"/>
        <v>0.94868700000000006</v>
      </c>
      <c r="AB27" s="1">
        <v>3.6666210000000001</v>
      </c>
      <c r="AC27" s="1">
        <v>-1.365361</v>
      </c>
      <c r="AD27" s="1">
        <f t="shared" si="18"/>
        <v>5.0319820000000002</v>
      </c>
      <c r="AE27" s="1">
        <v>5.3267579999999999</v>
      </c>
      <c r="AF27" s="1">
        <v>1.1004940000000001</v>
      </c>
      <c r="AG27" s="1">
        <f t="shared" si="19"/>
        <v>4.2262639999999996</v>
      </c>
      <c r="AH27" s="1">
        <v>5.0864549999999999</v>
      </c>
      <c r="AI27" s="1">
        <v>2.2084790000000001</v>
      </c>
      <c r="AJ27" s="1">
        <f t="shared" si="20"/>
        <v>2.8779759999999999</v>
      </c>
      <c r="AK27" s="1">
        <v>5.2771759999999999</v>
      </c>
      <c r="AL27" s="1">
        <v>3.1665860000000001</v>
      </c>
      <c r="AM27" s="1">
        <f t="shared" si="21"/>
        <v>2.1105899999999997</v>
      </c>
      <c r="AN27" s="1">
        <v>4.2428720000000002</v>
      </c>
      <c r="AO27" s="1">
        <v>-0.82035400000000003</v>
      </c>
      <c r="AP27" s="1">
        <f t="shared" si="22"/>
        <v>5.0632260000000002</v>
      </c>
      <c r="AQ27" s="1">
        <v>5.815874</v>
      </c>
      <c r="AR27" s="1">
        <v>0.63817000000000002</v>
      </c>
      <c r="AS27" s="1">
        <f t="shared" si="26"/>
        <v>5.1777040000000003</v>
      </c>
      <c r="AT27" s="1">
        <v>4.3397750000000004</v>
      </c>
      <c r="AU27" s="1">
        <v>0.27661599999999997</v>
      </c>
      <c r="AV27" s="1">
        <f t="shared" si="23"/>
        <v>4.0631590000000006</v>
      </c>
      <c r="AW27" s="1">
        <v>4.1364580000000002</v>
      </c>
      <c r="AX27" s="1">
        <v>1.4362029999999999</v>
      </c>
      <c r="AY27" s="1">
        <f t="shared" si="24"/>
        <v>2.7002550000000003</v>
      </c>
      <c r="AZ27" s="1">
        <v>4.6815530000000001</v>
      </c>
      <c r="BA27" s="1">
        <v>2.8475269999999999</v>
      </c>
      <c r="BB27" s="1">
        <f t="shared" si="8"/>
        <v>1.8340260000000002</v>
      </c>
      <c r="BC27" s="1">
        <v>3.9479139999999999</v>
      </c>
      <c r="BD27" s="1">
        <v>3.6515040000000001</v>
      </c>
      <c r="BE27" s="1">
        <f t="shared" si="9"/>
        <v>0.29640999999999984</v>
      </c>
      <c r="BF27" s="1">
        <v>0.58492100000000002</v>
      </c>
      <c r="BG27" s="1">
        <v>7.9813999999999996E-2</v>
      </c>
      <c r="BH27" s="1">
        <f t="shared" si="10"/>
        <v>0.50510699999999997</v>
      </c>
      <c r="BI27" s="1">
        <v>4.8225199999999999</v>
      </c>
      <c r="BJ27" s="1">
        <v>2.5033400000000001</v>
      </c>
      <c r="BK27" s="1">
        <f t="shared" si="11"/>
        <v>2.3191799999999998</v>
      </c>
      <c r="BL27" s="1">
        <v>4.760402</v>
      </c>
      <c r="BM27" s="1">
        <v>3.3462909999999999</v>
      </c>
      <c r="BN27" s="1">
        <f t="shared" si="12"/>
        <v>1.4141110000000001</v>
      </c>
      <c r="BO27" s="1">
        <v>4.6450259999999997</v>
      </c>
      <c r="BP27" s="1">
        <v>3.4786489999999999</v>
      </c>
      <c r="BQ27" s="1">
        <f t="shared" si="13"/>
        <v>1.1663769999999998</v>
      </c>
      <c r="BR27" s="1">
        <v>3.0395159999999999</v>
      </c>
      <c r="BS27" s="1">
        <v>3.631192</v>
      </c>
      <c r="BT27" s="1">
        <f t="shared" si="14"/>
        <v>-0.59167600000000009</v>
      </c>
      <c r="BU27" s="1">
        <v>1.892344</v>
      </c>
      <c r="BV27" s="1">
        <v>2.592428</v>
      </c>
      <c r="BW27" s="1">
        <f t="shared" si="15"/>
        <v>-0.70008399999999993</v>
      </c>
      <c r="BX27" s="1">
        <v>2.2548409999999999</v>
      </c>
      <c r="BY27" s="1">
        <v>3.3647089999999999</v>
      </c>
      <c r="BZ27" s="1">
        <f t="shared" si="16"/>
        <v>-1.1098680000000001</v>
      </c>
      <c r="CA27" s="1">
        <v>2.6327250000000002</v>
      </c>
      <c r="CB27" s="1">
        <v>4.3238589999999997</v>
      </c>
      <c r="CC27" s="1">
        <f t="shared" si="17"/>
        <v>-1.6911339999999995</v>
      </c>
      <c r="CD27">
        <v>2</v>
      </c>
    </row>
    <row r="28" spans="1:82" x14ac:dyDescent="0.3">
      <c r="A28" s="1">
        <v>-1.3792230000000001</v>
      </c>
      <c r="B28" s="1">
        <v>0.27891899999999997</v>
      </c>
      <c r="C28" s="1">
        <f t="shared" si="0"/>
        <v>-1.658142</v>
      </c>
      <c r="D28" s="1">
        <v>1.4085460000000001</v>
      </c>
      <c r="E28" s="1">
        <v>1.7738370000000001</v>
      </c>
      <c r="F28" s="1">
        <f t="shared" si="1"/>
        <v>-0.36529100000000003</v>
      </c>
      <c r="G28" s="1">
        <v>-3.2062889999999999</v>
      </c>
      <c r="H28" s="1">
        <v>-4.357113</v>
      </c>
      <c r="I28" s="1">
        <f t="shared" si="2"/>
        <v>1.1508240000000001</v>
      </c>
      <c r="J28" s="1">
        <v>-0.30713099999999999</v>
      </c>
      <c r="K28" s="1">
        <v>1.3499110000000001</v>
      </c>
      <c r="L28" s="1">
        <f t="shared" si="3"/>
        <v>-1.6570420000000001</v>
      </c>
      <c r="M28" s="1">
        <v>-1.3586069999999999</v>
      </c>
      <c r="N28" s="1">
        <v>-0.90790899999999997</v>
      </c>
      <c r="O28" s="1">
        <f t="shared" si="4"/>
        <v>-0.45069799999999993</v>
      </c>
      <c r="P28" s="1">
        <v>-1.1775869999999999</v>
      </c>
      <c r="Q28" s="1">
        <v>-1.727946</v>
      </c>
      <c r="R28" s="1">
        <f t="shared" si="5"/>
        <v>0.55035900000000004</v>
      </c>
      <c r="S28" s="1">
        <v>0.38382899999999998</v>
      </c>
      <c r="T28" s="1">
        <v>-1.8154680000000001</v>
      </c>
      <c r="U28" s="1">
        <f t="shared" si="6"/>
        <v>2.1992970000000001</v>
      </c>
      <c r="V28" s="1">
        <v>-0.66676800000000003</v>
      </c>
      <c r="W28" s="1">
        <v>-1.2851760000000001</v>
      </c>
      <c r="X28" s="1">
        <f t="shared" si="7"/>
        <v>0.61840800000000007</v>
      </c>
      <c r="Y28" s="1">
        <v>-0.95990699999999995</v>
      </c>
      <c r="Z28" s="1">
        <v>3.590697</v>
      </c>
      <c r="AA28" s="1">
        <f t="shared" si="25"/>
        <v>-4.5506039999999999</v>
      </c>
      <c r="AB28" s="1">
        <v>-5.6724309999999996</v>
      </c>
      <c r="AC28" s="1">
        <v>0.39129399999999998</v>
      </c>
      <c r="AD28" s="1">
        <f t="shared" si="18"/>
        <v>-6.0637249999999998</v>
      </c>
      <c r="AE28" s="1">
        <v>-0.341891</v>
      </c>
      <c r="AF28" s="1">
        <v>-3.3333360000000001</v>
      </c>
      <c r="AG28" s="1">
        <f t="shared" si="19"/>
        <v>2.9914450000000001</v>
      </c>
      <c r="AH28" s="1">
        <v>0.39330799999999999</v>
      </c>
      <c r="AI28" s="1">
        <v>-1.4636910000000001</v>
      </c>
      <c r="AJ28" s="1">
        <f t="shared" si="20"/>
        <v>1.8569990000000001</v>
      </c>
      <c r="AK28" s="1">
        <v>-1.7644789999999999</v>
      </c>
      <c r="AL28" s="1">
        <v>-0.55224899999999999</v>
      </c>
      <c r="AM28" s="1">
        <f t="shared" si="21"/>
        <v>-1.2122299999999999</v>
      </c>
      <c r="AN28" s="1">
        <v>1.2883530000000001</v>
      </c>
      <c r="AO28" s="1">
        <v>6.2122999999999998E-2</v>
      </c>
      <c r="AP28" s="1">
        <f t="shared" si="22"/>
        <v>1.2262300000000002</v>
      </c>
      <c r="AQ28" s="1">
        <v>-0.21986900000000001</v>
      </c>
      <c r="AR28" s="1">
        <v>-2.9844029999999999</v>
      </c>
      <c r="AS28" s="1">
        <f t="shared" si="26"/>
        <v>2.7645339999999998</v>
      </c>
      <c r="AT28" s="1">
        <v>-1.179413</v>
      </c>
      <c r="AU28" s="1">
        <v>-0.38722499999999999</v>
      </c>
      <c r="AV28" s="1">
        <f t="shared" si="23"/>
        <v>-0.79218800000000011</v>
      </c>
      <c r="AW28" s="1">
        <v>-0.20408000000000001</v>
      </c>
      <c r="AX28" s="1">
        <v>-2.8704610000000002</v>
      </c>
      <c r="AY28" s="1">
        <f t="shared" si="24"/>
        <v>2.6663810000000003</v>
      </c>
      <c r="AZ28" s="1">
        <v>0.59687100000000004</v>
      </c>
      <c r="BA28" s="1">
        <v>-2.0344869999999999</v>
      </c>
      <c r="BB28" s="1">
        <f t="shared" si="8"/>
        <v>2.6313580000000001</v>
      </c>
      <c r="BC28" s="1">
        <v>0.26965</v>
      </c>
      <c r="BD28" s="1">
        <v>2.8691249999999999</v>
      </c>
      <c r="BE28" s="1">
        <f t="shared" si="9"/>
        <v>-2.599475</v>
      </c>
      <c r="BF28" s="1">
        <v>-1.212002</v>
      </c>
      <c r="BG28" s="1">
        <v>0.40113100000000002</v>
      </c>
      <c r="BH28" s="1">
        <f t="shared" si="10"/>
        <v>-1.6131329999999999</v>
      </c>
      <c r="BI28" s="1">
        <v>0.75035600000000002</v>
      </c>
      <c r="BJ28" s="1">
        <v>-2.2845420000000001</v>
      </c>
      <c r="BK28" s="1">
        <f t="shared" si="11"/>
        <v>3.0348980000000001</v>
      </c>
      <c r="BL28" s="1">
        <v>1.1168720000000001</v>
      </c>
      <c r="BM28" s="1">
        <v>-1.660636</v>
      </c>
      <c r="BN28" s="1">
        <f t="shared" si="12"/>
        <v>2.7775080000000001</v>
      </c>
      <c r="BO28" s="1">
        <v>0.99438000000000004</v>
      </c>
      <c r="BP28" s="1">
        <v>-1.6899189999999999</v>
      </c>
      <c r="BQ28" s="1">
        <f t="shared" si="13"/>
        <v>2.6842990000000002</v>
      </c>
      <c r="BR28" s="1">
        <v>0.98956599999999995</v>
      </c>
      <c r="BS28" s="1">
        <v>1.855537</v>
      </c>
      <c r="BT28" s="1">
        <f t="shared" si="14"/>
        <v>-0.86597100000000005</v>
      </c>
      <c r="BU28" s="1">
        <v>0.955183</v>
      </c>
      <c r="BV28" s="1">
        <v>2.5996969999999999</v>
      </c>
      <c r="BW28" s="1">
        <f t="shared" si="15"/>
        <v>-1.644514</v>
      </c>
      <c r="BX28" s="1">
        <v>0.42727999999999999</v>
      </c>
      <c r="BY28" s="1">
        <v>-1.924364</v>
      </c>
      <c r="BZ28" s="1">
        <f t="shared" si="16"/>
        <v>2.3516439999999998</v>
      </c>
      <c r="CA28" s="1">
        <v>1.1623559999999999</v>
      </c>
      <c r="CB28" s="1">
        <v>-0.14180300000000001</v>
      </c>
      <c r="CC28" s="1">
        <f t="shared" si="17"/>
        <v>1.3041589999999998</v>
      </c>
      <c r="CD28">
        <v>2</v>
      </c>
    </row>
    <row r="29" spans="1:82" x14ac:dyDescent="0.3">
      <c r="A29" s="1">
        <v>0.91946700000000003</v>
      </c>
      <c r="B29" s="1">
        <v>1.4636210000000001</v>
      </c>
      <c r="C29" s="1">
        <f t="shared" si="0"/>
        <v>-0.54415400000000003</v>
      </c>
      <c r="D29" s="1">
        <v>-0.22772500000000001</v>
      </c>
      <c r="E29" s="1">
        <v>1.5126500000000001</v>
      </c>
      <c r="F29" s="1">
        <f t="shared" si="1"/>
        <v>-1.740375</v>
      </c>
      <c r="G29" s="1">
        <v>-0.41678300000000001</v>
      </c>
      <c r="H29" s="1">
        <v>2.13774</v>
      </c>
      <c r="I29" s="1">
        <f t="shared" si="2"/>
        <v>-2.5545230000000001</v>
      </c>
      <c r="J29" s="1">
        <v>1.7004159999999999</v>
      </c>
      <c r="K29" s="1">
        <v>2.1947700000000001</v>
      </c>
      <c r="L29" s="1">
        <f t="shared" si="3"/>
        <v>-0.49435400000000018</v>
      </c>
      <c r="M29" s="1">
        <v>0.69945900000000005</v>
      </c>
      <c r="N29" s="1">
        <v>2.2195490000000002</v>
      </c>
      <c r="O29" s="1">
        <f t="shared" si="4"/>
        <v>-1.5200900000000002</v>
      </c>
      <c r="P29" s="1">
        <v>1.425635</v>
      </c>
      <c r="Q29" s="1">
        <v>1.7286280000000001</v>
      </c>
      <c r="R29" s="1">
        <f t="shared" si="5"/>
        <v>-0.30299300000000007</v>
      </c>
      <c r="S29" s="1">
        <v>0.16847400000000001</v>
      </c>
      <c r="T29" s="1">
        <v>3.8441209999999999</v>
      </c>
      <c r="U29" s="1">
        <f t="shared" si="6"/>
        <v>-3.6756469999999997</v>
      </c>
      <c r="V29" s="1">
        <v>0.13672799999999999</v>
      </c>
      <c r="W29" s="1">
        <v>3.2841680000000002</v>
      </c>
      <c r="X29" s="1">
        <f t="shared" si="7"/>
        <v>-3.14744</v>
      </c>
      <c r="Y29" s="1">
        <v>1.0151699999999999</v>
      </c>
      <c r="Z29" s="1">
        <v>3.2888320000000002</v>
      </c>
      <c r="AA29" s="1">
        <f t="shared" si="25"/>
        <v>-2.2736620000000003</v>
      </c>
      <c r="AB29" s="1">
        <v>2.2143739999999998</v>
      </c>
      <c r="AC29" s="1">
        <v>1.727554</v>
      </c>
      <c r="AD29" s="1">
        <f t="shared" si="18"/>
        <v>0.48681999999999981</v>
      </c>
      <c r="AE29" s="1">
        <v>2.690445</v>
      </c>
      <c r="AF29" s="1">
        <v>3.5487000000000002</v>
      </c>
      <c r="AG29" s="1">
        <f t="shared" si="19"/>
        <v>-0.85825500000000021</v>
      </c>
      <c r="AH29" s="1">
        <v>1.143141</v>
      </c>
      <c r="AI29" s="1">
        <v>4.1849220000000003</v>
      </c>
      <c r="AJ29" s="1">
        <f t="shared" si="20"/>
        <v>-3.0417810000000003</v>
      </c>
      <c r="AK29" s="1">
        <v>1.5600810000000001</v>
      </c>
      <c r="AL29" s="1">
        <v>4.8883130000000001</v>
      </c>
      <c r="AM29" s="1">
        <f t="shared" si="21"/>
        <v>-3.3282319999999999</v>
      </c>
      <c r="AN29" s="1">
        <v>-0.18428700000000001</v>
      </c>
      <c r="AO29" s="1">
        <v>1.808524</v>
      </c>
      <c r="AP29" s="1">
        <f t="shared" si="22"/>
        <v>-1.9928110000000001</v>
      </c>
      <c r="AQ29" s="1">
        <v>-0.17927999999999999</v>
      </c>
      <c r="AR29" s="1">
        <v>2.110284</v>
      </c>
      <c r="AS29" s="1">
        <f t="shared" si="26"/>
        <v>-2.2895639999999999</v>
      </c>
      <c r="AT29" s="1">
        <v>2.78403</v>
      </c>
      <c r="AU29" s="1">
        <v>3.6383549999999998</v>
      </c>
      <c r="AV29" s="1">
        <f t="shared" si="23"/>
        <v>-0.85432499999999978</v>
      </c>
      <c r="AW29" s="1">
        <v>2.037229</v>
      </c>
      <c r="AX29" s="1">
        <v>4.5377450000000001</v>
      </c>
      <c r="AY29" s="1">
        <f t="shared" si="24"/>
        <v>-2.5005160000000002</v>
      </c>
      <c r="AZ29" s="1">
        <v>0.94920599999999999</v>
      </c>
      <c r="BA29" s="1">
        <v>4.2273829999999997</v>
      </c>
      <c r="BB29" s="1">
        <f t="shared" si="8"/>
        <v>-3.2781769999999995</v>
      </c>
      <c r="BC29" s="1">
        <v>1.189638</v>
      </c>
      <c r="BD29" s="1">
        <v>4.493627</v>
      </c>
      <c r="BE29" s="1">
        <f t="shared" si="9"/>
        <v>-3.3039890000000001</v>
      </c>
      <c r="BF29" s="1">
        <v>1.130781</v>
      </c>
      <c r="BG29" s="1">
        <v>1.1910050000000001</v>
      </c>
      <c r="BH29" s="1">
        <f t="shared" si="10"/>
        <v>-6.0224000000000055E-2</v>
      </c>
      <c r="BI29" s="1">
        <v>3.6387459999999998</v>
      </c>
      <c r="BJ29" s="1">
        <v>5.2579729999999998</v>
      </c>
      <c r="BK29" s="1">
        <f t="shared" si="11"/>
        <v>-1.619227</v>
      </c>
      <c r="BL29" s="1">
        <v>1.5056069999999999</v>
      </c>
      <c r="BM29" s="1">
        <v>4.3774810000000004</v>
      </c>
      <c r="BN29" s="1">
        <f t="shared" si="12"/>
        <v>-2.8718740000000005</v>
      </c>
      <c r="BO29" s="1">
        <v>2.0267919999999999</v>
      </c>
      <c r="BP29" s="1">
        <v>5.9447669999999997</v>
      </c>
      <c r="BQ29" s="1">
        <f t="shared" si="13"/>
        <v>-3.9179749999999998</v>
      </c>
      <c r="BR29" s="1">
        <v>1.9043650000000001</v>
      </c>
      <c r="BS29" s="1">
        <v>3.8760949999999998</v>
      </c>
      <c r="BT29" s="1">
        <f t="shared" si="14"/>
        <v>-1.9717299999999998</v>
      </c>
      <c r="BU29" s="1">
        <v>2.0605349999999998</v>
      </c>
      <c r="BV29" s="1">
        <v>4.7602149999999996</v>
      </c>
      <c r="BW29" s="1">
        <f t="shared" si="15"/>
        <v>-2.6996799999999999</v>
      </c>
      <c r="BX29" s="1">
        <v>3.3324379999999998</v>
      </c>
      <c r="BY29" s="1">
        <v>6.0946759999999998</v>
      </c>
      <c r="BZ29" s="1">
        <f t="shared" si="16"/>
        <v>-2.762238</v>
      </c>
      <c r="CA29" s="1">
        <v>5.4813980000000004</v>
      </c>
      <c r="CB29" s="1">
        <v>5.4559369999999996</v>
      </c>
      <c r="CC29" s="1">
        <f t="shared" si="17"/>
        <v>2.5461000000000844E-2</v>
      </c>
      <c r="CD29">
        <v>2</v>
      </c>
    </row>
    <row r="30" spans="1:82" x14ac:dyDescent="0.3">
      <c r="A30" s="1">
        <v>4.6447200000000004</v>
      </c>
      <c r="B30" s="1">
        <v>2.1304419999999999</v>
      </c>
      <c r="C30" s="1">
        <f t="shared" si="0"/>
        <v>2.5142780000000005</v>
      </c>
      <c r="D30" s="1">
        <v>6.3377350000000003</v>
      </c>
      <c r="E30" s="1">
        <v>3.7196720000000001</v>
      </c>
      <c r="F30" s="1">
        <f t="shared" si="1"/>
        <v>2.6180630000000003</v>
      </c>
      <c r="G30" s="1">
        <v>7.6505130000000001</v>
      </c>
      <c r="H30" s="1">
        <v>5.3289330000000001</v>
      </c>
      <c r="I30" s="1">
        <f t="shared" si="2"/>
        <v>2.32158</v>
      </c>
      <c r="J30" s="1">
        <v>8.1407550000000004</v>
      </c>
      <c r="K30" s="1">
        <v>4.3629600000000002</v>
      </c>
      <c r="L30" s="1">
        <f t="shared" si="3"/>
        <v>3.7777950000000002</v>
      </c>
      <c r="M30" s="1">
        <v>5.6375099999999998</v>
      </c>
      <c r="N30" s="1">
        <v>2.6774200000000001</v>
      </c>
      <c r="O30" s="1">
        <f t="shared" si="4"/>
        <v>2.9600899999999997</v>
      </c>
      <c r="P30" s="1">
        <v>5.262918</v>
      </c>
      <c r="Q30" s="1">
        <v>1.6462159999999999</v>
      </c>
      <c r="R30" s="1">
        <f t="shared" si="5"/>
        <v>3.6167020000000001</v>
      </c>
      <c r="S30" s="1">
        <v>4.3296080000000003</v>
      </c>
      <c r="T30" s="1">
        <v>4.7085569999999999</v>
      </c>
      <c r="U30" s="1">
        <f t="shared" si="6"/>
        <v>-0.37894899999999954</v>
      </c>
      <c r="V30" s="1">
        <v>6.1682499999999996</v>
      </c>
      <c r="W30" s="1">
        <v>4.6152980000000001</v>
      </c>
      <c r="X30" s="1">
        <f t="shared" si="7"/>
        <v>1.5529519999999994</v>
      </c>
      <c r="Y30" s="1">
        <v>7.1435250000000003</v>
      </c>
      <c r="Z30" s="1">
        <v>3.1216300000000001</v>
      </c>
      <c r="AA30" s="1">
        <f t="shared" si="25"/>
        <v>4.0218950000000007</v>
      </c>
      <c r="AB30" s="1">
        <v>4.3185320000000003</v>
      </c>
      <c r="AC30" s="1">
        <v>2.4120189999999999</v>
      </c>
      <c r="AD30" s="1">
        <f t="shared" si="18"/>
        <v>1.9065130000000003</v>
      </c>
      <c r="AE30" s="1">
        <v>3.8338220000000001</v>
      </c>
      <c r="AF30" s="1">
        <v>3.2957489999999998</v>
      </c>
      <c r="AG30" s="1">
        <f t="shared" si="19"/>
        <v>0.53807300000000025</v>
      </c>
      <c r="AH30" s="1">
        <v>5.7056170000000002</v>
      </c>
      <c r="AI30" s="1">
        <v>4.4969929999999998</v>
      </c>
      <c r="AJ30" s="1">
        <f t="shared" si="20"/>
        <v>1.2086240000000004</v>
      </c>
      <c r="AK30" s="1">
        <v>5.6632579999999999</v>
      </c>
      <c r="AL30" s="1">
        <v>3.1823929999999998</v>
      </c>
      <c r="AM30" s="1">
        <f t="shared" si="21"/>
        <v>2.4808650000000001</v>
      </c>
      <c r="AN30" s="1">
        <v>7.1982150000000003</v>
      </c>
      <c r="AO30" s="1">
        <v>5.0374629999999998</v>
      </c>
      <c r="AP30" s="1">
        <f t="shared" si="22"/>
        <v>2.1607520000000005</v>
      </c>
      <c r="AQ30" s="1">
        <v>6.1549680000000002</v>
      </c>
      <c r="AR30" s="1">
        <v>5.939114</v>
      </c>
      <c r="AS30" s="1">
        <f t="shared" si="26"/>
        <v>0.21585400000000021</v>
      </c>
      <c r="AT30" s="1">
        <v>2.924455</v>
      </c>
      <c r="AU30" s="1">
        <v>1.8382419999999999</v>
      </c>
      <c r="AV30" s="1">
        <f t="shared" si="23"/>
        <v>1.0862130000000001</v>
      </c>
      <c r="AW30" s="1">
        <v>6.9578670000000002</v>
      </c>
      <c r="AX30" s="1">
        <v>4.7556339999999997</v>
      </c>
      <c r="AY30" s="1">
        <f t="shared" si="24"/>
        <v>2.2022330000000006</v>
      </c>
      <c r="AZ30" s="1">
        <v>5.6121660000000002</v>
      </c>
      <c r="BA30" s="1">
        <v>5.1531190000000002</v>
      </c>
      <c r="BB30" s="1">
        <f t="shared" si="8"/>
        <v>0.45904699999999998</v>
      </c>
      <c r="BC30" s="1">
        <v>6.1553519999999997</v>
      </c>
      <c r="BD30" s="1">
        <v>4.1028609999999999</v>
      </c>
      <c r="BE30" s="1">
        <f t="shared" si="9"/>
        <v>2.0524909999999998</v>
      </c>
      <c r="BF30" s="1">
        <v>-0.48774200000000001</v>
      </c>
      <c r="BG30" s="1">
        <v>-3.0790700000000002</v>
      </c>
      <c r="BH30" s="1">
        <f t="shared" si="10"/>
        <v>2.5913280000000003</v>
      </c>
      <c r="BI30" s="1">
        <v>3.5633569999999999</v>
      </c>
      <c r="BJ30" s="1">
        <v>4.162998</v>
      </c>
      <c r="BK30" s="1">
        <f t="shared" si="11"/>
        <v>-0.59964100000000009</v>
      </c>
      <c r="BL30" s="1">
        <v>3.087361</v>
      </c>
      <c r="BM30" s="1">
        <v>3.7243050000000002</v>
      </c>
      <c r="BN30" s="1">
        <f t="shared" si="12"/>
        <v>-0.63694400000000018</v>
      </c>
      <c r="BO30" s="1">
        <v>4.8068390000000001</v>
      </c>
      <c r="BP30" s="1">
        <v>4.3343400000000001</v>
      </c>
      <c r="BQ30" s="1">
        <f t="shared" si="13"/>
        <v>0.472499</v>
      </c>
      <c r="BR30" s="1">
        <v>1.087045</v>
      </c>
      <c r="BS30" s="1">
        <v>-0.68175600000000003</v>
      </c>
      <c r="BT30" s="1">
        <f t="shared" si="14"/>
        <v>1.7688010000000001</v>
      </c>
      <c r="BU30" s="1">
        <v>0.39511499999999999</v>
      </c>
      <c r="BV30" s="1">
        <v>0.61885400000000002</v>
      </c>
      <c r="BW30" s="1">
        <f t="shared" si="15"/>
        <v>-0.22373900000000002</v>
      </c>
      <c r="BX30" s="1">
        <v>0.94863600000000003</v>
      </c>
      <c r="BY30" s="1">
        <v>1.3029440000000001</v>
      </c>
      <c r="BZ30" s="1">
        <f t="shared" si="16"/>
        <v>-0.35430800000000007</v>
      </c>
      <c r="CA30" s="1">
        <v>1.0583050000000001</v>
      </c>
      <c r="CB30" s="1">
        <v>1.5966629999999999</v>
      </c>
      <c r="CC30" s="1">
        <f t="shared" si="17"/>
        <v>-0.53835799999999989</v>
      </c>
      <c r="CD30">
        <v>2</v>
      </c>
    </row>
    <row r="31" spans="1:82" x14ac:dyDescent="0.3">
      <c r="A31" s="1">
        <v>-0.211781</v>
      </c>
      <c r="B31" s="1">
        <v>5.2889220000000003</v>
      </c>
      <c r="C31" s="1">
        <f t="shared" si="0"/>
        <v>-5.5007030000000006</v>
      </c>
      <c r="D31" s="1">
        <v>-0.82839399999999996</v>
      </c>
      <c r="E31" s="1">
        <v>6.3139700000000003</v>
      </c>
      <c r="F31" s="1">
        <f t="shared" si="1"/>
        <v>-7.1423640000000006</v>
      </c>
      <c r="G31" s="1">
        <v>2.3198270000000001</v>
      </c>
      <c r="H31" s="1">
        <v>8.1338860000000004</v>
      </c>
      <c r="I31" s="1">
        <f t="shared" si="2"/>
        <v>-5.8140590000000003</v>
      </c>
      <c r="J31" s="1">
        <v>0.74611300000000003</v>
      </c>
      <c r="K31" s="1">
        <v>7.9834069999999997</v>
      </c>
      <c r="L31" s="1">
        <f t="shared" si="3"/>
        <v>-7.2372939999999994</v>
      </c>
      <c r="M31" s="1">
        <v>2.3761999999999998E-2</v>
      </c>
      <c r="N31" s="1">
        <v>5.1564920000000001</v>
      </c>
      <c r="O31" s="1">
        <f t="shared" si="4"/>
        <v>-5.1327300000000005</v>
      </c>
      <c r="P31" s="1">
        <v>-0.50384499999999999</v>
      </c>
      <c r="Q31" s="1">
        <v>5.2908289999999996</v>
      </c>
      <c r="R31" s="1">
        <f t="shared" si="5"/>
        <v>-5.7946739999999997</v>
      </c>
      <c r="S31" s="1">
        <v>0.32788400000000001</v>
      </c>
      <c r="T31" s="1">
        <v>4.8664480000000001</v>
      </c>
      <c r="U31" s="1">
        <f t="shared" si="6"/>
        <v>-4.538564</v>
      </c>
      <c r="V31" s="1">
        <v>1.163454</v>
      </c>
      <c r="W31" s="1">
        <v>6.2983969999999996</v>
      </c>
      <c r="X31" s="1">
        <f t="shared" si="7"/>
        <v>-5.1349429999999998</v>
      </c>
      <c r="Y31" s="1">
        <v>0.80557100000000004</v>
      </c>
      <c r="Z31" s="1">
        <v>6.5370210000000002</v>
      </c>
      <c r="AA31" s="1">
        <f t="shared" si="25"/>
        <v>-5.7314500000000006</v>
      </c>
      <c r="AB31" s="1">
        <v>1.026098</v>
      </c>
      <c r="AC31" s="1">
        <v>5.3011850000000003</v>
      </c>
      <c r="AD31" s="1">
        <f t="shared" si="18"/>
        <v>-4.2750870000000001</v>
      </c>
      <c r="AE31" s="1">
        <v>-0.246748</v>
      </c>
      <c r="AF31" s="1">
        <v>3.4698690000000001</v>
      </c>
      <c r="AG31" s="1">
        <f t="shared" si="19"/>
        <v>-3.7166170000000003</v>
      </c>
      <c r="AH31" s="1">
        <v>1.1764790000000001</v>
      </c>
      <c r="AI31" s="1">
        <v>4.1788189999999998</v>
      </c>
      <c r="AJ31" s="1">
        <f t="shared" si="20"/>
        <v>-3.0023399999999998</v>
      </c>
      <c r="AK31" s="1">
        <v>-0.61812400000000001</v>
      </c>
      <c r="AL31" s="1">
        <v>3.9927640000000002</v>
      </c>
      <c r="AM31" s="1">
        <f t="shared" si="21"/>
        <v>-4.6108880000000001</v>
      </c>
      <c r="AN31" s="1">
        <v>2.2191540000000001</v>
      </c>
      <c r="AO31" s="1">
        <v>7.4322609999999996</v>
      </c>
      <c r="AP31" s="1">
        <f t="shared" si="22"/>
        <v>-5.213106999999999</v>
      </c>
      <c r="AQ31" s="1">
        <v>2.2111049999999999</v>
      </c>
      <c r="AR31" s="1">
        <v>6.0125710000000003</v>
      </c>
      <c r="AS31" s="1">
        <f t="shared" si="26"/>
        <v>-3.8014660000000005</v>
      </c>
      <c r="AT31" s="1">
        <v>-0.560585</v>
      </c>
      <c r="AU31" s="1">
        <v>4.0011190000000001</v>
      </c>
      <c r="AV31" s="1">
        <f t="shared" si="23"/>
        <v>-4.5617039999999998</v>
      </c>
      <c r="AW31" s="1">
        <v>-0.121408</v>
      </c>
      <c r="AX31" s="1">
        <v>3.2476579999999999</v>
      </c>
      <c r="AY31" s="1">
        <f t="shared" si="24"/>
        <v>-3.3690660000000001</v>
      </c>
      <c r="AZ31" s="1">
        <v>-1.1078969999999999</v>
      </c>
      <c r="BA31" s="1">
        <v>2.1154269999999999</v>
      </c>
      <c r="BB31" s="1">
        <f t="shared" si="8"/>
        <v>-3.2233239999999999</v>
      </c>
      <c r="BC31" s="1">
        <v>-1.6892830000000001</v>
      </c>
      <c r="BD31" s="1">
        <v>2.9552529999999999</v>
      </c>
      <c r="BE31" s="1">
        <f t="shared" si="9"/>
        <v>-4.6445360000000004</v>
      </c>
      <c r="BF31" s="1">
        <v>-1.9085669999999999</v>
      </c>
      <c r="BG31" s="1">
        <v>-3.6099999999999999E-4</v>
      </c>
      <c r="BH31" s="1">
        <f t="shared" si="10"/>
        <v>-1.9082059999999998</v>
      </c>
      <c r="BI31" s="1">
        <v>-1.6407400000000001</v>
      </c>
      <c r="BJ31" s="1">
        <v>2.40578</v>
      </c>
      <c r="BK31" s="1">
        <f t="shared" si="11"/>
        <v>-4.0465200000000001</v>
      </c>
      <c r="BL31" s="1">
        <v>-2.0823420000000001</v>
      </c>
      <c r="BM31" s="1">
        <v>-0.40016299999999999</v>
      </c>
      <c r="BN31" s="1">
        <f t="shared" si="12"/>
        <v>-1.6821790000000001</v>
      </c>
      <c r="BO31" s="1">
        <v>-3.052206</v>
      </c>
      <c r="BP31" s="1">
        <v>0.69676899999999997</v>
      </c>
      <c r="BQ31" s="1">
        <f t="shared" si="13"/>
        <v>-3.7489749999999997</v>
      </c>
      <c r="BR31" s="1">
        <v>-1.866045</v>
      </c>
      <c r="BS31" s="1">
        <v>0.49962699999999999</v>
      </c>
      <c r="BT31" s="1">
        <f t="shared" si="14"/>
        <v>-2.365672</v>
      </c>
      <c r="BU31" s="1">
        <v>-2.269692</v>
      </c>
      <c r="BV31" s="1">
        <v>-1.0502590000000001</v>
      </c>
      <c r="BW31" s="1">
        <f t="shared" si="15"/>
        <v>-1.219433</v>
      </c>
      <c r="BX31" s="1">
        <v>-1.71025</v>
      </c>
      <c r="BY31" s="1">
        <v>-1.573653</v>
      </c>
      <c r="BZ31" s="1">
        <f t="shared" si="16"/>
        <v>-0.13659700000000008</v>
      </c>
      <c r="CA31" s="1">
        <v>-1.6406799999999999</v>
      </c>
      <c r="CB31" s="1">
        <v>-0.67302899999999999</v>
      </c>
      <c r="CC31" s="1">
        <f t="shared" si="17"/>
        <v>-0.96765099999999993</v>
      </c>
      <c r="CD31">
        <v>2</v>
      </c>
    </row>
    <row r="32" spans="1:82" x14ac:dyDescent="0.3">
      <c r="A32" s="1">
        <v>0.22584299999999999</v>
      </c>
      <c r="B32" s="1">
        <v>-1.306106</v>
      </c>
      <c r="C32" s="1">
        <f t="shared" si="0"/>
        <v>1.531949</v>
      </c>
      <c r="D32" s="1">
        <v>-1.123961</v>
      </c>
      <c r="E32" s="1">
        <v>-8.9416999999999996E-2</v>
      </c>
      <c r="F32" s="1">
        <f t="shared" si="1"/>
        <v>-1.0345439999999999</v>
      </c>
      <c r="G32" s="1">
        <v>-1.468985</v>
      </c>
      <c r="H32" s="1">
        <v>-0.74029999999999996</v>
      </c>
      <c r="I32" s="1">
        <f t="shared" si="2"/>
        <v>-0.72868500000000003</v>
      </c>
      <c r="J32" s="1">
        <v>-1.4403250000000001</v>
      </c>
      <c r="K32" s="1">
        <v>-0.57779599999999998</v>
      </c>
      <c r="L32" s="1">
        <f t="shared" si="3"/>
        <v>-0.8625290000000001</v>
      </c>
      <c r="M32" s="1">
        <v>0.287217</v>
      </c>
      <c r="N32" s="1">
        <v>-0.58262700000000001</v>
      </c>
      <c r="O32" s="1">
        <f t="shared" si="4"/>
        <v>0.86984400000000006</v>
      </c>
      <c r="P32" s="1">
        <v>-0.58525700000000003</v>
      </c>
      <c r="Q32" s="1">
        <v>-1.40446</v>
      </c>
      <c r="R32" s="1">
        <f t="shared" si="5"/>
        <v>0.81920300000000001</v>
      </c>
      <c r="S32" s="1">
        <v>-0.72826800000000003</v>
      </c>
      <c r="T32" s="1">
        <v>1.950898</v>
      </c>
      <c r="U32" s="1">
        <f t="shared" si="6"/>
        <v>-2.6791659999999999</v>
      </c>
      <c r="V32" s="1">
        <v>-1.4036679999999999</v>
      </c>
      <c r="W32" s="1">
        <v>0.88721399999999995</v>
      </c>
      <c r="X32" s="1">
        <f t="shared" si="7"/>
        <v>-2.2908819999999999</v>
      </c>
      <c r="Y32" s="1">
        <v>-0.28940100000000002</v>
      </c>
      <c r="Z32" s="1">
        <v>0.15484600000000001</v>
      </c>
      <c r="AA32" s="1">
        <f t="shared" si="25"/>
        <v>-0.44424700000000006</v>
      </c>
      <c r="AB32" s="1">
        <v>-0.25258799999999998</v>
      </c>
      <c r="AC32" s="1">
        <v>-0.98221199999999997</v>
      </c>
      <c r="AD32" s="1">
        <f t="shared" si="18"/>
        <v>0.72962400000000005</v>
      </c>
      <c r="AE32" s="1">
        <v>-0.29931099999999999</v>
      </c>
      <c r="AF32" s="1">
        <v>2.5636209999999999</v>
      </c>
      <c r="AG32" s="1">
        <f t="shared" si="19"/>
        <v>-2.8629319999999998</v>
      </c>
      <c r="AH32" s="1">
        <v>-0.68430800000000003</v>
      </c>
      <c r="AI32" s="1">
        <v>3.3893610000000001</v>
      </c>
      <c r="AJ32" s="1">
        <f t="shared" si="20"/>
        <v>-4.0736689999999998</v>
      </c>
      <c r="AK32" s="1">
        <v>0.15934100000000001</v>
      </c>
      <c r="AL32" s="1">
        <v>4.2668249999999999</v>
      </c>
      <c r="AM32" s="1">
        <f t="shared" si="21"/>
        <v>-4.1074839999999995</v>
      </c>
      <c r="AN32" s="1">
        <v>-1.3113669999999999</v>
      </c>
      <c r="AO32" s="1">
        <v>-1.201784</v>
      </c>
      <c r="AP32" s="1">
        <f t="shared" si="22"/>
        <v>-0.10958299999999999</v>
      </c>
      <c r="AQ32" s="1">
        <v>-2.0407519999999999</v>
      </c>
      <c r="AR32" s="1">
        <v>0.40457700000000002</v>
      </c>
      <c r="AS32" s="1">
        <f t="shared" si="26"/>
        <v>-2.4453290000000001</v>
      </c>
      <c r="AT32" s="1">
        <v>-0.21967200000000001</v>
      </c>
      <c r="AU32" s="1">
        <v>0.75411600000000001</v>
      </c>
      <c r="AV32" s="1">
        <f t="shared" si="23"/>
        <v>-0.97378799999999999</v>
      </c>
      <c r="AW32" s="1">
        <v>1.2767550000000001</v>
      </c>
      <c r="AX32" s="1">
        <v>5.5253189999999996</v>
      </c>
      <c r="AY32" s="1">
        <f t="shared" si="24"/>
        <v>-4.248564</v>
      </c>
      <c r="AZ32" s="1">
        <v>1.2920670000000001</v>
      </c>
      <c r="BA32" s="1">
        <v>5.0797210000000002</v>
      </c>
      <c r="BB32" s="1">
        <f t="shared" si="8"/>
        <v>-3.7876539999999999</v>
      </c>
      <c r="BC32" s="1">
        <v>1.413394</v>
      </c>
      <c r="BD32" s="1">
        <v>3.9199739999999998</v>
      </c>
      <c r="BE32" s="1">
        <f t="shared" si="9"/>
        <v>-2.5065799999999996</v>
      </c>
      <c r="BF32" s="1">
        <v>4.8716000000000002E-2</v>
      </c>
      <c r="BG32" s="1">
        <v>1.8935709999999999</v>
      </c>
      <c r="BH32" s="1">
        <f t="shared" si="10"/>
        <v>-1.8448549999999999</v>
      </c>
      <c r="BI32" s="1">
        <v>2.5118659999999999</v>
      </c>
      <c r="BJ32" s="1">
        <v>5.7620009999999997</v>
      </c>
      <c r="BK32" s="1">
        <f t="shared" si="11"/>
        <v>-3.2501349999999998</v>
      </c>
      <c r="BL32" s="1">
        <v>3.5553180000000002</v>
      </c>
      <c r="BM32" s="1">
        <v>6.3247470000000003</v>
      </c>
      <c r="BN32" s="1">
        <f t="shared" si="12"/>
        <v>-2.7694290000000001</v>
      </c>
      <c r="BO32" s="1">
        <v>2.097375</v>
      </c>
      <c r="BP32" s="1">
        <v>5.4514750000000003</v>
      </c>
      <c r="BQ32" s="1">
        <f t="shared" si="13"/>
        <v>-3.3541000000000003</v>
      </c>
      <c r="BR32" s="1">
        <v>1.5009570000000001</v>
      </c>
      <c r="BS32" s="1">
        <v>4.1857699999999998</v>
      </c>
      <c r="BT32" s="1">
        <f t="shared" si="14"/>
        <v>-2.6848129999999997</v>
      </c>
      <c r="BU32" s="1">
        <v>3.513531</v>
      </c>
      <c r="BV32" s="1">
        <v>6.0294040000000004</v>
      </c>
      <c r="BW32" s="1">
        <f t="shared" si="15"/>
        <v>-2.5158730000000005</v>
      </c>
      <c r="BX32" s="1">
        <v>3.9773930000000002</v>
      </c>
      <c r="BY32" s="1">
        <v>6.3568530000000001</v>
      </c>
      <c r="BZ32" s="1">
        <f t="shared" si="16"/>
        <v>-2.3794599999999999</v>
      </c>
      <c r="CA32" s="1">
        <v>5.5079669999999998</v>
      </c>
      <c r="CB32" s="1">
        <v>8.6656010000000006</v>
      </c>
      <c r="CC32" s="1">
        <f t="shared" si="17"/>
        <v>-3.1576340000000007</v>
      </c>
      <c r="CD32">
        <v>2</v>
      </c>
    </row>
    <row r="33" spans="1:82" x14ac:dyDescent="0.3">
      <c r="A33" s="1">
        <v>-0.95813899999999996</v>
      </c>
      <c r="B33" s="1">
        <v>-1.530842</v>
      </c>
      <c r="C33" s="1">
        <f t="shared" si="0"/>
        <v>0.57270300000000007</v>
      </c>
      <c r="D33" s="1">
        <v>0.63817100000000004</v>
      </c>
      <c r="E33" s="1">
        <v>0.282642</v>
      </c>
      <c r="F33" s="1">
        <f t="shared" si="1"/>
        <v>0.35552900000000004</v>
      </c>
      <c r="G33" s="1">
        <v>-0.58157999999999999</v>
      </c>
      <c r="H33" s="1">
        <v>-0.54348300000000005</v>
      </c>
      <c r="I33" s="1">
        <f t="shared" si="2"/>
        <v>-3.8096999999999936E-2</v>
      </c>
      <c r="J33" s="1">
        <v>4.2356220000000002</v>
      </c>
      <c r="K33" s="1">
        <v>-0.25895499999999999</v>
      </c>
      <c r="L33" s="1">
        <f t="shared" si="3"/>
        <v>4.4945770000000005</v>
      </c>
      <c r="M33" s="1">
        <v>-0.47541699999999998</v>
      </c>
      <c r="N33" s="1">
        <v>-3.1461109999999999</v>
      </c>
      <c r="O33" s="1">
        <f t="shared" si="4"/>
        <v>2.6706940000000001</v>
      </c>
      <c r="P33" s="1">
        <v>-1.8107679999999999</v>
      </c>
      <c r="Q33" s="1">
        <v>-1.398474</v>
      </c>
      <c r="R33" s="1">
        <f t="shared" si="5"/>
        <v>-0.41229399999999994</v>
      </c>
      <c r="S33" s="1">
        <v>-0.14310700000000001</v>
      </c>
      <c r="T33" s="1">
        <v>-0.25899299999999997</v>
      </c>
      <c r="U33" s="1">
        <f t="shared" si="6"/>
        <v>0.11588599999999996</v>
      </c>
      <c r="V33" s="1">
        <v>2.8656570000000001</v>
      </c>
      <c r="W33" s="1">
        <v>-2.050535</v>
      </c>
      <c r="X33" s="1">
        <f t="shared" si="7"/>
        <v>4.9161920000000006</v>
      </c>
      <c r="Y33" s="1">
        <v>2.033131</v>
      </c>
      <c r="Z33" s="1">
        <v>-0.99377700000000002</v>
      </c>
      <c r="AA33" s="1">
        <f t="shared" si="25"/>
        <v>3.0269080000000002</v>
      </c>
      <c r="AB33" s="1">
        <v>0.11930399999999999</v>
      </c>
      <c r="AC33" s="1">
        <v>0.54205700000000001</v>
      </c>
      <c r="AD33" s="1">
        <f t="shared" si="18"/>
        <v>-0.42275300000000005</v>
      </c>
      <c r="AE33" s="1">
        <v>0.37701899999999999</v>
      </c>
      <c r="AF33" s="1">
        <v>0.66996500000000003</v>
      </c>
      <c r="AG33" s="1">
        <f t="shared" si="19"/>
        <v>-0.29294600000000004</v>
      </c>
      <c r="AH33" s="1">
        <v>2.2310599999999998</v>
      </c>
      <c r="AI33" s="1">
        <v>0.16222600000000001</v>
      </c>
      <c r="AJ33" s="1">
        <f t="shared" si="20"/>
        <v>2.0688339999999998</v>
      </c>
      <c r="AK33" s="1">
        <v>3.3086799999999998</v>
      </c>
      <c r="AL33" s="1">
        <v>0.307139</v>
      </c>
      <c r="AM33" s="1">
        <f t="shared" si="21"/>
        <v>3.001541</v>
      </c>
      <c r="AN33" s="1">
        <v>0.43108099999999999</v>
      </c>
      <c r="AO33" s="1">
        <v>-2.200914</v>
      </c>
      <c r="AP33" s="1">
        <f t="shared" si="22"/>
        <v>2.6319949999999999</v>
      </c>
      <c r="AQ33" s="1">
        <v>4.08704</v>
      </c>
      <c r="AR33" s="1">
        <v>-0.40675</v>
      </c>
      <c r="AS33" s="1">
        <f t="shared" si="26"/>
        <v>4.4937899999999997</v>
      </c>
      <c r="AT33" s="1">
        <v>1.6388450000000001</v>
      </c>
      <c r="AU33" s="1">
        <v>2.0273099999999999</v>
      </c>
      <c r="AV33" s="1">
        <f t="shared" si="23"/>
        <v>-0.38846499999999984</v>
      </c>
      <c r="AW33" s="1">
        <v>1.6504650000000001</v>
      </c>
      <c r="AX33" s="1">
        <v>0.81223900000000004</v>
      </c>
      <c r="AY33" s="1">
        <f t="shared" si="24"/>
        <v>0.83822600000000003</v>
      </c>
      <c r="AZ33" s="1">
        <v>2.866317</v>
      </c>
      <c r="BA33" s="1">
        <v>1.104066</v>
      </c>
      <c r="BB33" s="1">
        <f t="shared" si="8"/>
        <v>1.762251</v>
      </c>
      <c r="BC33" s="1">
        <v>3.7558220000000002</v>
      </c>
      <c r="BD33" s="1">
        <v>1.0941510000000001</v>
      </c>
      <c r="BE33" s="1">
        <f t="shared" si="9"/>
        <v>2.6616710000000001</v>
      </c>
      <c r="BF33" s="1">
        <v>2.5868129999999998</v>
      </c>
      <c r="BG33" s="1">
        <v>2.2344849999999998</v>
      </c>
      <c r="BH33" s="1">
        <f t="shared" si="10"/>
        <v>0.35232799999999997</v>
      </c>
      <c r="BI33" s="1">
        <v>3.0220760000000002</v>
      </c>
      <c r="BJ33" s="1">
        <v>2.346924</v>
      </c>
      <c r="BK33" s="1">
        <f t="shared" si="11"/>
        <v>0.6751520000000002</v>
      </c>
      <c r="BL33" s="1">
        <v>2.9232019999999999</v>
      </c>
      <c r="BM33" s="1">
        <v>2.235716</v>
      </c>
      <c r="BN33" s="1">
        <f t="shared" si="12"/>
        <v>0.68748599999999982</v>
      </c>
      <c r="BO33" s="1">
        <v>3.6383890000000001</v>
      </c>
      <c r="BP33" s="1">
        <v>1.357289</v>
      </c>
      <c r="BQ33" s="1">
        <f t="shared" si="13"/>
        <v>2.2811000000000003</v>
      </c>
      <c r="BR33" s="1">
        <v>2.0024199999999999</v>
      </c>
      <c r="BS33" s="1">
        <v>0.22356100000000001</v>
      </c>
      <c r="BT33" s="1">
        <f t="shared" si="14"/>
        <v>1.7788589999999997</v>
      </c>
      <c r="BU33" s="1">
        <v>4.601521</v>
      </c>
      <c r="BV33" s="1">
        <v>3.7264780000000002</v>
      </c>
      <c r="BW33" s="1">
        <f t="shared" si="15"/>
        <v>0.87504299999999979</v>
      </c>
      <c r="BX33" s="1">
        <v>4.3712679999999997</v>
      </c>
      <c r="BY33" s="1">
        <v>2.7715109999999998</v>
      </c>
      <c r="BZ33" s="1">
        <f t="shared" si="16"/>
        <v>1.5997569999999999</v>
      </c>
      <c r="CA33" s="1">
        <v>5.5125830000000002</v>
      </c>
      <c r="CB33" s="1">
        <v>2.8907790000000002</v>
      </c>
      <c r="CC33" s="1">
        <f t="shared" si="17"/>
        <v>2.621804</v>
      </c>
      <c r="CD33">
        <v>2</v>
      </c>
    </row>
    <row r="34" spans="1:82" x14ac:dyDescent="0.3">
      <c r="A34" s="1">
        <v>4.3663100000000004</v>
      </c>
      <c r="B34" s="1">
        <v>-5.2069999999999998E-3</v>
      </c>
      <c r="C34" s="1">
        <f t="shared" si="0"/>
        <v>4.3715170000000008</v>
      </c>
      <c r="D34" s="1">
        <v>4.0859379999999996</v>
      </c>
      <c r="E34" s="1">
        <v>5.4102350000000001</v>
      </c>
      <c r="F34" s="1">
        <f t="shared" si="1"/>
        <v>-1.3242970000000005</v>
      </c>
      <c r="G34" s="1">
        <v>5.8164049999999996</v>
      </c>
      <c r="H34" s="1">
        <v>4.8015509999999999</v>
      </c>
      <c r="I34" s="1">
        <f t="shared" si="2"/>
        <v>1.0148539999999997</v>
      </c>
      <c r="J34" s="1">
        <v>4.4136689999999996</v>
      </c>
      <c r="K34" s="1">
        <v>5.1220359999999996</v>
      </c>
      <c r="L34" s="1">
        <f t="shared" si="3"/>
        <v>-0.70836699999999997</v>
      </c>
      <c r="M34" s="1">
        <v>5.4580710000000003</v>
      </c>
      <c r="N34" s="1">
        <v>3.3051189999999999</v>
      </c>
      <c r="O34" s="1">
        <f t="shared" si="4"/>
        <v>2.1529520000000004</v>
      </c>
      <c r="P34" s="1">
        <v>2.9128029999999998</v>
      </c>
      <c r="Q34" s="1">
        <v>3.2040609999999998</v>
      </c>
      <c r="R34" s="1">
        <f t="shared" si="5"/>
        <v>-0.29125800000000002</v>
      </c>
      <c r="S34" s="1">
        <v>7.3071590000000004</v>
      </c>
      <c r="T34" s="1">
        <v>2.8640819999999998</v>
      </c>
      <c r="U34" s="1">
        <f t="shared" si="6"/>
        <v>4.4430770000000006</v>
      </c>
      <c r="V34" s="1">
        <v>5.7890629999999996</v>
      </c>
      <c r="W34" s="1">
        <v>5.1105210000000003</v>
      </c>
      <c r="X34" s="1">
        <f t="shared" si="7"/>
        <v>0.67854199999999931</v>
      </c>
      <c r="Y34" s="1">
        <v>4.6163650000000001</v>
      </c>
      <c r="Z34" s="1">
        <v>3.198388</v>
      </c>
      <c r="AA34" s="1">
        <f t="shared" si="25"/>
        <v>1.417977</v>
      </c>
      <c r="AB34" s="1">
        <v>1.5136700000000001</v>
      </c>
      <c r="AC34" s="1">
        <v>2.1655609999999998</v>
      </c>
      <c r="AD34" s="1">
        <f t="shared" si="18"/>
        <v>-0.65189099999999978</v>
      </c>
      <c r="AE34" s="1">
        <v>5.5120570000000004</v>
      </c>
      <c r="AF34" s="1">
        <v>4.4413530000000003</v>
      </c>
      <c r="AG34" s="1">
        <f t="shared" si="19"/>
        <v>1.0707040000000001</v>
      </c>
      <c r="AH34" s="1">
        <v>7.3005509999999996</v>
      </c>
      <c r="AI34" s="1">
        <v>4.9680629999999999</v>
      </c>
      <c r="AJ34" s="1">
        <f t="shared" si="20"/>
        <v>2.3324879999999997</v>
      </c>
      <c r="AK34" s="1">
        <v>5.0828689999999996</v>
      </c>
      <c r="AL34" s="1">
        <v>4.2771749999999997</v>
      </c>
      <c r="AM34" s="1">
        <f t="shared" si="21"/>
        <v>0.80569399999999991</v>
      </c>
      <c r="AN34" s="1">
        <v>2.0964529999999999</v>
      </c>
      <c r="AO34" s="1">
        <v>-1.0433250000000001</v>
      </c>
      <c r="AP34" s="1">
        <f t="shared" si="22"/>
        <v>3.1397779999999997</v>
      </c>
      <c r="AQ34" s="1">
        <v>6.7988540000000004</v>
      </c>
      <c r="AR34" s="1">
        <v>4.9289959999999997</v>
      </c>
      <c r="AS34" s="1">
        <f t="shared" si="26"/>
        <v>1.8698580000000007</v>
      </c>
      <c r="AT34" s="1">
        <v>3.8941970000000001</v>
      </c>
      <c r="AU34" s="1">
        <v>4.0779290000000001</v>
      </c>
      <c r="AV34" s="1">
        <f t="shared" si="23"/>
        <v>-0.18373200000000001</v>
      </c>
      <c r="AW34" s="1">
        <v>5.7477220000000004</v>
      </c>
      <c r="AX34" s="1">
        <v>4.1239309999999998</v>
      </c>
      <c r="AY34" s="1">
        <f t="shared" si="24"/>
        <v>1.6237910000000007</v>
      </c>
      <c r="AZ34" s="1">
        <v>6.171494</v>
      </c>
      <c r="BA34" s="1">
        <v>4.340376</v>
      </c>
      <c r="BB34" s="1">
        <f t="shared" si="8"/>
        <v>1.831118</v>
      </c>
      <c r="BC34" s="1">
        <v>4.8538480000000002</v>
      </c>
      <c r="BD34" s="1">
        <v>4.3544689999999999</v>
      </c>
      <c r="BE34" s="1">
        <f t="shared" si="9"/>
        <v>0.49937900000000024</v>
      </c>
      <c r="BF34" s="1">
        <v>2.6928260000000002</v>
      </c>
      <c r="BG34" s="1">
        <v>2.315871</v>
      </c>
      <c r="BH34" s="1">
        <f t="shared" si="10"/>
        <v>0.37695500000000015</v>
      </c>
      <c r="BI34" s="1">
        <v>4.7457180000000001</v>
      </c>
      <c r="BJ34" s="1">
        <v>4.8980949999999996</v>
      </c>
      <c r="BK34" s="1">
        <f t="shared" si="11"/>
        <v>-0.15237699999999954</v>
      </c>
      <c r="BL34" s="1">
        <v>6.7001710000000001</v>
      </c>
      <c r="BM34" s="1">
        <v>2.8973339999999999</v>
      </c>
      <c r="BN34" s="1">
        <f t="shared" si="12"/>
        <v>3.8028370000000002</v>
      </c>
      <c r="BO34" s="1">
        <v>5.3372780000000004</v>
      </c>
      <c r="BP34" s="1">
        <v>3.384341</v>
      </c>
      <c r="BQ34" s="1">
        <f t="shared" si="13"/>
        <v>1.9529370000000004</v>
      </c>
      <c r="BR34" s="1">
        <v>4.7017850000000001</v>
      </c>
      <c r="BS34" s="1">
        <v>3.55722</v>
      </c>
      <c r="BT34" s="1">
        <f t="shared" si="14"/>
        <v>1.1445650000000001</v>
      </c>
      <c r="BU34" s="1">
        <v>3.9177040000000001</v>
      </c>
      <c r="BV34" s="1">
        <v>4.2418310000000004</v>
      </c>
      <c r="BW34" s="1">
        <f t="shared" si="15"/>
        <v>-0.32412700000000028</v>
      </c>
      <c r="BX34" s="1">
        <v>3.7570579999999998</v>
      </c>
      <c r="BY34" s="1">
        <v>3.8362790000000002</v>
      </c>
      <c r="BZ34" s="1">
        <f t="shared" si="16"/>
        <v>-7.922100000000043E-2</v>
      </c>
      <c r="CA34" s="1">
        <v>4.9804310000000003</v>
      </c>
      <c r="CB34" s="1">
        <v>3.8491610000000001</v>
      </c>
      <c r="CC34" s="1">
        <f t="shared" si="17"/>
        <v>1.1312700000000002</v>
      </c>
      <c r="CD34">
        <v>2</v>
      </c>
    </row>
    <row r="35" spans="1:82" x14ac:dyDescent="0.3">
      <c r="A35" s="1">
        <v>-2.7407430000000002</v>
      </c>
      <c r="B35" s="1">
        <v>-0.48888700000000002</v>
      </c>
      <c r="C35" s="1">
        <f t="shared" si="0"/>
        <v>-2.2518560000000001</v>
      </c>
      <c r="D35" s="1">
        <v>-1.9247700000000001</v>
      </c>
      <c r="E35" s="1">
        <v>3.4063000000000003E-2</v>
      </c>
      <c r="F35" s="1">
        <f t="shared" si="1"/>
        <v>-1.958833</v>
      </c>
      <c r="G35" s="1">
        <v>-2.2518539999999998</v>
      </c>
      <c r="H35" s="1">
        <v>0.451818</v>
      </c>
      <c r="I35" s="1">
        <f t="shared" si="2"/>
        <v>-2.7036719999999996</v>
      </c>
      <c r="J35" s="1">
        <v>-1.678099</v>
      </c>
      <c r="K35" s="1">
        <v>-0.46488699999999999</v>
      </c>
      <c r="L35" s="1">
        <f t="shared" si="3"/>
        <v>-1.213212</v>
      </c>
      <c r="M35" s="1">
        <v>-0.68673399999999996</v>
      </c>
      <c r="N35" s="1">
        <v>1.874E-2</v>
      </c>
      <c r="O35" s="1">
        <f t="shared" si="4"/>
        <v>-0.70547399999999993</v>
      </c>
      <c r="P35" s="1">
        <v>-1.6675279999999999</v>
      </c>
      <c r="Q35" s="1">
        <v>-0.50448099999999996</v>
      </c>
      <c r="R35" s="1">
        <f t="shared" si="5"/>
        <v>-1.1630469999999999</v>
      </c>
      <c r="S35" s="1">
        <v>-2.5406970000000002</v>
      </c>
      <c r="T35" s="1">
        <v>-0.71302900000000002</v>
      </c>
      <c r="U35" s="1">
        <f t="shared" si="6"/>
        <v>-1.8276680000000001</v>
      </c>
      <c r="V35" s="1">
        <v>-2.1258080000000001</v>
      </c>
      <c r="W35" s="1">
        <v>0.65966199999999997</v>
      </c>
      <c r="X35" s="1">
        <f t="shared" si="7"/>
        <v>-2.7854700000000001</v>
      </c>
      <c r="Y35" s="1">
        <v>-0.30430299999999999</v>
      </c>
      <c r="Z35" s="1">
        <v>0.87497599999999998</v>
      </c>
      <c r="AA35" s="1">
        <f t="shared" si="25"/>
        <v>-1.179279</v>
      </c>
      <c r="AB35" s="1">
        <v>-1.7595369999999999</v>
      </c>
      <c r="AC35" s="1">
        <v>1.5924</v>
      </c>
      <c r="AD35" s="1">
        <f t="shared" si="18"/>
        <v>-3.3519369999999999</v>
      </c>
      <c r="AE35" s="1">
        <v>-1.6952069999999999</v>
      </c>
      <c r="AF35" s="1">
        <v>1.121043</v>
      </c>
      <c r="AG35" s="1">
        <f t="shared" si="19"/>
        <v>-2.8162500000000001</v>
      </c>
      <c r="AH35" s="1">
        <v>-2.3636430000000002</v>
      </c>
      <c r="AI35" s="1">
        <v>0.34508800000000001</v>
      </c>
      <c r="AJ35" s="1">
        <f t="shared" si="20"/>
        <v>-2.7087310000000002</v>
      </c>
      <c r="AK35" s="1">
        <v>0.12148399999999999</v>
      </c>
      <c r="AL35" s="1">
        <v>1.2480720000000001</v>
      </c>
      <c r="AM35" s="1">
        <f t="shared" si="21"/>
        <v>-1.1265880000000001</v>
      </c>
      <c r="AN35" s="1">
        <v>-1.5985799999999999</v>
      </c>
      <c r="AO35" s="1">
        <v>0.15162500000000001</v>
      </c>
      <c r="AP35" s="1">
        <f t="shared" si="22"/>
        <v>-1.7502049999999998</v>
      </c>
      <c r="AQ35" s="1">
        <v>-3.7522509999999998</v>
      </c>
      <c r="AR35" s="1">
        <v>1.1155569999999999</v>
      </c>
      <c r="AS35" s="1">
        <f t="shared" si="26"/>
        <v>-4.8678080000000001</v>
      </c>
      <c r="AT35" s="1">
        <v>-0.99623700000000004</v>
      </c>
      <c r="AU35" s="1">
        <v>1.424704</v>
      </c>
      <c r="AV35" s="1">
        <f t="shared" si="23"/>
        <v>-2.420941</v>
      </c>
      <c r="AW35" s="1">
        <v>-1.127804</v>
      </c>
      <c r="AX35" s="1">
        <v>0.99077899999999997</v>
      </c>
      <c r="AY35" s="1">
        <f t="shared" si="24"/>
        <v>-2.1185830000000001</v>
      </c>
      <c r="AZ35" s="1">
        <v>-0.89266999999999996</v>
      </c>
      <c r="BA35" s="1">
        <v>1.141105</v>
      </c>
      <c r="BB35" s="1">
        <f t="shared" si="8"/>
        <v>-2.0337749999999999</v>
      </c>
      <c r="BC35" s="1">
        <v>3.3737400000000002</v>
      </c>
      <c r="BD35" s="1">
        <v>2.6162350000000001</v>
      </c>
      <c r="BE35" s="1">
        <f t="shared" si="9"/>
        <v>0.75750500000000009</v>
      </c>
      <c r="BF35" s="1">
        <v>-0.119797</v>
      </c>
      <c r="BG35" s="1">
        <v>3.1810890000000001</v>
      </c>
      <c r="BH35" s="1">
        <f t="shared" si="10"/>
        <v>-3.3008860000000002</v>
      </c>
      <c r="BI35" s="1">
        <v>0.14253099999999999</v>
      </c>
      <c r="BJ35" s="1">
        <v>2.52563</v>
      </c>
      <c r="BK35" s="1">
        <f t="shared" si="11"/>
        <v>-2.3830990000000001</v>
      </c>
      <c r="BL35" s="1">
        <v>-0.35207300000000002</v>
      </c>
      <c r="BM35" s="1">
        <v>1.2159789999999999</v>
      </c>
      <c r="BN35" s="1">
        <f t="shared" si="12"/>
        <v>-1.568052</v>
      </c>
      <c r="BO35" s="1">
        <v>0.37036799999999998</v>
      </c>
      <c r="BP35" s="1">
        <v>1.59612</v>
      </c>
      <c r="BQ35" s="1">
        <f t="shared" si="13"/>
        <v>-1.225752</v>
      </c>
      <c r="BR35" s="1">
        <v>1.5316289999999999</v>
      </c>
      <c r="BS35" s="1">
        <v>2.0747279999999999</v>
      </c>
      <c r="BT35" s="1">
        <f t="shared" si="14"/>
        <v>-0.543099</v>
      </c>
      <c r="BU35" s="1">
        <v>-1.1706719999999999</v>
      </c>
      <c r="BV35" s="1">
        <v>2.6436169999999999</v>
      </c>
      <c r="BW35" s="1">
        <f t="shared" si="15"/>
        <v>-3.8142889999999996</v>
      </c>
      <c r="BX35" s="1">
        <v>0.194771</v>
      </c>
      <c r="BY35" s="1">
        <v>2.1471429999999998</v>
      </c>
      <c r="BZ35" s="1">
        <f t="shared" si="16"/>
        <v>-1.9523719999999998</v>
      </c>
      <c r="CA35" s="1">
        <v>-0.41036600000000001</v>
      </c>
      <c r="CB35" s="1">
        <v>3.1774879999999999</v>
      </c>
      <c r="CC35" s="1">
        <f t="shared" si="17"/>
        <v>-3.5878540000000001</v>
      </c>
      <c r="CD35">
        <v>2</v>
      </c>
    </row>
    <row r="36" spans="1:82" x14ac:dyDescent="0.3">
      <c r="A36" s="1">
        <v>-0.26186399999999999</v>
      </c>
      <c r="B36" s="1">
        <v>-1.014076</v>
      </c>
      <c r="C36" s="1">
        <f t="shared" si="0"/>
        <v>0.75221199999999999</v>
      </c>
      <c r="D36" s="1">
        <v>-0.300429</v>
      </c>
      <c r="E36" s="1">
        <v>-0.55933500000000003</v>
      </c>
      <c r="F36" s="1">
        <f t="shared" si="1"/>
        <v>0.25890600000000003</v>
      </c>
      <c r="G36" s="1">
        <v>-0.124892</v>
      </c>
      <c r="H36" s="1">
        <v>-0.65149800000000002</v>
      </c>
      <c r="I36" s="1">
        <f t="shared" si="2"/>
        <v>0.52660600000000002</v>
      </c>
      <c r="J36" s="1">
        <v>-0.50551000000000001</v>
      </c>
      <c r="K36" s="1">
        <v>-1.476469</v>
      </c>
      <c r="L36" s="1">
        <f t="shared" si="3"/>
        <v>0.97095900000000002</v>
      </c>
      <c r="M36" s="1">
        <v>0.862923</v>
      </c>
      <c r="N36" s="1">
        <v>-0.19969999999999999</v>
      </c>
      <c r="O36" s="1">
        <f t="shared" si="4"/>
        <v>1.0626229999999999</v>
      </c>
      <c r="P36" s="1">
        <v>0.23572399999999999</v>
      </c>
      <c r="Q36" s="1">
        <v>-1.0264819999999999</v>
      </c>
      <c r="R36" s="1">
        <f t="shared" si="5"/>
        <v>1.2622059999999999</v>
      </c>
      <c r="S36" s="1">
        <v>-0.23585800000000001</v>
      </c>
      <c r="T36" s="1">
        <v>-0.49724400000000002</v>
      </c>
      <c r="U36" s="1">
        <f t="shared" si="6"/>
        <v>0.26138600000000001</v>
      </c>
      <c r="V36" s="1">
        <v>1.0526960000000001</v>
      </c>
      <c r="W36" s="1">
        <v>0.74268599999999996</v>
      </c>
      <c r="X36" s="1">
        <f t="shared" si="7"/>
        <v>0.31001000000000012</v>
      </c>
      <c r="Y36" s="1">
        <v>0.67418400000000001</v>
      </c>
      <c r="Z36" s="1">
        <v>0.30643700000000001</v>
      </c>
      <c r="AA36" s="1">
        <f t="shared" si="25"/>
        <v>0.36774699999999999</v>
      </c>
      <c r="AB36" s="1">
        <v>0.61293900000000001</v>
      </c>
      <c r="AC36" s="1">
        <v>-0.53563899999999998</v>
      </c>
      <c r="AD36" s="1">
        <f t="shared" si="18"/>
        <v>1.1485780000000001</v>
      </c>
      <c r="AE36" s="1">
        <v>0.38958300000000001</v>
      </c>
      <c r="AF36" s="1">
        <v>7.3917999999999998E-2</v>
      </c>
      <c r="AG36" s="1">
        <f t="shared" si="19"/>
        <v>0.31566500000000003</v>
      </c>
      <c r="AH36" s="1">
        <v>-0.34198299999999998</v>
      </c>
      <c r="AI36" s="1">
        <v>4.0863999999999998E-2</v>
      </c>
      <c r="AJ36" s="1">
        <f t="shared" si="20"/>
        <v>-0.38284699999999999</v>
      </c>
      <c r="AK36" s="1">
        <v>1.54396</v>
      </c>
      <c r="AL36" s="1">
        <v>1.0270820000000001</v>
      </c>
      <c r="AM36" s="1">
        <f t="shared" si="21"/>
        <v>0.51687799999999995</v>
      </c>
      <c r="AN36" s="1">
        <v>0.40945900000000002</v>
      </c>
      <c r="AO36" s="1">
        <v>-0.39044800000000002</v>
      </c>
      <c r="AP36" s="1">
        <f t="shared" si="22"/>
        <v>0.79990700000000003</v>
      </c>
      <c r="AQ36" s="1">
        <v>-0.64292899999999997</v>
      </c>
      <c r="AR36" s="1">
        <v>-1.439241</v>
      </c>
      <c r="AS36" s="1">
        <f t="shared" si="26"/>
        <v>0.79631200000000002</v>
      </c>
      <c r="AT36" s="1">
        <v>0.32922800000000002</v>
      </c>
      <c r="AU36" s="1">
        <v>1.1436379999999999</v>
      </c>
      <c r="AV36" s="1">
        <f t="shared" si="23"/>
        <v>-0.81440999999999986</v>
      </c>
      <c r="AW36" s="1">
        <v>0.59006899999999995</v>
      </c>
      <c r="AX36" s="1">
        <v>1.289903</v>
      </c>
      <c r="AY36" s="1">
        <f t="shared" si="24"/>
        <v>-0.69983400000000007</v>
      </c>
      <c r="AZ36" s="1">
        <v>1.0986940000000001</v>
      </c>
      <c r="BA36" s="1">
        <v>2.1048119999999999</v>
      </c>
      <c r="BB36" s="1">
        <f t="shared" si="8"/>
        <v>-1.0061179999999998</v>
      </c>
      <c r="BC36" s="1">
        <v>1.6150260000000001</v>
      </c>
      <c r="BD36" s="1">
        <v>2.9284840000000001</v>
      </c>
      <c r="BE36" s="1">
        <f t="shared" si="9"/>
        <v>-1.313458</v>
      </c>
      <c r="BF36" s="1">
        <v>1.1460760000000001</v>
      </c>
      <c r="BG36" s="1">
        <v>2.031838</v>
      </c>
      <c r="BH36" s="1">
        <f t="shared" si="10"/>
        <v>-0.88576199999999994</v>
      </c>
      <c r="BI36" s="1">
        <v>0.83254399999999995</v>
      </c>
      <c r="BJ36" s="1">
        <v>2.4908619999999999</v>
      </c>
      <c r="BK36" s="1">
        <f t="shared" si="11"/>
        <v>-1.658318</v>
      </c>
      <c r="BL36" s="1">
        <v>0.55847400000000003</v>
      </c>
      <c r="BM36" s="1">
        <v>1.56568</v>
      </c>
      <c r="BN36" s="1">
        <f t="shared" si="12"/>
        <v>-1.007206</v>
      </c>
      <c r="BO36" s="1">
        <v>0.37001400000000001</v>
      </c>
      <c r="BP36" s="1">
        <v>3.3085640000000001</v>
      </c>
      <c r="BQ36" s="1">
        <f t="shared" si="13"/>
        <v>-2.9385500000000002</v>
      </c>
      <c r="BR36" s="1">
        <v>1.4623109999999999</v>
      </c>
      <c r="BS36" s="1">
        <v>3.8042159999999998</v>
      </c>
      <c r="BT36" s="1">
        <f t="shared" si="14"/>
        <v>-2.3419049999999997</v>
      </c>
      <c r="BU36" s="1">
        <v>1.4471940000000001</v>
      </c>
      <c r="BV36" s="1">
        <v>4.6032609999999998</v>
      </c>
      <c r="BW36" s="1">
        <f t="shared" si="15"/>
        <v>-3.1560669999999997</v>
      </c>
      <c r="BX36" s="1">
        <v>1.6429530000000001</v>
      </c>
      <c r="BY36" s="1">
        <v>4.5906419999999999</v>
      </c>
      <c r="BZ36" s="1">
        <f t="shared" si="16"/>
        <v>-2.9476889999999996</v>
      </c>
      <c r="CA36" s="1">
        <v>3.0150830000000002</v>
      </c>
      <c r="CB36" s="1">
        <v>3.8895870000000001</v>
      </c>
      <c r="CC36" s="1">
        <f t="shared" si="17"/>
        <v>-0.87450399999999995</v>
      </c>
      <c r="CD36">
        <v>2</v>
      </c>
    </row>
    <row r="37" spans="1:82" x14ac:dyDescent="0.3">
      <c r="A37" s="1">
        <v>1.7947470000000001</v>
      </c>
      <c r="B37" s="1">
        <v>2.843353</v>
      </c>
      <c r="C37" s="1">
        <f t="shared" si="0"/>
        <v>-1.0486059999999999</v>
      </c>
      <c r="D37" s="1">
        <v>2.5586799999999998</v>
      </c>
      <c r="E37" s="1">
        <v>6.7325169999999996</v>
      </c>
      <c r="F37" s="1">
        <f t="shared" si="1"/>
        <v>-4.1738369999999998</v>
      </c>
      <c r="G37" s="1">
        <v>0.75668899999999994</v>
      </c>
      <c r="H37" s="1">
        <v>5.3244990000000003</v>
      </c>
      <c r="I37" s="1">
        <f t="shared" si="2"/>
        <v>-4.5678100000000006</v>
      </c>
      <c r="J37" s="1">
        <v>1.815766</v>
      </c>
      <c r="K37" s="1">
        <v>5.8990580000000001</v>
      </c>
      <c r="L37" s="1">
        <f t="shared" si="3"/>
        <v>-4.0832920000000001</v>
      </c>
      <c r="M37" s="1">
        <v>1.510305</v>
      </c>
      <c r="N37" s="1">
        <v>1.417621</v>
      </c>
      <c r="O37" s="1">
        <f t="shared" si="4"/>
        <v>9.2683999999999989E-2</v>
      </c>
      <c r="P37" s="1">
        <v>2.4540600000000001</v>
      </c>
      <c r="Q37" s="1">
        <v>5.8100930000000002</v>
      </c>
      <c r="R37" s="1">
        <f t="shared" si="5"/>
        <v>-3.356033</v>
      </c>
      <c r="S37" s="1">
        <v>2.5361549999999999</v>
      </c>
      <c r="T37" s="1">
        <v>6.979533</v>
      </c>
      <c r="U37" s="1">
        <f t="shared" si="6"/>
        <v>-4.443378</v>
      </c>
      <c r="V37" s="1">
        <v>2.0745420000000001</v>
      </c>
      <c r="W37" s="1">
        <v>6.1528859999999996</v>
      </c>
      <c r="X37" s="1">
        <f t="shared" si="7"/>
        <v>-4.0783439999999995</v>
      </c>
      <c r="Y37" s="1">
        <v>2.7398850000000001</v>
      </c>
      <c r="Z37" s="1">
        <v>4.8424160000000001</v>
      </c>
      <c r="AA37" s="1">
        <f t="shared" si="25"/>
        <v>-2.1025309999999999</v>
      </c>
      <c r="AB37" s="1">
        <v>2.2414299999999998</v>
      </c>
      <c r="AC37" s="1">
        <v>3.6490130000000001</v>
      </c>
      <c r="AD37" s="1">
        <f t="shared" si="18"/>
        <v>-1.4075830000000003</v>
      </c>
      <c r="AE37" s="1">
        <v>3.7381099999999998</v>
      </c>
      <c r="AF37" s="1">
        <v>8.4886900000000001</v>
      </c>
      <c r="AG37" s="1">
        <f t="shared" si="19"/>
        <v>-4.7505800000000002</v>
      </c>
      <c r="AH37" s="1">
        <v>2.5373299999999999</v>
      </c>
      <c r="AI37" s="1">
        <v>6.6711739999999997</v>
      </c>
      <c r="AJ37" s="1">
        <f t="shared" si="20"/>
        <v>-4.1338439999999999</v>
      </c>
      <c r="AK37" s="1">
        <v>3.825231</v>
      </c>
      <c r="AL37" s="1">
        <v>7.6136790000000003</v>
      </c>
      <c r="AM37" s="1">
        <f t="shared" si="21"/>
        <v>-3.7884480000000003</v>
      </c>
      <c r="AN37" s="1">
        <v>1.96566</v>
      </c>
      <c r="AO37" s="1">
        <v>5.8045049999999998</v>
      </c>
      <c r="AP37" s="1">
        <f t="shared" si="22"/>
        <v>-3.8388450000000001</v>
      </c>
      <c r="AQ37" s="1">
        <v>1.498686</v>
      </c>
      <c r="AR37" s="1">
        <v>5.7922940000000001</v>
      </c>
      <c r="AS37" s="1">
        <f t="shared" si="26"/>
        <v>-4.2936079999999999</v>
      </c>
      <c r="AT37" s="1">
        <v>3.6689579999999999</v>
      </c>
      <c r="AU37" s="1">
        <v>7.3077779999999999</v>
      </c>
      <c r="AV37" s="1">
        <f t="shared" si="23"/>
        <v>-3.6388199999999999</v>
      </c>
      <c r="AW37" s="1">
        <v>4.1689239999999996</v>
      </c>
      <c r="AX37" s="1">
        <v>9.3014550000000007</v>
      </c>
      <c r="AY37" s="1">
        <f t="shared" si="24"/>
        <v>-5.1325310000000011</v>
      </c>
      <c r="AZ37" s="1">
        <v>3.7434780000000001</v>
      </c>
      <c r="BA37" s="1">
        <v>8.5104989999999994</v>
      </c>
      <c r="BB37" s="1">
        <f t="shared" si="8"/>
        <v>-4.7670209999999997</v>
      </c>
      <c r="BC37" s="1">
        <v>5.1740300000000001</v>
      </c>
      <c r="BD37" s="1">
        <v>7.5239919999999998</v>
      </c>
      <c r="BE37" s="1">
        <f t="shared" si="9"/>
        <v>-2.3499619999999997</v>
      </c>
      <c r="BF37" s="1">
        <v>1.0324070000000001</v>
      </c>
      <c r="BG37" s="1">
        <v>3.8838430000000002</v>
      </c>
      <c r="BH37" s="1">
        <f t="shared" si="10"/>
        <v>-2.8514360000000001</v>
      </c>
      <c r="BI37" s="1">
        <v>4.5208320000000004</v>
      </c>
      <c r="BJ37" s="1">
        <v>8.9023489999999992</v>
      </c>
      <c r="BK37" s="1">
        <f t="shared" si="11"/>
        <v>-4.3815169999999988</v>
      </c>
      <c r="BL37" s="1">
        <v>3.9170500000000001</v>
      </c>
      <c r="BM37" s="1">
        <v>8.4551619999999996</v>
      </c>
      <c r="BN37" s="1">
        <f t="shared" si="12"/>
        <v>-4.5381119999999999</v>
      </c>
      <c r="BO37" s="1">
        <v>4.3925999999999998</v>
      </c>
      <c r="BP37" s="1">
        <v>9.0628240000000009</v>
      </c>
      <c r="BQ37" s="1">
        <f t="shared" si="13"/>
        <v>-4.670224000000001</v>
      </c>
      <c r="BR37" s="1">
        <v>2.144304</v>
      </c>
      <c r="BS37" s="1">
        <v>7.1889580000000004</v>
      </c>
      <c r="BT37" s="1">
        <f t="shared" si="14"/>
        <v>-5.0446540000000004</v>
      </c>
      <c r="BU37" s="1">
        <v>3.3336250000000001</v>
      </c>
      <c r="BV37" s="1">
        <v>6.8631900000000003</v>
      </c>
      <c r="BW37" s="1">
        <f t="shared" si="15"/>
        <v>-3.5295650000000003</v>
      </c>
      <c r="BX37" s="1">
        <v>2.7922720000000001</v>
      </c>
      <c r="BY37" s="1">
        <v>5.9587139999999996</v>
      </c>
      <c r="BZ37" s="1">
        <f t="shared" si="16"/>
        <v>-3.1664419999999995</v>
      </c>
      <c r="CA37" s="1">
        <v>3.1926290000000002</v>
      </c>
      <c r="CB37" s="1">
        <v>6.046608</v>
      </c>
      <c r="CC37" s="1">
        <f t="shared" si="17"/>
        <v>-2.8539789999999998</v>
      </c>
      <c r="CD37">
        <v>2</v>
      </c>
    </row>
    <row r="38" spans="1:82" x14ac:dyDescent="0.3">
      <c r="A38" s="1">
        <v>2.8601260000000002</v>
      </c>
      <c r="B38" s="1">
        <v>3.3036639999999999</v>
      </c>
      <c r="C38" s="1">
        <f t="shared" si="0"/>
        <v>-0.44353799999999977</v>
      </c>
      <c r="D38" s="1">
        <v>-1.2599929999999999</v>
      </c>
      <c r="E38" s="1">
        <v>1.622533</v>
      </c>
      <c r="F38" s="1">
        <f t="shared" si="1"/>
        <v>-2.8825259999999999</v>
      </c>
      <c r="G38" s="1">
        <v>-2.158318</v>
      </c>
      <c r="H38" s="1">
        <v>-0.29957800000000001</v>
      </c>
      <c r="I38" s="1">
        <f t="shared" si="2"/>
        <v>-1.8587400000000001</v>
      </c>
      <c r="J38" s="1">
        <v>-1.0278240000000001</v>
      </c>
      <c r="K38" s="1">
        <v>0.63138899999999998</v>
      </c>
      <c r="L38" s="1">
        <f t="shared" si="3"/>
        <v>-1.659213</v>
      </c>
      <c r="M38" s="1">
        <v>1.018089</v>
      </c>
      <c r="N38" s="1">
        <v>2.7017920000000002</v>
      </c>
      <c r="O38" s="1">
        <f t="shared" si="4"/>
        <v>-1.6837030000000002</v>
      </c>
      <c r="P38" s="1">
        <v>-1.686553</v>
      </c>
      <c r="Q38" s="1">
        <v>-3.0137000000000001E-2</v>
      </c>
      <c r="R38" s="1">
        <f t="shared" si="5"/>
        <v>-1.6564159999999999</v>
      </c>
      <c r="S38" s="1">
        <v>-1.3110569999999999</v>
      </c>
      <c r="T38" s="1">
        <v>0.82372000000000001</v>
      </c>
      <c r="U38" s="1">
        <f t="shared" si="6"/>
        <v>-2.1347769999999997</v>
      </c>
      <c r="V38" s="1">
        <v>-2.909608</v>
      </c>
      <c r="W38" s="1">
        <v>2.3383000000000001E-2</v>
      </c>
      <c r="X38" s="1">
        <f t="shared" si="7"/>
        <v>-2.9329909999999999</v>
      </c>
      <c r="Y38" s="1">
        <v>-0.29982399999999998</v>
      </c>
      <c r="Z38" s="1">
        <v>1.4662500000000001</v>
      </c>
      <c r="AA38" s="1">
        <f t="shared" si="25"/>
        <v>-1.7660740000000001</v>
      </c>
      <c r="AB38" s="1">
        <v>1.103005</v>
      </c>
      <c r="AC38" s="1">
        <v>-0.10882699999999999</v>
      </c>
      <c r="AD38" s="1">
        <f t="shared" si="18"/>
        <v>1.211832</v>
      </c>
      <c r="AE38" s="1">
        <v>-1.3954219999999999</v>
      </c>
      <c r="AF38" s="1">
        <v>0.45155899999999999</v>
      </c>
      <c r="AG38" s="1">
        <f t="shared" si="19"/>
        <v>-1.846981</v>
      </c>
      <c r="AH38" s="1">
        <v>-1.412973</v>
      </c>
      <c r="AI38" s="1">
        <v>-1.0948420000000001</v>
      </c>
      <c r="AJ38" s="1">
        <f t="shared" si="20"/>
        <v>-0.31813099999999994</v>
      </c>
      <c r="AK38" s="1">
        <v>-2.8714460000000002</v>
      </c>
      <c r="AL38" s="1">
        <v>-0.36079899999999998</v>
      </c>
      <c r="AM38" s="1">
        <f t="shared" si="21"/>
        <v>-2.5106470000000001</v>
      </c>
      <c r="AN38" s="1">
        <v>-2.3857979999999999</v>
      </c>
      <c r="AO38" s="1">
        <v>0.31768400000000002</v>
      </c>
      <c r="AP38" s="1">
        <f t="shared" si="22"/>
        <v>-2.7034819999999997</v>
      </c>
      <c r="AQ38" s="1">
        <v>-2.7295959999999999</v>
      </c>
      <c r="AR38" s="1">
        <v>-0.93118500000000004</v>
      </c>
      <c r="AS38" s="1">
        <f t="shared" si="26"/>
        <v>-1.7984109999999998</v>
      </c>
      <c r="AT38" s="1">
        <v>-0.41680699999999998</v>
      </c>
      <c r="AU38" s="1">
        <v>-0.92212499999999997</v>
      </c>
      <c r="AV38" s="1">
        <f t="shared" si="23"/>
        <v>0.50531799999999993</v>
      </c>
      <c r="AW38" s="1">
        <v>-0.91897700000000004</v>
      </c>
      <c r="AX38" s="1">
        <v>0.30415799999999998</v>
      </c>
      <c r="AY38" s="1">
        <f t="shared" si="24"/>
        <v>-1.2231350000000001</v>
      </c>
      <c r="AZ38" s="1">
        <v>-1.8282240000000001</v>
      </c>
      <c r="BA38" s="1">
        <v>1.089167</v>
      </c>
      <c r="BB38" s="1">
        <f t="shared" si="8"/>
        <v>-2.9173910000000003</v>
      </c>
      <c r="BC38" s="1">
        <v>-2.7557800000000001</v>
      </c>
      <c r="BD38" s="1">
        <v>2.3953479999999998</v>
      </c>
      <c r="BE38" s="1">
        <f t="shared" si="9"/>
        <v>-5.1511279999999999</v>
      </c>
      <c r="BF38" s="1">
        <v>-0.17646999999999999</v>
      </c>
      <c r="BG38" s="1">
        <v>-1.1690849999999999</v>
      </c>
      <c r="BH38" s="1">
        <f t="shared" si="10"/>
        <v>0.99261499999999991</v>
      </c>
      <c r="BI38" s="1">
        <v>0.82302200000000003</v>
      </c>
      <c r="BJ38" s="1">
        <v>-1.8253999999999999E-2</v>
      </c>
      <c r="BK38" s="1">
        <f t="shared" si="11"/>
        <v>0.84127600000000002</v>
      </c>
      <c r="BL38" s="1">
        <v>-9.9720000000000003E-2</v>
      </c>
      <c r="BM38" s="1">
        <v>1.372603</v>
      </c>
      <c r="BN38" s="1">
        <f t="shared" si="12"/>
        <v>-1.472323</v>
      </c>
      <c r="BO38" s="1">
        <v>-1.526926</v>
      </c>
      <c r="BP38" s="1">
        <v>1.252545</v>
      </c>
      <c r="BQ38" s="1">
        <f t="shared" si="13"/>
        <v>-2.779471</v>
      </c>
      <c r="BR38" s="1">
        <v>-1.9628140000000001</v>
      </c>
      <c r="BS38" s="1">
        <v>0.91979900000000003</v>
      </c>
      <c r="BT38" s="1">
        <f t="shared" si="14"/>
        <v>-2.8826130000000001</v>
      </c>
      <c r="BU38" s="1">
        <v>2.4276990000000001</v>
      </c>
      <c r="BV38" s="1">
        <v>0.95829699999999995</v>
      </c>
      <c r="BW38" s="1">
        <f t="shared" si="15"/>
        <v>1.4694020000000001</v>
      </c>
      <c r="BX38" s="1">
        <v>1.9989570000000001</v>
      </c>
      <c r="BY38" s="1">
        <v>1.5879259999999999</v>
      </c>
      <c r="BZ38" s="1">
        <f t="shared" si="16"/>
        <v>0.41103100000000015</v>
      </c>
      <c r="CA38" s="1">
        <v>1.8393120000000001</v>
      </c>
      <c r="CB38" s="1">
        <v>1.368773</v>
      </c>
      <c r="CC38" s="1">
        <f t="shared" si="17"/>
        <v>0.47053900000000004</v>
      </c>
      <c r="CD38">
        <v>2</v>
      </c>
    </row>
    <row r="39" spans="1:82" x14ac:dyDescent="0.3">
      <c r="A39" s="1">
        <v>1.4101919999999999</v>
      </c>
      <c r="B39" s="1">
        <v>1.470296</v>
      </c>
      <c r="C39" s="1">
        <f t="shared" si="0"/>
        <v>-6.0104000000000157E-2</v>
      </c>
      <c r="D39" s="1">
        <v>1.531631</v>
      </c>
      <c r="E39" s="1">
        <v>1.2711870000000001</v>
      </c>
      <c r="F39" s="1">
        <f t="shared" si="1"/>
        <v>0.2604439999999999</v>
      </c>
      <c r="G39" s="1">
        <v>2.6648230000000002</v>
      </c>
      <c r="H39" s="1">
        <v>1.586654</v>
      </c>
      <c r="I39" s="1">
        <f t="shared" si="2"/>
        <v>1.0781690000000002</v>
      </c>
      <c r="J39" s="1">
        <v>2.152622</v>
      </c>
      <c r="K39" s="1">
        <v>-3.0915000000000002E-2</v>
      </c>
      <c r="L39" s="1">
        <f t="shared" si="3"/>
        <v>2.1835369999999998</v>
      </c>
      <c r="M39" s="1">
        <v>-0.57963100000000001</v>
      </c>
      <c r="N39" s="1">
        <v>-2.0343209999999998</v>
      </c>
      <c r="O39" s="1">
        <f t="shared" si="4"/>
        <v>1.4546899999999998</v>
      </c>
      <c r="P39" s="1">
        <v>0.60535600000000001</v>
      </c>
      <c r="Q39" s="1">
        <v>0.575484</v>
      </c>
      <c r="R39" s="1">
        <f t="shared" si="5"/>
        <v>2.987200000000001E-2</v>
      </c>
      <c r="S39" s="1">
        <v>1.06521</v>
      </c>
      <c r="T39" s="1">
        <v>0.34181299999999998</v>
      </c>
      <c r="U39" s="1">
        <f t="shared" si="6"/>
        <v>0.72339700000000007</v>
      </c>
      <c r="V39" s="1">
        <v>2.4807570000000001</v>
      </c>
      <c r="W39" s="1">
        <v>1.004966</v>
      </c>
      <c r="X39" s="1">
        <f t="shared" si="7"/>
        <v>1.4757910000000001</v>
      </c>
      <c r="Y39" s="1">
        <v>-0.217421</v>
      </c>
      <c r="Z39" s="1">
        <v>-0.53001299999999996</v>
      </c>
      <c r="AA39" s="1">
        <f t="shared" si="25"/>
        <v>0.31259199999999998</v>
      </c>
      <c r="AB39" s="1">
        <v>1.0866899999999999</v>
      </c>
      <c r="AC39" s="1">
        <v>-0.126252</v>
      </c>
      <c r="AD39" s="1">
        <f t="shared" si="18"/>
        <v>1.212942</v>
      </c>
      <c r="AE39" s="1">
        <v>0.54875499999999999</v>
      </c>
      <c r="AF39" s="1">
        <v>0.25353100000000001</v>
      </c>
      <c r="AG39" s="1">
        <f t="shared" si="19"/>
        <v>0.29522399999999999</v>
      </c>
      <c r="AH39" s="1">
        <v>4.0900000000000002E-4</v>
      </c>
      <c r="AI39" s="1">
        <v>-1.5616E-2</v>
      </c>
      <c r="AJ39" s="1">
        <f t="shared" si="20"/>
        <v>1.6025000000000001E-2</v>
      </c>
      <c r="AK39" s="1">
        <v>-0.70220700000000003</v>
      </c>
      <c r="AL39" s="1">
        <v>0.18548600000000001</v>
      </c>
      <c r="AM39" s="1">
        <f t="shared" si="21"/>
        <v>-0.88769300000000007</v>
      </c>
      <c r="AN39" s="1">
        <v>3.30748</v>
      </c>
      <c r="AO39" s="1">
        <v>0.76258000000000004</v>
      </c>
      <c r="AP39" s="1">
        <f t="shared" si="22"/>
        <v>2.5449000000000002</v>
      </c>
      <c r="AQ39" s="1">
        <v>1.084166</v>
      </c>
      <c r="AR39" s="1">
        <v>0.910331</v>
      </c>
      <c r="AS39" s="1">
        <f t="shared" si="26"/>
        <v>0.17383499999999996</v>
      </c>
      <c r="AT39" s="1">
        <v>-0.55340699999999998</v>
      </c>
      <c r="AU39" s="1">
        <v>0.31781900000000002</v>
      </c>
      <c r="AV39" s="1">
        <f t="shared" si="23"/>
        <v>-0.87122600000000006</v>
      </c>
      <c r="AW39" s="1">
        <v>0.26291500000000001</v>
      </c>
      <c r="AX39" s="1">
        <v>-0.22114200000000001</v>
      </c>
      <c r="AY39" s="1">
        <f t="shared" si="24"/>
        <v>0.48405700000000002</v>
      </c>
      <c r="AZ39" s="1">
        <v>-1.2707219999999999</v>
      </c>
      <c r="BA39" s="1">
        <v>-0.41974</v>
      </c>
      <c r="BB39" s="1">
        <f t="shared" si="8"/>
        <v>-0.85098199999999991</v>
      </c>
      <c r="BC39" s="1">
        <v>-1.1802600000000001</v>
      </c>
      <c r="BD39" s="1">
        <v>0.40328599999999998</v>
      </c>
      <c r="BE39" s="1">
        <f t="shared" si="9"/>
        <v>-1.5835460000000001</v>
      </c>
      <c r="BF39" s="1">
        <v>-1.3429009999999999</v>
      </c>
      <c r="BG39" s="1">
        <v>-0.57653100000000002</v>
      </c>
      <c r="BH39" s="1">
        <f t="shared" si="10"/>
        <v>-0.76636999999999988</v>
      </c>
      <c r="BI39" s="1">
        <v>-0.60403499999999999</v>
      </c>
      <c r="BJ39" s="1">
        <v>0.18914700000000001</v>
      </c>
      <c r="BK39" s="1">
        <f t="shared" si="11"/>
        <v>-0.79318200000000005</v>
      </c>
      <c r="BL39" s="1">
        <v>0.21928</v>
      </c>
      <c r="BM39" s="1">
        <v>-1.5162880000000001</v>
      </c>
      <c r="BN39" s="1">
        <f t="shared" si="12"/>
        <v>1.735568</v>
      </c>
      <c r="BO39" s="1">
        <v>-0.57949899999999999</v>
      </c>
      <c r="BP39" s="1">
        <v>-0.27372600000000002</v>
      </c>
      <c r="BQ39" s="1">
        <f t="shared" si="13"/>
        <v>-0.30577299999999996</v>
      </c>
      <c r="BR39" s="1">
        <v>-1.3166</v>
      </c>
      <c r="BS39" s="1">
        <v>0.90341700000000003</v>
      </c>
      <c r="BT39" s="1">
        <f t="shared" si="14"/>
        <v>-2.2200169999999999</v>
      </c>
      <c r="BU39" s="1">
        <v>-0.15628600000000001</v>
      </c>
      <c r="BV39" s="1">
        <v>-0.68742700000000001</v>
      </c>
      <c r="BW39" s="1">
        <f t="shared" si="15"/>
        <v>0.53114099999999997</v>
      </c>
      <c r="BX39" s="1">
        <v>-0.27114899999999997</v>
      </c>
      <c r="BY39" s="1">
        <v>-1.497309</v>
      </c>
      <c r="BZ39" s="1">
        <f t="shared" si="16"/>
        <v>1.2261600000000001</v>
      </c>
      <c r="CA39" s="1">
        <v>-0.28277099999999999</v>
      </c>
      <c r="CB39" s="1">
        <v>-0.180587</v>
      </c>
      <c r="CC39" s="1">
        <f t="shared" si="17"/>
        <v>-0.102184</v>
      </c>
      <c r="CD39">
        <v>2</v>
      </c>
    </row>
    <row r="40" spans="1:82" x14ac:dyDescent="0.3">
      <c r="A40" s="1">
        <v>-0.500911</v>
      </c>
      <c r="B40" s="1">
        <v>-3.3344070000000001</v>
      </c>
      <c r="C40" s="1">
        <f t="shared" si="0"/>
        <v>2.8334960000000002</v>
      </c>
      <c r="D40" s="1">
        <v>-2.4711349999999999</v>
      </c>
      <c r="E40" s="1">
        <v>-3.6800600000000001</v>
      </c>
      <c r="F40" s="1">
        <f t="shared" si="1"/>
        <v>1.2089250000000002</v>
      </c>
      <c r="G40" s="1">
        <v>-1.4280969999999999</v>
      </c>
      <c r="H40" s="1">
        <v>-1.6773340000000001</v>
      </c>
      <c r="I40" s="1">
        <f t="shared" si="2"/>
        <v>0.24923700000000015</v>
      </c>
      <c r="J40" s="1">
        <v>-0.85291700000000004</v>
      </c>
      <c r="K40" s="1">
        <v>-2.1927340000000002</v>
      </c>
      <c r="L40" s="1">
        <f t="shared" si="3"/>
        <v>1.339817</v>
      </c>
      <c r="M40" s="1">
        <v>0.214613</v>
      </c>
      <c r="N40" s="1">
        <v>-3.332443</v>
      </c>
      <c r="O40" s="1">
        <f t="shared" si="4"/>
        <v>3.547056</v>
      </c>
      <c r="P40" s="1">
        <v>-1.002113</v>
      </c>
      <c r="Q40" s="1">
        <v>-4.2955990000000002</v>
      </c>
      <c r="R40" s="1">
        <f t="shared" si="5"/>
        <v>3.2934860000000001</v>
      </c>
      <c r="S40" s="1">
        <v>-3.6667179999999999</v>
      </c>
      <c r="T40" s="1">
        <v>-3.7344930000000001</v>
      </c>
      <c r="U40" s="1">
        <f t="shared" si="6"/>
        <v>6.7775000000000141E-2</v>
      </c>
      <c r="V40" s="1">
        <v>-2.5531410000000001</v>
      </c>
      <c r="W40" s="1">
        <v>-2.2190569999999998</v>
      </c>
      <c r="X40" s="1">
        <f t="shared" si="7"/>
        <v>-0.33408400000000027</v>
      </c>
      <c r="Y40" s="1">
        <v>-0.76696600000000004</v>
      </c>
      <c r="Z40" s="1">
        <v>-3.9945050000000002</v>
      </c>
      <c r="AA40" s="1">
        <f t="shared" si="25"/>
        <v>3.2275390000000002</v>
      </c>
      <c r="AB40" s="1">
        <v>-2.5068600000000001</v>
      </c>
      <c r="AC40" s="1">
        <v>-3.7955420000000002</v>
      </c>
      <c r="AD40" s="1">
        <f t="shared" si="18"/>
        <v>1.2886820000000001</v>
      </c>
      <c r="AE40" s="1">
        <v>-4.7481650000000002</v>
      </c>
      <c r="AF40" s="1">
        <v>-4.1048340000000003</v>
      </c>
      <c r="AG40" s="1">
        <f t="shared" si="19"/>
        <v>-0.64333099999999988</v>
      </c>
      <c r="AH40" s="1">
        <v>-1.9518880000000001</v>
      </c>
      <c r="AI40" s="1">
        <v>-0.14691199999999999</v>
      </c>
      <c r="AJ40" s="1">
        <f t="shared" si="20"/>
        <v>-1.8049760000000001</v>
      </c>
      <c r="AK40" s="1">
        <v>0.43095099999999997</v>
      </c>
      <c r="AL40" s="1">
        <v>-1.6275869999999999</v>
      </c>
      <c r="AM40" s="1">
        <f t="shared" si="21"/>
        <v>2.058538</v>
      </c>
      <c r="AN40" s="1">
        <v>1.388433</v>
      </c>
      <c r="AO40" s="1">
        <v>2.1032449999999998</v>
      </c>
      <c r="AP40" s="1">
        <f t="shared" si="22"/>
        <v>-0.71481199999999978</v>
      </c>
      <c r="AQ40" s="1">
        <v>-2.8571620000000002</v>
      </c>
      <c r="AR40" s="1">
        <v>-2.1372200000000001</v>
      </c>
      <c r="AS40" s="1">
        <f t="shared" si="26"/>
        <v>-0.71994200000000008</v>
      </c>
      <c r="AT40" s="1">
        <v>-0.55257299999999998</v>
      </c>
      <c r="AU40" s="1">
        <v>-0.13645299999999999</v>
      </c>
      <c r="AV40" s="1">
        <f t="shared" si="23"/>
        <v>-0.41611999999999999</v>
      </c>
      <c r="AW40" s="1">
        <v>-2.3081459999999998</v>
      </c>
      <c r="AX40" s="1">
        <v>-0.32153500000000002</v>
      </c>
      <c r="AY40" s="1">
        <f t="shared" si="24"/>
        <v>-1.9866109999999999</v>
      </c>
      <c r="AZ40" s="1">
        <v>-4.7791870000000003</v>
      </c>
      <c r="BA40" s="1">
        <v>-4.2891380000000003</v>
      </c>
      <c r="BB40" s="1">
        <f t="shared" si="8"/>
        <v>-0.49004899999999996</v>
      </c>
      <c r="BC40" s="1">
        <v>1.086042</v>
      </c>
      <c r="BD40" s="1">
        <v>-0.64510900000000004</v>
      </c>
      <c r="BE40" s="1">
        <f t="shared" si="9"/>
        <v>1.7311510000000001</v>
      </c>
      <c r="BF40" s="1">
        <v>-1.146809</v>
      </c>
      <c r="BG40" s="1">
        <v>1.7230000000000001</v>
      </c>
      <c r="BH40" s="1">
        <f t="shared" si="10"/>
        <v>-2.8698090000000001</v>
      </c>
      <c r="BI40" s="1">
        <v>-0.50102100000000005</v>
      </c>
      <c r="BJ40" s="1">
        <v>1.3848229999999999</v>
      </c>
      <c r="BK40" s="1">
        <f t="shared" si="11"/>
        <v>-1.8858440000000001</v>
      </c>
      <c r="BL40" s="1">
        <v>-2.2815120000000002</v>
      </c>
      <c r="BM40" s="1">
        <v>0.23657300000000001</v>
      </c>
      <c r="BN40" s="1">
        <f t="shared" si="12"/>
        <v>-2.5180850000000001</v>
      </c>
      <c r="BO40" s="1">
        <v>1.65195</v>
      </c>
      <c r="BP40" s="1">
        <v>1.7915970000000001</v>
      </c>
      <c r="BQ40" s="1">
        <f t="shared" si="13"/>
        <v>-0.13964700000000008</v>
      </c>
      <c r="BR40" s="1">
        <v>1.6606989999999999</v>
      </c>
      <c r="BS40" s="1">
        <v>2.6325590000000001</v>
      </c>
      <c r="BT40" s="1">
        <f t="shared" si="14"/>
        <v>-0.97186000000000017</v>
      </c>
      <c r="BU40" s="1">
        <v>2.1785000000000001</v>
      </c>
      <c r="BV40" s="1">
        <v>4.798737</v>
      </c>
      <c r="BW40" s="1">
        <f t="shared" si="15"/>
        <v>-2.6202369999999999</v>
      </c>
      <c r="BX40" s="1">
        <v>1.8771059999999999</v>
      </c>
      <c r="BY40" s="1">
        <v>5.0958639999999997</v>
      </c>
      <c r="BZ40" s="1">
        <f t="shared" si="16"/>
        <v>-3.2187579999999998</v>
      </c>
      <c r="CA40" s="1">
        <v>2.5999110000000001</v>
      </c>
      <c r="CB40" s="1">
        <v>4.5636270000000003</v>
      </c>
      <c r="CC40" s="1">
        <f t="shared" si="17"/>
        <v>-1.9637160000000002</v>
      </c>
      <c r="CD40">
        <v>2</v>
      </c>
    </row>
    <row r="41" spans="1:82" x14ac:dyDescent="0.3">
      <c r="A41" s="1">
        <v>1.836012</v>
      </c>
      <c r="B41" s="1">
        <v>2.3890579999999999</v>
      </c>
      <c r="C41" s="1">
        <f t="shared" si="0"/>
        <v>-0.55304599999999993</v>
      </c>
      <c r="D41" s="1">
        <v>1.3759049999999999</v>
      </c>
      <c r="E41" s="1">
        <v>3.5261079999999998</v>
      </c>
      <c r="F41" s="1">
        <f t="shared" si="1"/>
        <v>-2.1502029999999999</v>
      </c>
      <c r="G41" s="1">
        <v>-0.82565</v>
      </c>
      <c r="H41" s="1">
        <v>2.6360260000000002</v>
      </c>
      <c r="I41" s="1">
        <f t="shared" si="2"/>
        <v>-3.4616760000000002</v>
      </c>
      <c r="J41" s="1">
        <v>1.458961</v>
      </c>
      <c r="K41" s="1">
        <v>3.2844760000000002</v>
      </c>
      <c r="L41" s="1">
        <f t="shared" si="3"/>
        <v>-1.8255150000000002</v>
      </c>
      <c r="M41" s="1">
        <v>0.68695200000000001</v>
      </c>
      <c r="N41" s="1">
        <v>1.660137</v>
      </c>
      <c r="O41" s="1">
        <f t="shared" si="4"/>
        <v>-0.97318499999999997</v>
      </c>
      <c r="P41" s="1">
        <v>1.462507</v>
      </c>
      <c r="Q41" s="1">
        <v>2.1693929999999999</v>
      </c>
      <c r="R41" s="1">
        <f t="shared" si="5"/>
        <v>-0.7068859999999999</v>
      </c>
      <c r="S41" s="1">
        <v>0.18335899999999999</v>
      </c>
      <c r="T41" s="1">
        <v>4.2406519999999999</v>
      </c>
      <c r="U41" s="1">
        <f t="shared" si="6"/>
        <v>-4.0572929999999996</v>
      </c>
      <c r="V41" s="1">
        <v>-2.9429639999999999</v>
      </c>
      <c r="W41" s="1">
        <v>3.1011220000000002</v>
      </c>
      <c r="X41" s="1">
        <f t="shared" si="7"/>
        <v>-6.0440860000000001</v>
      </c>
      <c r="Y41" s="1">
        <v>4.2056999999999997E-2</v>
      </c>
      <c r="Z41" s="1">
        <v>1.419754</v>
      </c>
      <c r="AA41" s="1">
        <f t="shared" si="25"/>
        <v>-1.3776969999999999</v>
      </c>
      <c r="AB41" s="1">
        <v>2.152952</v>
      </c>
      <c r="AC41" s="1">
        <v>1.5997699999999999</v>
      </c>
      <c r="AD41" s="1">
        <f t="shared" si="18"/>
        <v>0.55318200000000006</v>
      </c>
      <c r="AE41" s="1">
        <v>-0.84110499999999999</v>
      </c>
      <c r="AF41" s="1">
        <v>2.3360789999999998</v>
      </c>
      <c r="AG41" s="1">
        <f t="shared" si="19"/>
        <v>-3.1771839999999996</v>
      </c>
      <c r="AH41" s="1">
        <v>-2.732866</v>
      </c>
      <c r="AI41" s="1">
        <v>3.5870340000000001</v>
      </c>
      <c r="AJ41" s="1">
        <f t="shared" si="20"/>
        <v>-6.3199000000000005</v>
      </c>
      <c r="AK41" s="1">
        <v>-0.91946099999999997</v>
      </c>
      <c r="AL41" s="1">
        <v>3.2583160000000002</v>
      </c>
      <c r="AM41" s="1">
        <f t="shared" si="21"/>
        <v>-4.1777769999999999</v>
      </c>
      <c r="AN41" s="1">
        <v>0.17075899999999999</v>
      </c>
      <c r="AO41" s="1">
        <v>1.869184</v>
      </c>
      <c r="AP41" s="1">
        <f t="shared" si="22"/>
        <v>-1.6984249999999999</v>
      </c>
      <c r="AQ41" s="1">
        <v>-0.48357699999999998</v>
      </c>
      <c r="AR41" s="1">
        <v>3.8911769999999999</v>
      </c>
      <c r="AS41" s="1">
        <f t="shared" si="26"/>
        <v>-4.3747540000000003</v>
      </c>
      <c r="AT41" s="1">
        <v>-0.71096999999999999</v>
      </c>
      <c r="AU41" s="1">
        <v>2.310594</v>
      </c>
      <c r="AV41" s="1">
        <f t="shared" si="23"/>
        <v>-3.0215640000000001</v>
      </c>
      <c r="AW41" s="1">
        <v>-3.3763839999999998</v>
      </c>
      <c r="AX41" s="1">
        <v>3.023406</v>
      </c>
      <c r="AY41" s="1">
        <f t="shared" si="24"/>
        <v>-6.3997899999999994</v>
      </c>
      <c r="AZ41" s="1">
        <v>-4.4745489999999997</v>
      </c>
      <c r="BA41" s="1">
        <v>2.4168820000000002</v>
      </c>
      <c r="BB41" s="1">
        <f t="shared" si="8"/>
        <v>-6.8914309999999999</v>
      </c>
      <c r="BC41" s="1">
        <v>-2.1217860000000002</v>
      </c>
      <c r="BD41" s="1">
        <v>3.3115749999999999</v>
      </c>
      <c r="BE41" s="1">
        <f t="shared" si="9"/>
        <v>-5.4333609999999997</v>
      </c>
      <c r="BF41" s="1">
        <v>-4.362349</v>
      </c>
      <c r="BG41" s="1">
        <v>0.67220599999999997</v>
      </c>
      <c r="BH41" s="1">
        <f t="shared" si="10"/>
        <v>-5.0345550000000001</v>
      </c>
      <c r="BI41" s="1">
        <v>-4.4846899999999996</v>
      </c>
      <c r="BJ41" s="1">
        <v>2.9263460000000001</v>
      </c>
      <c r="BK41" s="1">
        <f t="shared" si="11"/>
        <v>-7.4110359999999993</v>
      </c>
      <c r="BL41" s="1">
        <v>-6.0173350000000001</v>
      </c>
      <c r="BM41" s="1">
        <v>2.5679090000000002</v>
      </c>
      <c r="BN41" s="1">
        <f t="shared" si="12"/>
        <v>-8.5852439999999994</v>
      </c>
      <c r="BO41" s="1">
        <v>-4.8598689999999998</v>
      </c>
      <c r="BP41" s="1">
        <v>3.7873000000000001</v>
      </c>
      <c r="BQ41" s="1">
        <f t="shared" si="13"/>
        <v>-8.6471689999999999</v>
      </c>
      <c r="BR41" s="1">
        <v>1.335631</v>
      </c>
      <c r="BS41" s="1">
        <v>1.8781080000000001</v>
      </c>
      <c r="BT41" s="1">
        <f t="shared" si="14"/>
        <v>-0.5424770000000001</v>
      </c>
      <c r="BU41" s="1">
        <v>-5.6720090000000001</v>
      </c>
      <c r="BV41" s="1">
        <v>1.4911399999999999</v>
      </c>
      <c r="BW41" s="1">
        <f t="shared" si="15"/>
        <v>-7.1631489999999998</v>
      </c>
      <c r="BX41" s="1">
        <v>-4.6887970000000001</v>
      </c>
      <c r="BY41" s="1">
        <v>1.668639</v>
      </c>
      <c r="BZ41" s="1">
        <f t="shared" si="16"/>
        <v>-6.3574359999999999</v>
      </c>
      <c r="CA41" s="1">
        <v>-3.9509249999999998</v>
      </c>
      <c r="CB41" s="1">
        <v>2.8829379999999998</v>
      </c>
      <c r="CC41" s="1">
        <f t="shared" si="17"/>
        <v>-6.8338629999999991</v>
      </c>
      <c r="CD41">
        <v>2</v>
      </c>
    </row>
    <row r="42" spans="1:82" x14ac:dyDescent="0.3">
      <c r="A42" s="1">
        <v>-2.3109899999999999</v>
      </c>
      <c r="B42" s="1">
        <v>0.75295800000000002</v>
      </c>
      <c r="C42" s="1">
        <f t="shared" si="0"/>
        <v>-3.0639479999999999</v>
      </c>
      <c r="D42" s="1">
        <v>-2.8996219999999999</v>
      </c>
      <c r="E42" s="1">
        <v>-0.86941999999999997</v>
      </c>
      <c r="F42" s="1">
        <f t="shared" si="1"/>
        <v>-2.0302020000000001</v>
      </c>
      <c r="G42" s="1">
        <v>-4.5002829999999996</v>
      </c>
      <c r="H42" s="1">
        <v>-1.447908</v>
      </c>
      <c r="I42" s="1">
        <f t="shared" si="2"/>
        <v>-3.0523749999999996</v>
      </c>
      <c r="J42" s="1">
        <v>-3.0957159999999999</v>
      </c>
      <c r="K42" s="1">
        <v>-0.47186299999999998</v>
      </c>
      <c r="L42" s="1">
        <f t="shared" si="3"/>
        <v>-2.623853</v>
      </c>
      <c r="M42" s="1">
        <v>-0.80584999999999996</v>
      </c>
      <c r="N42" s="1">
        <v>0.855487</v>
      </c>
      <c r="O42" s="1">
        <f t="shared" si="4"/>
        <v>-1.6613370000000001</v>
      </c>
      <c r="P42" s="1">
        <v>-1.7208870000000001</v>
      </c>
      <c r="Q42" s="1">
        <v>0.13686599999999999</v>
      </c>
      <c r="R42" s="1">
        <f t="shared" si="5"/>
        <v>-1.857753</v>
      </c>
      <c r="S42" s="1">
        <v>-4.38856</v>
      </c>
      <c r="T42" s="1">
        <v>-0.64163999999999999</v>
      </c>
      <c r="U42" s="1">
        <f t="shared" si="6"/>
        <v>-3.7469200000000003</v>
      </c>
      <c r="V42" s="1">
        <v>-7.9411399999999999</v>
      </c>
      <c r="W42" s="1">
        <v>-2.3083610000000001</v>
      </c>
      <c r="X42" s="1">
        <f t="shared" si="7"/>
        <v>-5.6327789999999993</v>
      </c>
      <c r="Y42" s="1">
        <v>-1.9991749999999999</v>
      </c>
      <c r="Z42" s="1">
        <v>2.3897000000000002E-2</v>
      </c>
      <c r="AA42" s="1">
        <f t="shared" si="25"/>
        <v>-2.023072</v>
      </c>
      <c r="AB42" s="1">
        <v>0.17238899999999999</v>
      </c>
      <c r="AC42" s="1">
        <v>1.652606</v>
      </c>
      <c r="AD42" s="1">
        <f t="shared" si="18"/>
        <v>-1.4802170000000001</v>
      </c>
      <c r="AE42" s="1">
        <v>-2.636593</v>
      </c>
      <c r="AF42" s="1">
        <v>-0.212587</v>
      </c>
      <c r="AG42" s="1">
        <f t="shared" si="19"/>
        <v>-2.4240059999999999</v>
      </c>
      <c r="AH42" s="1">
        <v>-4.9775869999999998</v>
      </c>
      <c r="AI42" s="1">
        <v>-1.1033900000000001</v>
      </c>
      <c r="AJ42" s="1">
        <f t="shared" si="20"/>
        <v>-3.8741969999999997</v>
      </c>
      <c r="AK42" s="1">
        <v>-3.3220700000000001</v>
      </c>
      <c r="AL42" s="1">
        <v>-0.12798999999999999</v>
      </c>
      <c r="AM42" s="1">
        <f t="shared" si="21"/>
        <v>-3.19408</v>
      </c>
      <c r="AN42" s="1">
        <v>-2.484607</v>
      </c>
      <c r="AO42" s="1">
        <v>-0.90729099999999996</v>
      </c>
      <c r="AP42" s="1">
        <f t="shared" si="22"/>
        <v>-1.5773160000000002</v>
      </c>
      <c r="AQ42" s="1">
        <v>-5.1702589999999997</v>
      </c>
      <c r="AR42" s="1">
        <v>-1.650863</v>
      </c>
      <c r="AS42" s="1">
        <f t="shared" si="26"/>
        <v>-3.5193959999999995</v>
      </c>
      <c r="AT42" s="1">
        <v>-1.7010689999999999</v>
      </c>
      <c r="AU42" s="1">
        <v>0.24487600000000001</v>
      </c>
      <c r="AV42" s="1">
        <f t="shared" si="23"/>
        <v>-1.945945</v>
      </c>
      <c r="AW42" s="1">
        <v>-3.8400650000000001</v>
      </c>
      <c r="AX42" s="1">
        <v>-0.39768999999999999</v>
      </c>
      <c r="AY42" s="1">
        <f t="shared" si="24"/>
        <v>-3.4423750000000002</v>
      </c>
      <c r="AZ42" s="1">
        <v>-4.1836250000000001</v>
      </c>
      <c r="BA42" s="1">
        <v>-0.56666700000000003</v>
      </c>
      <c r="BB42" s="1">
        <f t="shared" si="8"/>
        <v>-3.6169580000000003</v>
      </c>
      <c r="BC42" s="1">
        <v>-1.396099</v>
      </c>
      <c r="BD42" s="1">
        <v>1.0782210000000001</v>
      </c>
      <c r="BE42" s="1">
        <f t="shared" si="9"/>
        <v>-2.4743200000000001</v>
      </c>
      <c r="BF42" s="1">
        <v>-1.6033200000000001</v>
      </c>
      <c r="BG42" s="1">
        <v>-7.2862999999999997E-2</v>
      </c>
      <c r="BH42" s="1">
        <f t="shared" si="10"/>
        <v>-1.5304570000000002</v>
      </c>
      <c r="BI42" s="1">
        <v>-2.060654</v>
      </c>
      <c r="BJ42" s="1">
        <v>1.18201</v>
      </c>
      <c r="BK42" s="1">
        <f t="shared" si="11"/>
        <v>-3.242664</v>
      </c>
      <c r="BL42" s="1">
        <v>-3.4160210000000002</v>
      </c>
      <c r="BM42" s="1">
        <v>1.056395</v>
      </c>
      <c r="BN42" s="1">
        <f t="shared" si="12"/>
        <v>-4.4724159999999999</v>
      </c>
      <c r="BO42" s="1">
        <v>-2.9283380000000001</v>
      </c>
      <c r="BP42" s="1">
        <v>0.60062599999999999</v>
      </c>
      <c r="BQ42" s="1">
        <f t="shared" si="13"/>
        <v>-3.5289640000000002</v>
      </c>
      <c r="BR42" s="1">
        <v>-2.1157569999999999</v>
      </c>
      <c r="BS42" s="1">
        <v>1.359896</v>
      </c>
      <c r="BT42" s="1">
        <f t="shared" si="14"/>
        <v>-3.4756529999999999</v>
      </c>
      <c r="BU42" s="1">
        <v>-1.783981</v>
      </c>
      <c r="BV42" s="1">
        <v>0.54215999999999998</v>
      </c>
      <c r="BW42" s="1">
        <f t="shared" si="15"/>
        <v>-2.3261409999999998</v>
      </c>
      <c r="BX42" s="1">
        <v>-2.1312950000000002</v>
      </c>
      <c r="BY42" s="1">
        <v>4.4279999999999996E-3</v>
      </c>
      <c r="BZ42" s="1">
        <f t="shared" si="16"/>
        <v>-2.135723</v>
      </c>
      <c r="CA42" s="1">
        <v>-2.328281</v>
      </c>
      <c r="CB42" s="1">
        <v>9.8457000000000003E-2</v>
      </c>
      <c r="CC42" s="1">
        <f t="shared" si="17"/>
        <v>-2.4267379999999998</v>
      </c>
      <c r="CD42">
        <v>2</v>
      </c>
    </row>
    <row r="43" spans="1:82" x14ac:dyDescent="0.3">
      <c r="A43" s="1">
        <v>1.1655960000000001</v>
      </c>
      <c r="B43" s="1">
        <v>1.451891</v>
      </c>
      <c r="C43" s="1">
        <f t="shared" si="0"/>
        <v>-0.28629499999999997</v>
      </c>
      <c r="D43" s="1">
        <v>2.8931640000000001</v>
      </c>
      <c r="E43" s="1">
        <v>2.7900610000000001</v>
      </c>
      <c r="F43" s="1">
        <f t="shared" si="1"/>
        <v>0.10310299999999994</v>
      </c>
      <c r="G43" s="1">
        <v>3.4062260000000002</v>
      </c>
      <c r="H43" s="1">
        <v>1.7567200000000001</v>
      </c>
      <c r="I43" s="1">
        <f t="shared" si="2"/>
        <v>1.6495060000000001</v>
      </c>
      <c r="J43" s="1">
        <v>3.3376199999999998</v>
      </c>
      <c r="K43" s="1">
        <v>2.7816339999999999</v>
      </c>
      <c r="L43" s="1">
        <f t="shared" si="3"/>
        <v>0.55598599999999987</v>
      </c>
      <c r="M43" s="1">
        <v>4.3466829999999996</v>
      </c>
      <c r="N43" s="1">
        <v>-0.33347599999999999</v>
      </c>
      <c r="O43" s="1">
        <f t="shared" si="4"/>
        <v>4.6801589999999997</v>
      </c>
      <c r="P43" s="1">
        <v>1.9633020000000001</v>
      </c>
      <c r="Q43" s="1">
        <v>0.65111600000000003</v>
      </c>
      <c r="R43" s="1">
        <f t="shared" si="5"/>
        <v>1.3121860000000001</v>
      </c>
      <c r="S43" s="1">
        <v>3.85202</v>
      </c>
      <c r="T43" s="1">
        <v>5.1515050000000002</v>
      </c>
      <c r="U43" s="1">
        <f t="shared" si="6"/>
        <v>-1.2994850000000002</v>
      </c>
      <c r="V43" s="1">
        <v>4.3530319999999998</v>
      </c>
      <c r="W43" s="1">
        <v>3.7852980000000001</v>
      </c>
      <c r="X43" s="1">
        <f t="shared" si="7"/>
        <v>0.56773399999999974</v>
      </c>
      <c r="Y43" s="1">
        <v>2.8553709999999999</v>
      </c>
      <c r="Z43" s="1">
        <v>2.3030210000000002</v>
      </c>
      <c r="AA43" s="1">
        <f t="shared" si="25"/>
        <v>0.55234999999999967</v>
      </c>
      <c r="AB43" s="1">
        <v>0.899397</v>
      </c>
      <c r="AC43" s="1">
        <v>1.2109510000000001</v>
      </c>
      <c r="AD43" s="1">
        <f t="shared" si="18"/>
        <v>-0.31155400000000011</v>
      </c>
      <c r="AE43" s="1">
        <v>4.7439169999999997</v>
      </c>
      <c r="AF43" s="1">
        <v>4.8063330000000004</v>
      </c>
      <c r="AG43" s="1">
        <f t="shared" si="19"/>
        <v>-6.2416000000000693E-2</v>
      </c>
      <c r="AH43" s="1">
        <v>4.1094189999999999</v>
      </c>
      <c r="AI43" s="1">
        <v>5.69597</v>
      </c>
      <c r="AJ43" s="1">
        <f t="shared" si="20"/>
        <v>-1.586551</v>
      </c>
      <c r="AK43" s="1">
        <v>7.0007710000000003</v>
      </c>
      <c r="AL43" s="1">
        <v>2.9013019999999998</v>
      </c>
      <c r="AM43" s="1">
        <f t="shared" si="21"/>
        <v>4.0994690000000009</v>
      </c>
      <c r="AN43" s="1">
        <v>2.5089199999999998</v>
      </c>
      <c r="AO43" s="1">
        <v>1.113777</v>
      </c>
      <c r="AP43" s="1">
        <f t="shared" si="22"/>
        <v>1.3951429999999998</v>
      </c>
      <c r="AQ43" s="1">
        <v>3.2898510000000001</v>
      </c>
      <c r="AR43" s="1">
        <v>3.1237550000000001</v>
      </c>
      <c r="AS43" s="1">
        <f t="shared" si="26"/>
        <v>0.16609600000000002</v>
      </c>
      <c r="AT43" s="1">
        <v>2.7648090000000001</v>
      </c>
      <c r="AU43" s="1">
        <v>3.9591080000000001</v>
      </c>
      <c r="AV43" s="1">
        <f t="shared" si="23"/>
        <v>-1.194299</v>
      </c>
      <c r="AW43" s="1">
        <v>4.87235</v>
      </c>
      <c r="AX43" s="1">
        <v>5.7218559999999998</v>
      </c>
      <c r="AY43" s="1">
        <f t="shared" si="24"/>
        <v>-0.84950599999999987</v>
      </c>
      <c r="AZ43" s="1">
        <v>5.8850629999999997</v>
      </c>
      <c r="BA43" s="1">
        <v>3.8536869999999999</v>
      </c>
      <c r="BB43" s="1">
        <f t="shared" si="8"/>
        <v>2.0313759999999998</v>
      </c>
      <c r="BC43" s="1">
        <v>3.803728</v>
      </c>
      <c r="BD43" s="1">
        <v>2.6973790000000002</v>
      </c>
      <c r="BE43" s="1">
        <f t="shared" si="9"/>
        <v>1.1063489999999998</v>
      </c>
      <c r="BF43" s="1">
        <v>0.94974700000000001</v>
      </c>
      <c r="BG43" s="1">
        <v>1.762899</v>
      </c>
      <c r="BH43" s="1">
        <f t="shared" si="10"/>
        <v>-0.81315199999999999</v>
      </c>
      <c r="BI43" s="1">
        <v>4.9188070000000002</v>
      </c>
      <c r="BJ43" s="1">
        <v>2.8024</v>
      </c>
      <c r="BK43" s="1">
        <f t="shared" si="11"/>
        <v>2.1164070000000001</v>
      </c>
      <c r="BL43" s="1">
        <v>4.792859</v>
      </c>
      <c r="BM43" s="1">
        <v>3.7647080000000002</v>
      </c>
      <c r="BN43" s="1">
        <f t="shared" si="12"/>
        <v>1.0281509999999998</v>
      </c>
      <c r="BO43" s="1">
        <v>4.1180669999999999</v>
      </c>
      <c r="BP43" s="1">
        <v>2.8575849999999998</v>
      </c>
      <c r="BQ43" s="1">
        <f t="shared" si="13"/>
        <v>1.2604820000000001</v>
      </c>
      <c r="BR43" s="1">
        <v>3.1023520000000002</v>
      </c>
      <c r="BS43" s="1">
        <v>1.196539</v>
      </c>
      <c r="BT43" s="1">
        <f t="shared" si="14"/>
        <v>1.9058130000000002</v>
      </c>
      <c r="BU43" s="1">
        <v>2.8839959999999998</v>
      </c>
      <c r="BV43" s="1">
        <v>1.5628820000000001</v>
      </c>
      <c r="BW43" s="1">
        <f t="shared" si="15"/>
        <v>1.3211139999999997</v>
      </c>
      <c r="BX43" s="1">
        <v>3.77027</v>
      </c>
      <c r="BY43" s="1">
        <v>1.2152210000000001</v>
      </c>
      <c r="BZ43" s="1">
        <f t="shared" si="16"/>
        <v>2.5550489999999999</v>
      </c>
      <c r="CA43" s="1">
        <v>4.3190910000000002</v>
      </c>
      <c r="CB43" s="1">
        <v>1.1299239999999999</v>
      </c>
      <c r="CC43" s="1">
        <f t="shared" si="17"/>
        <v>3.1891670000000003</v>
      </c>
      <c r="CD43">
        <v>2</v>
      </c>
    </row>
    <row r="44" spans="1:82" x14ac:dyDescent="0.3">
      <c r="A44" s="1">
        <v>2.6587399999999999</v>
      </c>
      <c r="B44" s="1">
        <v>0.57042099999999996</v>
      </c>
      <c r="C44" s="1">
        <f t="shared" si="0"/>
        <v>2.0883189999999998</v>
      </c>
      <c r="D44" s="1">
        <v>5.149788</v>
      </c>
      <c r="E44" s="1">
        <v>1.1232709999999999</v>
      </c>
      <c r="F44" s="1">
        <f t="shared" si="1"/>
        <v>4.0265170000000001</v>
      </c>
      <c r="G44" s="1">
        <v>6.1670480000000003</v>
      </c>
      <c r="H44" s="1">
        <v>3.5251420000000002</v>
      </c>
      <c r="I44" s="1">
        <f t="shared" si="2"/>
        <v>2.6419060000000001</v>
      </c>
      <c r="J44" s="1">
        <v>5.4713989999999999</v>
      </c>
      <c r="K44" s="1">
        <v>2.339639</v>
      </c>
      <c r="L44" s="1">
        <f t="shared" si="3"/>
        <v>3.1317599999999999</v>
      </c>
      <c r="M44" s="1">
        <v>4.4361680000000003</v>
      </c>
      <c r="N44" s="1">
        <v>0.48100199999999999</v>
      </c>
      <c r="O44" s="1">
        <f t="shared" si="4"/>
        <v>3.9551660000000002</v>
      </c>
      <c r="P44" s="1">
        <v>2.0845910000000001</v>
      </c>
      <c r="Q44" s="1">
        <v>1.062532</v>
      </c>
      <c r="R44" s="1">
        <f t="shared" si="5"/>
        <v>1.0220590000000001</v>
      </c>
      <c r="S44" s="1">
        <v>5.2442679999999999</v>
      </c>
      <c r="T44" s="1">
        <v>3.4969779999999999</v>
      </c>
      <c r="U44" s="1">
        <f t="shared" si="6"/>
        <v>1.74729</v>
      </c>
      <c r="V44" s="1">
        <v>7.2979900000000004</v>
      </c>
      <c r="W44" s="1">
        <v>4.5989779999999998</v>
      </c>
      <c r="X44" s="1">
        <f t="shared" si="7"/>
        <v>2.6990120000000006</v>
      </c>
      <c r="Y44" s="1">
        <v>5.4673689999999997</v>
      </c>
      <c r="Z44" s="1">
        <v>0.43851200000000001</v>
      </c>
      <c r="AA44" s="1">
        <f t="shared" si="25"/>
        <v>5.0288569999999995</v>
      </c>
      <c r="AB44" s="1">
        <v>2.0419800000000001</v>
      </c>
      <c r="AC44" s="1">
        <v>0.52499700000000005</v>
      </c>
      <c r="AD44" s="1">
        <f t="shared" si="18"/>
        <v>1.5169830000000002</v>
      </c>
      <c r="AE44" s="1">
        <v>4.5590669999999998</v>
      </c>
      <c r="AF44" s="1">
        <v>2.8483160000000001</v>
      </c>
      <c r="AG44" s="1">
        <f t="shared" si="19"/>
        <v>1.7107509999999997</v>
      </c>
      <c r="AH44" s="1">
        <v>5.9020900000000003</v>
      </c>
      <c r="AI44" s="1">
        <v>4.0359290000000003</v>
      </c>
      <c r="AJ44" s="1">
        <f t="shared" si="20"/>
        <v>1.866161</v>
      </c>
      <c r="AK44" s="1">
        <v>6.8158500000000002</v>
      </c>
      <c r="AL44" s="1">
        <v>3.652847</v>
      </c>
      <c r="AM44" s="1">
        <f t="shared" si="21"/>
        <v>3.1630030000000002</v>
      </c>
      <c r="AN44" s="1">
        <v>3.7572380000000001</v>
      </c>
      <c r="AO44" s="1">
        <v>2.1525669999999999</v>
      </c>
      <c r="AP44" s="1">
        <f t="shared" si="22"/>
        <v>1.6046710000000002</v>
      </c>
      <c r="AQ44" s="1">
        <v>7.0453520000000003</v>
      </c>
      <c r="AR44" s="1">
        <v>4.3259790000000002</v>
      </c>
      <c r="AS44" s="1">
        <f t="shared" si="26"/>
        <v>2.719373</v>
      </c>
      <c r="AT44" s="1">
        <v>3.562138</v>
      </c>
      <c r="AU44" s="1">
        <v>2.061976</v>
      </c>
      <c r="AV44" s="1">
        <f t="shared" si="23"/>
        <v>1.500162</v>
      </c>
      <c r="AW44" s="1">
        <v>5.6755969999999998</v>
      </c>
      <c r="AX44" s="1">
        <v>4.2601250000000004</v>
      </c>
      <c r="AY44" s="1">
        <f t="shared" si="24"/>
        <v>1.4154719999999994</v>
      </c>
      <c r="AZ44" s="1">
        <v>6.0899760000000001</v>
      </c>
      <c r="BA44" s="1">
        <v>4.9343469999999998</v>
      </c>
      <c r="BB44" s="1">
        <f t="shared" si="8"/>
        <v>1.1556290000000002</v>
      </c>
      <c r="BC44" s="1">
        <v>6.5797850000000002</v>
      </c>
      <c r="BD44" s="1">
        <v>3.0752100000000002</v>
      </c>
      <c r="BE44" s="1">
        <f t="shared" si="9"/>
        <v>3.504575</v>
      </c>
      <c r="BF44" s="1">
        <v>4.2485559999999998</v>
      </c>
      <c r="BG44" s="1">
        <v>1.3365610000000001</v>
      </c>
      <c r="BH44" s="1">
        <f t="shared" si="10"/>
        <v>2.9119949999999997</v>
      </c>
      <c r="BI44" s="1">
        <v>6.0789169999999997</v>
      </c>
      <c r="BJ44" s="1">
        <v>4.0511020000000002</v>
      </c>
      <c r="BK44" s="1">
        <f t="shared" si="11"/>
        <v>2.0278149999999995</v>
      </c>
      <c r="BL44" s="1">
        <v>5.5072349999999997</v>
      </c>
      <c r="BM44" s="1">
        <v>5.0222519999999999</v>
      </c>
      <c r="BN44" s="1">
        <f t="shared" si="12"/>
        <v>0.48498299999999972</v>
      </c>
      <c r="BO44" s="1">
        <v>7.0192750000000004</v>
      </c>
      <c r="BP44" s="1">
        <v>5.5911980000000003</v>
      </c>
      <c r="BQ44" s="1">
        <f t="shared" si="13"/>
        <v>1.428077</v>
      </c>
      <c r="BR44" s="1">
        <v>5.3959159999999997</v>
      </c>
      <c r="BS44" s="1">
        <v>3.3309449999999998</v>
      </c>
      <c r="BT44" s="1">
        <f t="shared" si="14"/>
        <v>2.0649709999999999</v>
      </c>
      <c r="BU44" s="1">
        <v>5.086849</v>
      </c>
      <c r="BV44" s="1">
        <v>4.3115269999999999</v>
      </c>
      <c r="BW44" s="1">
        <f t="shared" si="15"/>
        <v>0.77532200000000007</v>
      </c>
      <c r="BX44" s="1">
        <v>3.5270839999999999</v>
      </c>
      <c r="BY44" s="1">
        <v>4.2648000000000001</v>
      </c>
      <c r="BZ44" s="1">
        <f t="shared" si="16"/>
        <v>-0.73771600000000026</v>
      </c>
      <c r="CA44" s="1">
        <v>5.1132369999999998</v>
      </c>
      <c r="CB44" s="1">
        <v>5.5188090000000001</v>
      </c>
      <c r="CC44" s="1">
        <f t="shared" si="17"/>
        <v>-0.40557200000000027</v>
      </c>
      <c r="CD44">
        <v>2</v>
      </c>
    </row>
    <row r="45" spans="1:82" x14ac:dyDescent="0.3">
      <c r="A45" s="1">
        <v>-0.105951</v>
      </c>
      <c r="B45" s="1">
        <v>2.9096489999999999</v>
      </c>
      <c r="C45" s="1">
        <f t="shared" si="0"/>
        <v>-3.0156000000000001</v>
      </c>
      <c r="D45" s="1">
        <v>-1.6471100000000001</v>
      </c>
      <c r="E45" s="1">
        <v>1.707916</v>
      </c>
      <c r="F45" s="1">
        <f t="shared" si="1"/>
        <v>-3.3550260000000001</v>
      </c>
      <c r="G45" s="1">
        <v>0.31046499999999999</v>
      </c>
      <c r="H45" s="1">
        <v>2.546808</v>
      </c>
      <c r="I45" s="1">
        <f t="shared" si="2"/>
        <v>-2.2363429999999997</v>
      </c>
      <c r="J45" s="1">
        <v>-2.1849500000000002</v>
      </c>
      <c r="K45" s="1">
        <v>1.31423</v>
      </c>
      <c r="L45" s="1">
        <f t="shared" si="3"/>
        <v>-3.49918</v>
      </c>
      <c r="M45" s="1">
        <v>0.56109100000000001</v>
      </c>
      <c r="N45" s="1">
        <v>0.45819700000000002</v>
      </c>
      <c r="O45" s="1">
        <f t="shared" si="4"/>
        <v>0.10289399999999999</v>
      </c>
      <c r="P45" s="1">
        <v>-1.128422</v>
      </c>
      <c r="Q45" s="1">
        <v>2.284802</v>
      </c>
      <c r="R45" s="1">
        <f t="shared" si="5"/>
        <v>-3.413224</v>
      </c>
      <c r="S45" s="1">
        <v>-0.81612700000000005</v>
      </c>
      <c r="T45" s="1">
        <v>0.59365599999999996</v>
      </c>
      <c r="U45" s="1">
        <f t="shared" si="6"/>
        <v>-1.409783</v>
      </c>
      <c r="V45" s="1">
        <v>-1.658752</v>
      </c>
      <c r="W45" s="1">
        <v>3.2782979999999999</v>
      </c>
      <c r="X45" s="1">
        <f t="shared" si="7"/>
        <v>-4.9370500000000002</v>
      </c>
      <c r="Y45" s="1">
        <v>-0.289217</v>
      </c>
      <c r="Z45" s="1">
        <v>2.094849</v>
      </c>
      <c r="AA45" s="1">
        <f t="shared" si="25"/>
        <v>-2.3840659999999998</v>
      </c>
      <c r="AB45" s="1">
        <v>-4.9940000000000002E-3</v>
      </c>
      <c r="AC45" s="1">
        <v>2.5684999999999998</v>
      </c>
      <c r="AD45" s="1">
        <f t="shared" si="18"/>
        <v>-2.5734939999999997</v>
      </c>
      <c r="AE45" s="1">
        <v>0.74613499999999999</v>
      </c>
      <c r="AF45" s="1">
        <v>1.86944</v>
      </c>
      <c r="AG45" s="1">
        <f t="shared" si="19"/>
        <v>-1.123305</v>
      </c>
      <c r="AH45" s="1">
        <v>0.35515099999999999</v>
      </c>
      <c r="AI45" s="1">
        <v>4.3476530000000002</v>
      </c>
      <c r="AJ45" s="1">
        <f t="shared" si="20"/>
        <v>-3.992502</v>
      </c>
      <c r="AK45" s="1">
        <v>-3.0302859999999998</v>
      </c>
      <c r="AL45" s="1">
        <v>1.6024099999999999</v>
      </c>
      <c r="AM45" s="1">
        <f t="shared" si="21"/>
        <v>-4.6326959999999993</v>
      </c>
      <c r="AN45" s="1">
        <v>-1.545874</v>
      </c>
      <c r="AO45" s="1">
        <v>0.46023599999999998</v>
      </c>
      <c r="AP45" s="1">
        <f t="shared" si="22"/>
        <v>-2.0061100000000001</v>
      </c>
      <c r="AQ45" s="1">
        <v>0.19456699999999999</v>
      </c>
      <c r="AR45" s="1">
        <v>3.2269929999999998</v>
      </c>
      <c r="AS45" s="1">
        <f t="shared" si="26"/>
        <v>-3.0324259999999996</v>
      </c>
      <c r="AT45" s="1">
        <v>-1.5007490000000001</v>
      </c>
      <c r="AU45" s="1">
        <v>2.2577929999999999</v>
      </c>
      <c r="AV45" s="1">
        <f t="shared" si="23"/>
        <v>-3.7585420000000003</v>
      </c>
      <c r="AW45" s="1">
        <v>0.89092700000000002</v>
      </c>
      <c r="AX45" s="1">
        <v>4.6483319999999999</v>
      </c>
      <c r="AY45" s="1">
        <f t="shared" si="24"/>
        <v>-3.7574049999999999</v>
      </c>
      <c r="AZ45" s="1">
        <v>-1.88602</v>
      </c>
      <c r="BA45" s="1">
        <v>1.9872799999999999</v>
      </c>
      <c r="BB45" s="1">
        <f t="shared" si="8"/>
        <v>-3.8733</v>
      </c>
      <c r="BC45" s="1">
        <v>-2.9230900000000002</v>
      </c>
      <c r="BD45" s="1">
        <v>0.30815900000000002</v>
      </c>
      <c r="BE45" s="1">
        <f t="shared" si="9"/>
        <v>-3.231249</v>
      </c>
      <c r="BF45" s="1">
        <v>-1.5766519999999999</v>
      </c>
      <c r="BG45" s="1">
        <v>0.71926599999999996</v>
      </c>
      <c r="BH45" s="1">
        <f t="shared" si="10"/>
        <v>-2.2959179999999999</v>
      </c>
      <c r="BI45" s="1">
        <v>-0.45793899999999998</v>
      </c>
      <c r="BJ45" s="1">
        <v>3.8540589999999999</v>
      </c>
      <c r="BK45" s="1">
        <f t="shared" si="11"/>
        <v>-4.311998</v>
      </c>
      <c r="BL45" s="1">
        <v>0.36963499999999999</v>
      </c>
      <c r="BM45" s="1">
        <v>3.9364249999999998</v>
      </c>
      <c r="BN45" s="1">
        <f t="shared" si="12"/>
        <v>-3.5667899999999997</v>
      </c>
      <c r="BO45" s="1">
        <v>-2.4863189999999999</v>
      </c>
      <c r="BP45" s="1">
        <v>0.61309400000000003</v>
      </c>
      <c r="BQ45" s="1">
        <f t="shared" si="13"/>
        <v>-3.0994130000000002</v>
      </c>
      <c r="BR45" s="1">
        <v>-0.67735100000000004</v>
      </c>
      <c r="BS45" s="1">
        <v>-0.83391499999999996</v>
      </c>
      <c r="BT45" s="1">
        <f t="shared" si="14"/>
        <v>0.15656399999999993</v>
      </c>
      <c r="BU45" s="1">
        <v>-5.3439E-2</v>
      </c>
      <c r="BV45" s="1">
        <v>2.7347959999999998</v>
      </c>
      <c r="BW45" s="1">
        <f t="shared" si="15"/>
        <v>-2.7882349999999998</v>
      </c>
      <c r="BX45" s="1">
        <v>0.24776899999999999</v>
      </c>
      <c r="BY45" s="1">
        <v>1.6726179999999999</v>
      </c>
      <c r="BZ45" s="1">
        <f t="shared" si="16"/>
        <v>-1.424849</v>
      </c>
      <c r="CA45" s="1">
        <v>-0.186003</v>
      </c>
      <c r="CB45" s="1">
        <v>0.69939200000000001</v>
      </c>
      <c r="CC45" s="1">
        <f t="shared" si="17"/>
        <v>-0.88539500000000004</v>
      </c>
      <c r="CD45">
        <v>2</v>
      </c>
    </row>
    <row r="46" spans="1:82" x14ac:dyDescent="0.3">
      <c r="A46" s="1">
        <v>3.11877</v>
      </c>
      <c r="B46" s="1">
        <v>-0.81077699999999997</v>
      </c>
      <c r="C46" s="1">
        <f t="shared" si="0"/>
        <v>3.9295469999999999</v>
      </c>
      <c r="D46" s="1">
        <v>5.6755399999999998</v>
      </c>
      <c r="E46" s="1">
        <v>0.75662799999999997</v>
      </c>
      <c r="F46" s="1">
        <f t="shared" si="1"/>
        <v>4.9189119999999997</v>
      </c>
      <c r="G46" s="1">
        <v>5.6965089999999998</v>
      </c>
      <c r="H46" s="1">
        <v>-1.1772560000000001</v>
      </c>
      <c r="I46" s="1">
        <f t="shared" si="2"/>
        <v>6.8737649999999997</v>
      </c>
      <c r="J46" s="1">
        <v>6.9054849999999997</v>
      </c>
      <c r="K46" s="1">
        <v>-0.32915899999999998</v>
      </c>
      <c r="L46" s="1">
        <f t="shared" si="3"/>
        <v>7.2346439999999994</v>
      </c>
      <c r="M46" s="1">
        <v>4.3359329999999998</v>
      </c>
      <c r="N46" s="1">
        <v>-0.29699700000000001</v>
      </c>
      <c r="O46" s="1">
        <f t="shared" si="4"/>
        <v>4.63293</v>
      </c>
      <c r="P46" s="1">
        <v>3.3820229999999998</v>
      </c>
      <c r="Q46" s="1">
        <v>-1.636374</v>
      </c>
      <c r="R46" s="1">
        <f t="shared" si="5"/>
        <v>5.0183970000000002</v>
      </c>
      <c r="S46" s="1">
        <v>6.0216409999999998</v>
      </c>
      <c r="T46" s="1">
        <v>-4.0766999999999998E-2</v>
      </c>
      <c r="U46" s="1">
        <f t="shared" si="6"/>
        <v>6.0624079999999996</v>
      </c>
      <c r="V46" s="1">
        <v>6.5437120000000002</v>
      </c>
      <c r="W46" s="1">
        <v>-0.93598800000000004</v>
      </c>
      <c r="X46" s="1">
        <f t="shared" si="7"/>
        <v>7.4797000000000002</v>
      </c>
      <c r="Y46" s="1">
        <v>6.1178650000000001</v>
      </c>
      <c r="Z46" s="1">
        <v>0.10168000000000001</v>
      </c>
      <c r="AA46" s="1">
        <f t="shared" si="25"/>
        <v>6.0161850000000001</v>
      </c>
      <c r="AB46" s="1">
        <v>3.096139</v>
      </c>
      <c r="AC46" s="1">
        <v>-1.7573449999999999</v>
      </c>
      <c r="AD46" s="1">
        <f t="shared" si="18"/>
        <v>4.8534839999999999</v>
      </c>
      <c r="AE46" s="1">
        <v>5.4870109999999999</v>
      </c>
      <c r="AF46" s="1">
        <v>-0.44853599999999999</v>
      </c>
      <c r="AG46" s="1">
        <f t="shared" si="19"/>
        <v>5.9355469999999997</v>
      </c>
      <c r="AH46" s="1">
        <v>6.0858129999999999</v>
      </c>
      <c r="AI46" s="1">
        <v>-0.55037499999999995</v>
      </c>
      <c r="AJ46" s="1">
        <f t="shared" si="20"/>
        <v>6.6361879999999998</v>
      </c>
      <c r="AK46" s="1">
        <v>7.6731449999999999</v>
      </c>
      <c r="AL46" s="1">
        <v>-0.51538799999999996</v>
      </c>
      <c r="AM46" s="1">
        <f t="shared" si="21"/>
        <v>8.1885329999999996</v>
      </c>
      <c r="AN46" s="1">
        <v>6.170744</v>
      </c>
      <c r="AO46" s="1">
        <v>1.6230869999999999</v>
      </c>
      <c r="AP46" s="1">
        <f t="shared" si="22"/>
        <v>4.5476570000000001</v>
      </c>
      <c r="AQ46" s="1">
        <v>7.0177329999999998</v>
      </c>
      <c r="AR46" s="1">
        <v>-0.149425</v>
      </c>
      <c r="AS46" s="1">
        <f t="shared" si="26"/>
        <v>7.1671579999999997</v>
      </c>
      <c r="AT46" s="1">
        <v>3.6326450000000001</v>
      </c>
      <c r="AU46" s="1">
        <v>-1.2335020000000001</v>
      </c>
      <c r="AV46" s="1">
        <f t="shared" si="23"/>
        <v>4.8661469999999998</v>
      </c>
      <c r="AW46" s="1">
        <v>6.5296969999999996</v>
      </c>
      <c r="AX46" s="1">
        <v>-0.83193899999999998</v>
      </c>
      <c r="AY46" s="1">
        <f t="shared" si="24"/>
        <v>7.3616359999999998</v>
      </c>
      <c r="AZ46" s="1">
        <v>7.3100319999999996</v>
      </c>
      <c r="BA46" s="1">
        <v>-0.20271900000000001</v>
      </c>
      <c r="BB46" s="1">
        <f t="shared" si="8"/>
        <v>7.5127509999999997</v>
      </c>
      <c r="BC46" s="1">
        <v>7.9359609999999998</v>
      </c>
      <c r="BD46" s="1">
        <v>-0.19098100000000001</v>
      </c>
      <c r="BE46" s="1">
        <f t="shared" si="9"/>
        <v>8.1269419999999997</v>
      </c>
      <c r="BF46" s="1">
        <v>-1.0545869999999999</v>
      </c>
      <c r="BG46" s="1">
        <v>-3.3581729999999999</v>
      </c>
      <c r="BH46" s="1">
        <f t="shared" si="10"/>
        <v>2.3035860000000001</v>
      </c>
      <c r="BI46" s="1">
        <v>4.2595280000000004</v>
      </c>
      <c r="BJ46" s="1">
        <v>-1.2557929999999999</v>
      </c>
      <c r="BK46" s="1">
        <f t="shared" si="11"/>
        <v>5.5153210000000001</v>
      </c>
      <c r="BL46" s="1">
        <v>4.1039839999999996</v>
      </c>
      <c r="BM46" s="1">
        <v>-0.70711299999999999</v>
      </c>
      <c r="BN46" s="1">
        <f t="shared" si="12"/>
        <v>4.8110969999999993</v>
      </c>
      <c r="BO46" s="1">
        <v>6.4568729999999999</v>
      </c>
      <c r="BP46" s="1">
        <v>-0.29454399999999997</v>
      </c>
      <c r="BQ46" s="1">
        <f t="shared" si="13"/>
        <v>6.751417</v>
      </c>
      <c r="BR46" s="1">
        <v>5.980785</v>
      </c>
      <c r="BS46" s="1">
        <v>1.143335</v>
      </c>
      <c r="BT46" s="1">
        <f t="shared" si="14"/>
        <v>4.8374500000000005</v>
      </c>
      <c r="BU46" s="1">
        <v>2.7158220000000002</v>
      </c>
      <c r="BV46" s="1">
        <v>3.4869999999999998E-2</v>
      </c>
      <c r="BW46" s="1">
        <f t="shared" si="15"/>
        <v>2.680952</v>
      </c>
      <c r="BX46" s="1">
        <v>3.7625410000000001</v>
      </c>
      <c r="BY46" s="1">
        <v>1.044772</v>
      </c>
      <c r="BZ46" s="1">
        <f t="shared" si="16"/>
        <v>2.7177690000000001</v>
      </c>
      <c r="CA46" s="1">
        <v>4.9928629999999998</v>
      </c>
      <c r="CB46" s="1">
        <v>1.820276</v>
      </c>
      <c r="CC46" s="1">
        <f t="shared" si="17"/>
        <v>3.172587</v>
      </c>
      <c r="CD46">
        <v>2</v>
      </c>
    </row>
    <row r="47" spans="1:82" x14ac:dyDescent="0.3">
      <c r="A47" s="1">
        <v>0.17785200000000001</v>
      </c>
      <c r="B47" s="1">
        <v>0.74964399999999998</v>
      </c>
      <c r="C47" s="1">
        <f t="shared" si="0"/>
        <v>-0.57179199999999997</v>
      </c>
      <c r="D47" s="1">
        <v>-1.280724</v>
      </c>
      <c r="E47" s="1">
        <v>-0.30932999999999999</v>
      </c>
      <c r="F47" s="1">
        <f t="shared" si="1"/>
        <v>-0.97139399999999998</v>
      </c>
      <c r="G47" s="1">
        <v>-2.99654</v>
      </c>
      <c r="H47" s="1">
        <v>-1.424866</v>
      </c>
      <c r="I47" s="1">
        <f t="shared" si="2"/>
        <v>-1.571674</v>
      </c>
      <c r="J47" s="1">
        <v>-2.1845029999999999</v>
      </c>
      <c r="K47" s="1">
        <v>-1.0251870000000001</v>
      </c>
      <c r="L47" s="1">
        <f t="shared" si="3"/>
        <v>-1.1593159999999998</v>
      </c>
      <c r="M47" s="1">
        <v>-0.10580100000000001</v>
      </c>
      <c r="N47" s="1">
        <v>1.723274</v>
      </c>
      <c r="O47" s="1">
        <f t="shared" si="4"/>
        <v>-1.829075</v>
      </c>
      <c r="P47" s="1">
        <v>-0.10434400000000001</v>
      </c>
      <c r="Q47" s="1">
        <v>0.24693399999999999</v>
      </c>
      <c r="R47" s="1">
        <f t="shared" si="5"/>
        <v>-0.35127799999999998</v>
      </c>
      <c r="S47" s="1">
        <v>-1.743792</v>
      </c>
      <c r="T47" s="1">
        <v>-0.96109299999999998</v>
      </c>
      <c r="U47" s="1">
        <f t="shared" si="6"/>
        <v>-0.78269900000000003</v>
      </c>
      <c r="V47" s="1">
        <v>-2.4503349999999999</v>
      </c>
      <c r="W47" s="1">
        <v>-1.2894270000000001</v>
      </c>
      <c r="X47" s="1">
        <f t="shared" si="7"/>
        <v>-1.1609079999999998</v>
      </c>
      <c r="Y47" s="1">
        <v>-0.25957400000000003</v>
      </c>
      <c r="Z47" s="1">
        <v>1.1435420000000001</v>
      </c>
      <c r="AA47" s="1">
        <f t="shared" si="25"/>
        <v>-1.403116</v>
      </c>
      <c r="AB47" s="1">
        <v>-0.86419299999999999</v>
      </c>
      <c r="AC47" s="1">
        <v>7.7797000000000005E-2</v>
      </c>
      <c r="AD47" s="1">
        <f t="shared" si="18"/>
        <v>-0.94198999999999999</v>
      </c>
      <c r="AE47" s="1">
        <v>0.27993099999999999</v>
      </c>
      <c r="AF47" s="1">
        <v>-0.25337300000000001</v>
      </c>
      <c r="AG47" s="1">
        <f t="shared" si="19"/>
        <v>0.533304</v>
      </c>
      <c r="AH47" s="1">
        <v>-1.219889</v>
      </c>
      <c r="AI47" s="1">
        <v>-1.828176</v>
      </c>
      <c r="AJ47" s="1">
        <f t="shared" si="20"/>
        <v>0.60828700000000002</v>
      </c>
      <c r="AK47" s="1">
        <v>-1.3691800000000001</v>
      </c>
      <c r="AL47" s="1">
        <v>-0.57446900000000001</v>
      </c>
      <c r="AM47" s="1">
        <f t="shared" si="21"/>
        <v>-0.79471100000000006</v>
      </c>
      <c r="AN47" s="1">
        <v>-2.0733990000000002</v>
      </c>
      <c r="AO47" s="1">
        <v>-0.28337200000000001</v>
      </c>
      <c r="AP47" s="1">
        <f t="shared" si="22"/>
        <v>-1.7900270000000003</v>
      </c>
      <c r="AQ47" s="1">
        <v>-3.146547</v>
      </c>
      <c r="AR47" s="1">
        <v>-1.8477460000000001</v>
      </c>
      <c r="AS47" s="1">
        <f t="shared" si="26"/>
        <v>-1.2988009999999999</v>
      </c>
      <c r="AT47" s="1">
        <v>2.0261000000000001E-2</v>
      </c>
      <c r="AU47" s="1">
        <v>-0.32500499999999999</v>
      </c>
      <c r="AV47" s="1">
        <f t="shared" si="23"/>
        <v>0.34526599999999996</v>
      </c>
      <c r="AW47" s="1">
        <v>0.98773999999999995</v>
      </c>
      <c r="AX47" s="1">
        <v>-1.8325999999999999E-2</v>
      </c>
      <c r="AY47" s="1">
        <f t="shared" si="24"/>
        <v>1.0060659999999999</v>
      </c>
      <c r="AZ47" s="1">
        <v>-0.25035000000000002</v>
      </c>
      <c r="BA47" s="1">
        <v>-1.28487</v>
      </c>
      <c r="BB47" s="1">
        <f t="shared" si="8"/>
        <v>1.0345199999999999</v>
      </c>
      <c r="BC47" s="1">
        <v>0.126662</v>
      </c>
      <c r="BD47" s="1">
        <v>1.06907</v>
      </c>
      <c r="BE47" s="1">
        <f t="shared" si="9"/>
        <v>-0.94240799999999991</v>
      </c>
      <c r="BF47" s="1">
        <v>-1.3923719999999999</v>
      </c>
      <c r="BG47" s="1">
        <v>-1.098711</v>
      </c>
      <c r="BH47" s="1">
        <f t="shared" si="10"/>
        <v>-0.29366099999999995</v>
      </c>
      <c r="BI47" s="1">
        <v>1.91656</v>
      </c>
      <c r="BJ47" s="1">
        <v>2.0056090000000002</v>
      </c>
      <c r="BK47" s="1">
        <f t="shared" si="11"/>
        <v>-8.9049000000000156E-2</v>
      </c>
      <c r="BL47" s="1">
        <v>0.67645200000000005</v>
      </c>
      <c r="BM47" s="1">
        <v>-0.98272000000000004</v>
      </c>
      <c r="BN47" s="1">
        <f t="shared" si="12"/>
        <v>1.6591720000000001</v>
      </c>
      <c r="BO47" s="1">
        <v>0.99211899999999997</v>
      </c>
      <c r="BP47" s="1">
        <v>0.70563600000000004</v>
      </c>
      <c r="BQ47" s="1">
        <f t="shared" si="13"/>
        <v>0.28648299999999993</v>
      </c>
      <c r="BR47" s="1">
        <v>-0.181001</v>
      </c>
      <c r="BS47" s="1">
        <v>-0.83013400000000004</v>
      </c>
      <c r="BT47" s="1">
        <f t="shared" si="14"/>
        <v>0.64913300000000007</v>
      </c>
      <c r="BU47" s="1">
        <v>1.0064690000000001</v>
      </c>
      <c r="BV47" s="1">
        <v>0.28717999999999999</v>
      </c>
      <c r="BW47" s="1">
        <f t="shared" si="15"/>
        <v>0.71928900000000007</v>
      </c>
      <c r="BX47" s="1">
        <v>0.74465899999999996</v>
      </c>
      <c r="BY47" s="1">
        <v>-0.192331</v>
      </c>
      <c r="BZ47" s="1">
        <f t="shared" si="16"/>
        <v>0.93698999999999999</v>
      </c>
      <c r="CA47" s="1">
        <v>0.91016399999999997</v>
      </c>
      <c r="CB47" s="1">
        <v>0.36587399999999998</v>
      </c>
      <c r="CC47" s="1">
        <f t="shared" si="17"/>
        <v>0.54428999999999994</v>
      </c>
      <c r="CD47">
        <v>2</v>
      </c>
    </row>
    <row r="48" spans="1:82" x14ac:dyDescent="0.3">
      <c r="A48" s="1">
        <v>0.53640299999999996</v>
      </c>
      <c r="B48" s="1">
        <v>0.184174</v>
      </c>
      <c r="C48" s="1">
        <f t="shared" si="0"/>
        <v>0.35222899999999996</v>
      </c>
      <c r="D48" s="1">
        <v>0.47769099999999998</v>
      </c>
      <c r="E48" s="1">
        <v>0.13881599999999999</v>
      </c>
      <c r="F48" s="1">
        <f t="shared" si="1"/>
        <v>0.33887499999999998</v>
      </c>
      <c r="G48" s="1">
        <v>2.1543109999999999</v>
      </c>
      <c r="H48" s="1">
        <v>0.971746</v>
      </c>
      <c r="I48" s="1">
        <f t="shared" si="2"/>
        <v>1.1825649999999999</v>
      </c>
      <c r="J48" s="1">
        <v>1.7378709999999999</v>
      </c>
      <c r="K48" s="1">
        <v>-0.32056099999999998</v>
      </c>
      <c r="L48" s="1">
        <f t="shared" si="3"/>
        <v>2.0584319999999998</v>
      </c>
      <c r="M48" s="1">
        <v>1.294443</v>
      </c>
      <c r="N48" s="1">
        <v>2.1414330000000001</v>
      </c>
      <c r="O48" s="1">
        <f t="shared" si="4"/>
        <v>-0.84699000000000013</v>
      </c>
      <c r="P48" s="1">
        <v>-0.83170900000000003</v>
      </c>
      <c r="Q48" s="1">
        <v>-0.96647499999999997</v>
      </c>
      <c r="R48" s="1">
        <f t="shared" si="5"/>
        <v>0.13476599999999994</v>
      </c>
      <c r="S48" s="1">
        <v>1.07487</v>
      </c>
      <c r="T48" s="1">
        <v>-0.86634999999999995</v>
      </c>
      <c r="U48" s="1">
        <f t="shared" si="6"/>
        <v>1.9412199999999999</v>
      </c>
      <c r="V48" s="1">
        <v>2.3300350000000001</v>
      </c>
      <c r="W48" s="1">
        <v>-0.553728</v>
      </c>
      <c r="X48" s="1">
        <f t="shared" si="7"/>
        <v>2.8837630000000001</v>
      </c>
      <c r="Y48" s="1">
        <v>-0.19055800000000001</v>
      </c>
      <c r="Z48" s="1">
        <v>-0.331511</v>
      </c>
      <c r="AA48" s="1">
        <f t="shared" si="25"/>
        <v>0.14095299999999999</v>
      </c>
      <c r="AB48" s="1">
        <v>-0.96152800000000005</v>
      </c>
      <c r="AC48" s="1">
        <v>-1.046138</v>
      </c>
      <c r="AD48" s="1">
        <f t="shared" si="18"/>
        <v>8.4609999999999963E-2</v>
      </c>
      <c r="AE48" s="1">
        <v>-1.1162989999999999</v>
      </c>
      <c r="AF48" s="1">
        <v>0.202929</v>
      </c>
      <c r="AG48" s="1">
        <f t="shared" si="19"/>
        <v>-1.3192279999999998</v>
      </c>
      <c r="AH48" s="1">
        <v>2.3770030000000002</v>
      </c>
      <c r="AI48" s="1">
        <v>-1.2337389999999999</v>
      </c>
      <c r="AJ48" s="1">
        <f t="shared" si="20"/>
        <v>3.6107420000000001</v>
      </c>
      <c r="AK48" s="1">
        <v>0.69094800000000001</v>
      </c>
      <c r="AL48" s="1">
        <v>-1.616471</v>
      </c>
      <c r="AM48" s="1">
        <f t="shared" si="21"/>
        <v>2.3074189999999999</v>
      </c>
      <c r="AN48" s="1">
        <v>1.281326</v>
      </c>
      <c r="AO48" s="1">
        <v>9.1954999999999995E-2</v>
      </c>
      <c r="AP48" s="1">
        <f t="shared" si="22"/>
        <v>1.189371</v>
      </c>
      <c r="AQ48" s="1">
        <v>2.2632780000000001</v>
      </c>
      <c r="AR48" s="1">
        <v>-0.54525800000000002</v>
      </c>
      <c r="AS48" s="1">
        <f t="shared" si="26"/>
        <v>2.8085360000000001</v>
      </c>
      <c r="AT48" s="1">
        <v>-1.163044</v>
      </c>
      <c r="AU48" s="1">
        <v>-1.791515</v>
      </c>
      <c r="AV48" s="1">
        <f t="shared" si="23"/>
        <v>0.628471</v>
      </c>
      <c r="AW48" s="1">
        <v>1.4498850000000001</v>
      </c>
      <c r="AX48" s="1">
        <v>-2.0241769999999999</v>
      </c>
      <c r="AY48" s="1">
        <f t="shared" si="24"/>
        <v>3.474062</v>
      </c>
      <c r="AZ48" s="1">
        <v>1.5740510000000001</v>
      </c>
      <c r="BA48" s="1">
        <v>-1.309256</v>
      </c>
      <c r="BB48" s="1">
        <f t="shared" si="8"/>
        <v>2.8833070000000003</v>
      </c>
      <c r="BC48" s="1">
        <v>1.2792859999999999</v>
      </c>
      <c r="BD48" s="1">
        <v>-2.0671919999999999</v>
      </c>
      <c r="BE48" s="1">
        <f t="shared" si="9"/>
        <v>3.3464779999999998</v>
      </c>
      <c r="BF48" s="1">
        <v>-0.98367899999999997</v>
      </c>
      <c r="BG48" s="1">
        <v>-1.708575</v>
      </c>
      <c r="BH48" s="1">
        <f t="shared" si="10"/>
        <v>0.72489599999999998</v>
      </c>
      <c r="BI48" s="1">
        <v>-0.51145700000000005</v>
      </c>
      <c r="BJ48" s="1">
        <v>-2.2261649999999999</v>
      </c>
      <c r="BK48" s="1">
        <f t="shared" si="11"/>
        <v>1.7147079999999999</v>
      </c>
      <c r="BL48" s="1">
        <v>1.4904109999999999</v>
      </c>
      <c r="BM48" s="1">
        <v>-4.1633570000000004</v>
      </c>
      <c r="BN48" s="1">
        <f t="shared" si="12"/>
        <v>5.6537680000000003</v>
      </c>
      <c r="BO48" s="1">
        <v>1.6054040000000001</v>
      </c>
      <c r="BP48" s="1">
        <v>-2.5626150000000001</v>
      </c>
      <c r="BQ48" s="1">
        <f t="shared" si="13"/>
        <v>4.1680190000000001</v>
      </c>
      <c r="BR48" s="1">
        <v>0.54765699999999995</v>
      </c>
      <c r="BS48" s="1">
        <v>-2.227773</v>
      </c>
      <c r="BT48" s="1">
        <f t="shared" si="14"/>
        <v>2.7754300000000001</v>
      </c>
      <c r="BU48" s="1">
        <v>0.961557</v>
      </c>
      <c r="BV48" s="1">
        <v>-1.4918769999999999</v>
      </c>
      <c r="BW48" s="1">
        <f t="shared" si="15"/>
        <v>2.4534339999999997</v>
      </c>
      <c r="BX48" s="1">
        <v>0.78131799999999996</v>
      </c>
      <c r="BY48" s="1">
        <v>-2.588317</v>
      </c>
      <c r="BZ48" s="1">
        <f t="shared" si="16"/>
        <v>3.3696349999999997</v>
      </c>
      <c r="CA48" s="1">
        <v>0.78889900000000002</v>
      </c>
      <c r="CB48" s="1">
        <v>-1.991312</v>
      </c>
      <c r="CC48" s="1">
        <f t="shared" si="17"/>
        <v>2.780211</v>
      </c>
      <c r="CD48">
        <v>2</v>
      </c>
    </row>
    <row r="49" spans="1:82" x14ac:dyDescent="0.3">
      <c r="A49" s="1">
        <v>-1.566052</v>
      </c>
      <c r="B49" s="1">
        <v>-1.8570489999999999</v>
      </c>
      <c r="C49" s="1">
        <f t="shared" si="0"/>
        <v>0.29099699999999995</v>
      </c>
      <c r="D49" s="1">
        <v>-0.90485099999999996</v>
      </c>
      <c r="E49" s="1">
        <v>-1.6040239999999999</v>
      </c>
      <c r="F49" s="1">
        <f t="shared" si="1"/>
        <v>0.69917299999999993</v>
      </c>
      <c r="G49" s="1">
        <v>-0.40178599999999998</v>
      </c>
      <c r="H49" s="1">
        <v>-2.191182</v>
      </c>
      <c r="I49" s="1">
        <f t="shared" si="2"/>
        <v>1.789396</v>
      </c>
      <c r="J49" s="1">
        <v>-0.89727800000000002</v>
      </c>
      <c r="K49" s="1">
        <v>-2.823779</v>
      </c>
      <c r="L49" s="1">
        <f t="shared" si="3"/>
        <v>1.926501</v>
      </c>
      <c r="M49" s="1">
        <v>-1.4112E-2</v>
      </c>
      <c r="N49" s="1">
        <v>-1.8097399999999999</v>
      </c>
      <c r="O49" s="1">
        <f t="shared" si="4"/>
        <v>1.795628</v>
      </c>
      <c r="P49" s="1">
        <v>-0.272675</v>
      </c>
      <c r="Q49" s="1">
        <v>-1.317375</v>
      </c>
      <c r="R49" s="1">
        <f t="shared" si="5"/>
        <v>1.0447</v>
      </c>
      <c r="S49" s="1">
        <v>-0.20532</v>
      </c>
      <c r="T49" s="1">
        <v>-1.5674779999999999</v>
      </c>
      <c r="U49" s="1">
        <f t="shared" si="6"/>
        <v>1.362158</v>
      </c>
      <c r="V49" s="1">
        <v>0.18723400000000001</v>
      </c>
      <c r="W49" s="1">
        <v>-2.343591</v>
      </c>
      <c r="X49" s="1">
        <f t="shared" si="7"/>
        <v>2.5308250000000001</v>
      </c>
      <c r="Y49" s="1">
        <v>0.125387</v>
      </c>
      <c r="Z49" s="1">
        <v>-2.2488769999999998</v>
      </c>
      <c r="AA49" s="1">
        <f t="shared" si="25"/>
        <v>2.3742639999999997</v>
      </c>
      <c r="AB49" s="1">
        <v>2.4738690000000001</v>
      </c>
      <c r="AC49" s="1">
        <v>1.907494</v>
      </c>
      <c r="AD49" s="1">
        <f t="shared" si="18"/>
        <v>0.56637500000000007</v>
      </c>
      <c r="AE49" s="1">
        <v>0.119188</v>
      </c>
      <c r="AF49" s="1">
        <v>-0.72924500000000003</v>
      </c>
      <c r="AG49" s="1">
        <f t="shared" si="19"/>
        <v>0.84843299999999999</v>
      </c>
      <c r="AH49" s="1">
        <v>0.35222199999999998</v>
      </c>
      <c r="AI49" s="1">
        <v>-1.562398</v>
      </c>
      <c r="AJ49" s="1">
        <f t="shared" si="20"/>
        <v>1.91462</v>
      </c>
      <c r="AK49" s="1">
        <v>0.18377199999999999</v>
      </c>
      <c r="AL49" s="1">
        <v>-2.2541380000000002</v>
      </c>
      <c r="AM49" s="1">
        <f t="shared" si="21"/>
        <v>2.43791</v>
      </c>
      <c r="AN49" s="1">
        <v>-8.1325999999999996E-2</v>
      </c>
      <c r="AO49" s="1">
        <v>-1.452699</v>
      </c>
      <c r="AP49" s="1">
        <f t="shared" si="22"/>
        <v>1.371373</v>
      </c>
      <c r="AQ49" s="1">
        <v>-0.384079</v>
      </c>
      <c r="AR49" s="1">
        <v>-1.991932</v>
      </c>
      <c r="AS49" s="1">
        <f t="shared" si="26"/>
        <v>1.607853</v>
      </c>
      <c r="AT49" s="1">
        <v>4.8904000000000003E-2</v>
      </c>
      <c r="AU49" s="1">
        <v>-0.25204500000000002</v>
      </c>
      <c r="AV49" s="1">
        <f t="shared" si="23"/>
        <v>0.30094900000000002</v>
      </c>
      <c r="AW49" s="1">
        <v>0.143403</v>
      </c>
      <c r="AX49" s="1">
        <v>-0.57575100000000001</v>
      </c>
      <c r="AY49" s="1">
        <f t="shared" si="24"/>
        <v>0.71915400000000007</v>
      </c>
      <c r="AZ49" s="1">
        <v>-0.800929</v>
      </c>
      <c r="BA49" s="1">
        <v>-2.1209039999999999</v>
      </c>
      <c r="BB49" s="1">
        <f t="shared" si="8"/>
        <v>1.3199749999999999</v>
      </c>
      <c r="BC49" s="1">
        <v>0.37138700000000002</v>
      </c>
      <c r="BD49" s="1">
        <v>-1.4443900000000001</v>
      </c>
      <c r="BE49" s="1">
        <f t="shared" si="9"/>
        <v>1.8157770000000002</v>
      </c>
      <c r="BF49" s="1">
        <v>-0.409636</v>
      </c>
      <c r="BG49" s="1">
        <v>-0.89600500000000005</v>
      </c>
      <c r="BH49" s="1">
        <f t="shared" si="10"/>
        <v>0.48636900000000005</v>
      </c>
      <c r="BI49" s="1">
        <v>-0.89513600000000004</v>
      </c>
      <c r="BJ49" s="1">
        <v>-0.553095</v>
      </c>
      <c r="BK49" s="1">
        <f t="shared" si="11"/>
        <v>-0.34204100000000004</v>
      </c>
      <c r="BL49" s="1">
        <v>0.23413700000000001</v>
      </c>
      <c r="BM49" s="1">
        <v>-1.055234</v>
      </c>
      <c r="BN49" s="1">
        <f t="shared" si="12"/>
        <v>1.289371</v>
      </c>
      <c r="BO49" s="1">
        <v>0.60671399999999998</v>
      </c>
      <c r="BP49" s="1">
        <v>-8.3518709999999992</v>
      </c>
      <c r="BQ49" s="1">
        <f t="shared" si="13"/>
        <v>8.9585849999999994</v>
      </c>
      <c r="BR49" s="1">
        <v>0.93183499999999997</v>
      </c>
      <c r="BS49" s="1">
        <v>-1.236491</v>
      </c>
      <c r="BT49" s="1">
        <f t="shared" si="14"/>
        <v>2.168326</v>
      </c>
      <c r="BU49" s="1">
        <v>0.91045699999999996</v>
      </c>
      <c r="BV49" s="1">
        <v>0.125581</v>
      </c>
      <c r="BW49" s="1">
        <f t="shared" si="15"/>
        <v>0.78487599999999991</v>
      </c>
      <c r="BX49" s="1">
        <v>-0.228965</v>
      </c>
      <c r="BY49" s="1">
        <v>-1.495438</v>
      </c>
      <c r="BZ49" s="1">
        <f t="shared" si="16"/>
        <v>1.266473</v>
      </c>
      <c r="CA49" s="1">
        <v>1.176307</v>
      </c>
      <c r="CB49" s="1">
        <v>-0.44560899999999998</v>
      </c>
      <c r="CC49" s="1">
        <f t="shared" si="17"/>
        <v>1.6219159999999999</v>
      </c>
      <c r="CD49">
        <v>2</v>
      </c>
    </row>
    <row r="50" spans="1:82" x14ac:dyDescent="0.3">
      <c r="A50" s="1">
        <v>0.91558799999999996</v>
      </c>
      <c r="B50" s="1">
        <v>1.2077800000000001</v>
      </c>
      <c r="C50" s="1">
        <f t="shared" si="0"/>
        <v>-0.29219200000000012</v>
      </c>
      <c r="D50" s="1">
        <v>-1.4338999999999999E-2</v>
      </c>
      <c r="E50" s="1">
        <v>1.6999089999999999</v>
      </c>
      <c r="F50" s="1">
        <f t="shared" si="1"/>
        <v>-1.714248</v>
      </c>
      <c r="G50" s="1">
        <v>-0.624498</v>
      </c>
      <c r="H50" s="1">
        <v>2.3482150000000002</v>
      </c>
      <c r="I50" s="1">
        <f t="shared" si="2"/>
        <v>-2.9727130000000002</v>
      </c>
      <c r="J50" s="1">
        <v>-0.107346</v>
      </c>
      <c r="K50" s="1">
        <v>1.034473</v>
      </c>
      <c r="L50" s="1">
        <f t="shared" si="3"/>
        <v>-1.1418189999999999</v>
      </c>
      <c r="M50" s="1">
        <v>0.37448999999999999</v>
      </c>
      <c r="N50" s="1">
        <v>0.77237199999999995</v>
      </c>
      <c r="O50" s="1">
        <f t="shared" si="4"/>
        <v>-0.39788199999999996</v>
      </c>
      <c r="P50" s="1">
        <v>0.65254000000000001</v>
      </c>
      <c r="Q50" s="1">
        <v>0.88025200000000003</v>
      </c>
      <c r="R50" s="1">
        <f t="shared" si="5"/>
        <v>-0.22771200000000003</v>
      </c>
      <c r="S50" s="1">
        <v>-3.4665000000000001E-2</v>
      </c>
      <c r="T50" s="1">
        <v>2.1975669999999998</v>
      </c>
      <c r="U50" s="1">
        <f t="shared" si="6"/>
        <v>-2.2322319999999998</v>
      </c>
      <c r="V50" s="1">
        <v>0.71894800000000003</v>
      </c>
      <c r="W50" s="1">
        <v>1.64225</v>
      </c>
      <c r="X50" s="1">
        <f t="shared" si="7"/>
        <v>-0.92330199999999996</v>
      </c>
      <c r="Y50" s="1">
        <v>0.78052600000000005</v>
      </c>
      <c r="Z50" s="1">
        <v>0.65851000000000004</v>
      </c>
      <c r="AA50" s="1">
        <f t="shared" si="25"/>
        <v>0.12201600000000001</v>
      </c>
      <c r="AB50" s="1">
        <v>1.0212909999999999</v>
      </c>
      <c r="AC50" s="1">
        <v>1.166644</v>
      </c>
      <c r="AD50" s="1">
        <f t="shared" si="18"/>
        <v>-0.14535300000000007</v>
      </c>
      <c r="AE50" s="1">
        <v>1.7990950000000001</v>
      </c>
      <c r="AF50" s="1">
        <v>1.6117790000000001</v>
      </c>
      <c r="AG50" s="1">
        <f t="shared" si="19"/>
        <v>0.18731600000000004</v>
      </c>
      <c r="AH50" s="1">
        <v>-1.3264E-2</v>
      </c>
      <c r="AI50" s="1">
        <v>1.746267</v>
      </c>
      <c r="AJ50" s="1">
        <f t="shared" si="20"/>
        <v>-1.759531</v>
      </c>
      <c r="AK50" s="1">
        <v>1.7292110000000001</v>
      </c>
      <c r="AL50" s="1">
        <v>1.3045329999999999</v>
      </c>
      <c r="AM50" s="1">
        <f t="shared" si="21"/>
        <v>0.42467800000000011</v>
      </c>
      <c r="AN50" s="1">
        <v>-0.63154399999999999</v>
      </c>
      <c r="AO50" s="1">
        <v>1.713085</v>
      </c>
      <c r="AP50" s="1">
        <f t="shared" si="22"/>
        <v>-2.3446289999999999</v>
      </c>
      <c r="AQ50" s="1">
        <v>-0.48051500000000003</v>
      </c>
      <c r="AR50" s="1">
        <v>2.8793739999999999</v>
      </c>
      <c r="AS50" s="1">
        <f t="shared" si="26"/>
        <v>-3.3598889999999999</v>
      </c>
      <c r="AT50" s="1">
        <v>3.125934</v>
      </c>
      <c r="AU50" s="1">
        <v>1.5582739999999999</v>
      </c>
      <c r="AV50" s="1">
        <f t="shared" si="23"/>
        <v>1.5676600000000001</v>
      </c>
      <c r="AW50" s="1">
        <v>2.051641</v>
      </c>
      <c r="AX50" s="1">
        <v>1.6093999999999999</v>
      </c>
      <c r="AY50" s="1">
        <f t="shared" si="24"/>
        <v>0.44224100000000011</v>
      </c>
      <c r="AZ50" s="1">
        <v>2.314047</v>
      </c>
      <c r="BA50" s="1">
        <v>1.031536</v>
      </c>
      <c r="BB50" s="1">
        <f t="shared" si="8"/>
        <v>1.282511</v>
      </c>
      <c r="BC50" s="1">
        <v>2.0040089999999999</v>
      </c>
      <c r="BD50" s="1">
        <v>0.62005299999999997</v>
      </c>
      <c r="BE50" s="1">
        <f t="shared" si="9"/>
        <v>1.383956</v>
      </c>
      <c r="BF50" s="1">
        <v>1.6317699999999999</v>
      </c>
      <c r="BG50" s="1">
        <v>0.31924799999999998</v>
      </c>
      <c r="BH50" s="1">
        <f t="shared" si="10"/>
        <v>1.312522</v>
      </c>
      <c r="BI50" s="1">
        <v>2.9528379999999999</v>
      </c>
      <c r="BJ50" s="1">
        <v>-0.29023700000000002</v>
      </c>
      <c r="BK50" s="1">
        <f t="shared" si="11"/>
        <v>3.2430749999999997</v>
      </c>
      <c r="BL50" s="1">
        <v>3.5488819999999999</v>
      </c>
      <c r="BM50" s="1">
        <v>1.080754</v>
      </c>
      <c r="BN50" s="1">
        <f t="shared" si="12"/>
        <v>2.4681280000000001</v>
      </c>
      <c r="BO50" s="1">
        <v>3.549804</v>
      </c>
      <c r="BP50" s="1">
        <v>0.36215799999999998</v>
      </c>
      <c r="BQ50" s="1">
        <f t="shared" si="13"/>
        <v>3.187646</v>
      </c>
      <c r="BR50" s="1">
        <v>0.67197600000000002</v>
      </c>
      <c r="BS50" s="1">
        <v>0.29184500000000002</v>
      </c>
      <c r="BT50" s="1">
        <f t="shared" si="14"/>
        <v>0.380131</v>
      </c>
      <c r="BU50" s="1">
        <v>3.7751950000000001</v>
      </c>
      <c r="BV50" s="1">
        <v>-0.50935900000000001</v>
      </c>
      <c r="BW50" s="1">
        <f t="shared" si="15"/>
        <v>4.284554</v>
      </c>
      <c r="BX50" s="1">
        <v>3.4666679999999999</v>
      </c>
      <c r="BY50" s="1">
        <v>-0.76146800000000003</v>
      </c>
      <c r="BZ50" s="1">
        <f t="shared" si="16"/>
        <v>4.2281360000000001</v>
      </c>
      <c r="CA50" s="1">
        <v>5.306743</v>
      </c>
      <c r="CB50" s="1">
        <v>-3.8724000000000001E-2</v>
      </c>
      <c r="CC50" s="1">
        <f t="shared" si="17"/>
        <v>5.3454670000000002</v>
      </c>
      <c r="CD50">
        <v>2</v>
      </c>
    </row>
    <row r="51" spans="1:82" x14ac:dyDescent="0.3">
      <c r="A51" s="1">
        <v>2.3356400000000002</v>
      </c>
      <c r="B51" s="1">
        <v>2.3811629999999999</v>
      </c>
      <c r="C51" s="1">
        <f t="shared" si="0"/>
        <v>-4.5522999999999758E-2</v>
      </c>
      <c r="D51" s="1">
        <v>5.773612</v>
      </c>
      <c r="E51" s="1">
        <v>4.4378460000000004</v>
      </c>
      <c r="F51" s="1">
        <f t="shared" si="1"/>
        <v>1.3357659999999996</v>
      </c>
      <c r="G51" s="1">
        <v>6.4804839999999997</v>
      </c>
      <c r="H51" s="1">
        <v>4.6800579999999998</v>
      </c>
      <c r="I51" s="1">
        <f t="shared" si="2"/>
        <v>1.8004259999999999</v>
      </c>
      <c r="J51" s="1">
        <v>5.2491589999999997</v>
      </c>
      <c r="K51" s="1">
        <v>2.6842730000000001</v>
      </c>
      <c r="L51" s="1">
        <f t="shared" si="3"/>
        <v>2.5648859999999996</v>
      </c>
      <c r="M51" s="1">
        <v>3.0867619999999998</v>
      </c>
      <c r="N51" s="1">
        <v>1.7287699999999999</v>
      </c>
      <c r="O51" s="1">
        <f t="shared" si="4"/>
        <v>1.3579919999999999</v>
      </c>
      <c r="P51" s="1">
        <v>3.4517950000000002</v>
      </c>
      <c r="Q51" s="1">
        <v>2.9518520000000001</v>
      </c>
      <c r="R51" s="1">
        <f t="shared" si="5"/>
        <v>0.49994300000000003</v>
      </c>
      <c r="S51" s="1">
        <v>6.3658159999999997</v>
      </c>
      <c r="T51" s="1">
        <v>5.0127389999999998</v>
      </c>
      <c r="U51" s="1">
        <f t="shared" si="6"/>
        <v>1.3530769999999999</v>
      </c>
      <c r="V51" s="1">
        <v>6.339709</v>
      </c>
      <c r="W51" s="1">
        <v>3.7240669999999998</v>
      </c>
      <c r="X51" s="1">
        <f t="shared" si="7"/>
        <v>2.6156420000000002</v>
      </c>
      <c r="Y51" s="1">
        <v>4.1958890000000002</v>
      </c>
      <c r="Z51" s="1">
        <v>3.0519349999999998</v>
      </c>
      <c r="AA51" s="1">
        <f t="shared" si="25"/>
        <v>1.1439540000000004</v>
      </c>
      <c r="AB51" s="1">
        <v>0.72640000000000005</v>
      </c>
      <c r="AC51" s="1">
        <v>1.9304749999999999</v>
      </c>
      <c r="AD51" s="1">
        <f t="shared" si="18"/>
        <v>-1.204075</v>
      </c>
      <c r="AE51" s="1">
        <v>3.5385040000000001</v>
      </c>
      <c r="AF51" s="1">
        <v>4.1598899999999999</v>
      </c>
      <c r="AG51" s="1">
        <f t="shared" si="19"/>
        <v>-0.62138599999999977</v>
      </c>
      <c r="AH51" s="1">
        <v>5.5392190000000001</v>
      </c>
      <c r="AI51" s="1">
        <v>4.2265490000000003</v>
      </c>
      <c r="AJ51" s="1">
        <f t="shared" si="20"/>
        <v>1.3126699999999998</v>
      </c>
      <c r="AK51" s="1">
        <v>3.8361649999999998</v>
      </c>
      <c r="AL51" s="1">
        <v>2.962097</v>
      </c>
      <c r="AM51" s="1">
        <f t="shared" si="21"/>
        <v>0.87406799999999985</v>
      </c>
      <c r="AN51" s="1">
        <v>6.2732150000000004</v>
      </c>
      <c r="AO51" s="1">
        <v>4.8843990000000002</v>
      </c>
      <c r="AP51" s="1">
        <f t="shared" si="22"/>
        <v>1.3888160000000003</v>
      </c>
      <c r="AQ51" s="1">
        <v>6.4334670000000003</v>
      </c>
      <c r="AR51" s="1">
        <v>5.3760029999999999</v>
      </c>
      <c r="AS51" s="1">
        <f t="shared" si="26"/>
        <v>1.0574640000000004</v>
      </c>
      <c r="AT51" s="1">
        <v>1.682601</v>
      </c>
      <c r="AU51" s="1">
        <v>3.420398</v>
      </c>
      <c r="AV51" s="1">
        <f t="shared" si="23"/>
        <v>-1.737797</v>
      </c>
      <c r="AW51" s="1">
        <v>4.871397</v>
      </c>
      <c r="AX51" s="1">
        <v>3.3586939999999998</v>
      </c>
      <c r="AY51" s="1">
        <f t="shared" si="24"/>
        <v>1.5127030000000001</v>
      </c>
      <c r="AZ51" s="1">
        <v>4.5200079999999998</v>
      </c>
      <c r="BA51" s="1">
        <v>2.5563769999999999</v>
      </c>
      <c r="BB51" s="1">
        <f t="shared" si="8"/>
        <v>1.9636309999999999</v>
      </c>
      <c r="BC51" s="1">
        <v>3.1268039999999999</v>
      </c>
      <c r="BD51" s="1">
        <v>2.0049600000000001</v>
      </c>
      <c r="BE51" s="1">
        <f t="shared" si="9"/>
        <v>1.1218439999999998</v>
      </c>
      <c r="BF51" s="1">
        <v>1.447492</v>
      </c>
      <c r="BG51" s="1">
        <v>2.1194259999999998</v>
      </c>
      <c r="BH51" s="1">
        <f t="shared" si="10"/>
        <v>-0.67193399999999981</v>
      </c>
      <c r="BI51" s="1">
        <v>3.65665</v>
      </c>
      <c r="BJ51" s="1">
        <v>2.8040630000000002</v>
      </c>
      <c r="BK51" s="1">
        <f t="shared" si="11"/>
        <v>0.85258699999999976</v>
      </c>
      <c r="BL51" s="1">
        <v>5.2457500000000001</v>
      </c>
      <c r="BM51" s="1">
        <v>2.870673</v>
      </c>
      <c r="BN51" s="1">
        <f t="shared" si="12"/>
        <v>2.3750770000000001</v>
      </c>
      <c r="BO51" s="1">
        <v>5.080025</v>
      </c>
      <c r="BP51" s="1">
        <v>4.6607940000000001</v>
      </c>
      <c r="BQ51" s="1">
        <f t="shared" si="13"/>
        <v>0.41923099999999991</v>
      </c>
      <c r="BR51" s="1">
        <v>3.055329</v>
      </c>
      <c r="BS51" s="1">
        <v>1.094708</v>
      </c>
      <c r="BT51" s="1">
        <f t="shared" si="14"/>
        <v>1.9606209999999999</v>
      </c>
      <c r="BU51" s="1">
        <v>3.5841980000000002</v>
      </c>
      <c r="BV51" s="1">
        <v>1.153672</v>
      </c>
      <c r="BW51" s="1">
        <f t="shared" si="15"/>
        <v>2.4305260000000004</v>
      </c>
      <c r="BX51" s="1">
        <v>3.5439099999999999</v>
      </c>
      <c r="BY51" s="1">
        <v>1.358174</v>
      </c>
      <c r="BZ51" s="1">
        <f t="shared" si="16"/>
        <v>2.1857359999999999</v>
      </c>
      <c r="CA51" s="1">
        <v>3.396595</v>
      </c>
      <c r="CB51" s="1">
        <v>1.645044</v>
      </c>
      <c r="CC51" s="1">
        <f t="shared" si="17"/>
        <v>1.7515510000000001</v>
      </c>
      <c r="CD51">
        <v>2</v>
      </c>
    </row>
    <row r="52" spans="1:82" x14ac:dyDescent="0.3">
      <c r="A52" s="1">
        <v>-0.42316700000000002</v>
      </c>
      <c r="B52" s="1">
        <v>-3.556111</v>
      </c>
      <c r="C52" s="1">
        <f t="shared" si="0"/>
        <v>3.1329440000000002</v>
      </c>
      <c r="D52" s="1">
        <v>0.99682999999999999</v>
      </c>
      <c r="E52" s="1">
        <v>-2.7995100000000002</v>
      </c>
      <c r="F52" s="1">
        <f t="shared" si="1"/>
        <v>3.7963400000000003</v>
      </c>
      <c r="G52" s="1">
        <v>-0.91390300000000002</v>
      </c>
      <c r="H52" s="1">
        <v>-3.4451619999999998</v>
      </c>
      <c r="I52" s="1">
        <f t="shared" si="2"/>
        <v>2.5312589999999999</v>
      </c>
      <c r="J52" s="1">
        <v>-0.21539800000000001</v>
      </c>
      <c r="K52" s="1">
        <v>-1.518802</v>
      </c>
      <c r="L52" s="1">
        <f t="shared" si="3"/>
        <v>1.303404</v>
      </c>
      <c r="M52" s="1">
        <v>-0.115005</v>
      </c>
      <c r="N52" s="1">
        <v>-2.2636120000000002</v>
      </c>
      <c r="O52" s="1">
        <f t="shared" si="4"/>
        <v>2.1486070000000002</v>
      </c>
      <c r="P52" s="1">
        <v>0.32949000000000001</v>
      </c>
      <c r="Q52" s="1">
        <v>-2.160606</v>
      </c>
      <c r="R52" s="1">
        <f t="shared" si="5"/>
        <v>2.4900959999999999</v>
      </c>
      <c r="S52" s="1">
        <v>0.909524</v>
      </c>
      <c r="T52" s="1">
        <v>-2.2431519999999998</v>
      </c>
      <c r="U52" s="1">
        <f t="shared" si="6"/>
        <v>3.1526759999999996</v>
      </c>
      <c r="V52" s="1">
        <v>0.66857800000000001</v>
      </c>
      <c r="W52" s="1">
        <v>-1.7620309999999999</v>
      </c>
      <c r="X52" s="1">
        <f t="shared" si="7"/>
        <v>2.430609</v>
      </c>
      <c r="Y52" s="1">
        <v>2.8518999999999999E-2</v>
      </c>
      <c r="Z52" s="1">
        <v>-0.364209</v>
      </c>
      <c r="AA52" s="1">
        <f t="shared" si="25"/>
        <v>0.39272800000000002</v>
      </c>
      <c r="AB52" s="1">
        <v>1.0877859999999999</v>
      </c>
      <c r="AC52" s="1">
        <v>-0.67697499999999999</v>
      </c>
      <c r="AD52" s="1">
        <f t="shared" si="18"/>
        <v>1.764761</v>
      </c>
      <c r="AE52" s="1">
        <v>0.55357999999999996</v>
      </c>
      <c r="AF52" s="1">
        <v>-0.83932099999999998</v>
      </c>
      <c r="AG52" s="1">
        <f t="shared" si="19"/>
        <v>1.3929009999999999</v>
      </c>
      <c r="AH52" s="1">
        <v>1.481708</v>
      </c>
      <c r="AI52" s="1">
        <v>-0.90184900000000001</v>
      </c>
      <c r="AJ52" s="1">
        <f t="shared" si="20"/>
        <v>2.3835570000000001</v>
      </c>
      <c r="AK52" s="1">
        <v>1.59724</v>
      </c>
      <c r="AL52" s="1">
        <v>-0.53511399999999998</v>
      </c>
      <c r="AM52" s="1">
        <f t="shared" si="21"/>
        <v>2.1323539999999999</v>
      </c>
      <c r="AN52" s="1">
        <v>0.35542400000000002</v>
      </c>
      <c r="AO52" s="1">
        <v>-0.89335900000000001</v>
      </c>
      <c r="AP52" s="1">
        <f t="shared" si="22"/>
        <v>1.248783</v>
      </c>
      <c r="AQ52" s="1">
        <v>0.352325</v>
      </c>
      <c r="AR52" s="1">
        <v>-2.1605910000000002</v>
      </c>
      <c r="AS52" s="1">
        <f t="shared" si="26"/>
        <v>2.5129160000000001</v>
      </c>
      <c r="AT52" s="1">
        <v>0.41683799999999999</v>
      </c>
      <c r="AU52" s="1">
        <v>-2.1921849999999998</v>
      </c>
      <c r="AV52" s="1">
        <f t="shared" si="23"/>
        <v>2.6090229999999996</v>
      </c>
      <c r="AW52" s="1">
        <v>1.884657</v>
      </c>
      <c r="AX52" s="1">
        <v>1.028176</v>
      </c>
      <c r="AY52" s="1">
        <f t="shared" si="24"/>
        <v>0.85648100000000005</v>
      </c>
      <c r="AZ52" s="1">
        <v>3.7538010000000002</v>
      </c>
      <c r="BA52" s="1">
        <v>0.238228</v>
      </c>
      <c r="BB52" s="1">
        <f t="shared" si="8"/>
        <v>3.5155730000000003</v>
      </c>
      <c r="BC52" s="1">
        <v>1.224472</v>
      </c>
      <c r="BD52" s="1">
        <v>-0.19659299999999999</v>
      </c>
      <c r="BE52" s="1">
        <f t="shared" si="9"/>
        <v>1.421065</v>
      </c>
      <c r="BF52" s="1">
        <v>-2.1829550000000002</v>
      </c>
      <c r="BG52" s="1">
        <v>-3.1901640000000002</v>
      </c>
      <c r="BH52" s="1">
        <f t="shared" si="10"/>
        <v>1.007209</v>
      </c>
      <c r="BI52" s="1">
        <v>1.845296</v>
      </c>
      <c r="BJ52" s="1">
        <v>1.6062559999999999</v>
      </c>
      <c r="BK52" s="1">
        <f t="shared" si="11"/>
        <v>0.23904000000000014</v>
      </c>
      <c r="BL52" s="1">
        <v>3.779115</v>
      </c>
      <c r="BM52" s="1">
        <v>1.977535</v>
      </c>
      <c r="BN52" s="1">
        <f t="shared" si="12"/>
        <v>1.80158</v>
      </c>
      <c r="BO52" s="1">
        <v>3.058243</v>
      </c>
      <c r="BP52" s="1">
        <v>0.43940000000000001</v>
      </c>
      <c r="BQ52" s="1">
        <f t="shared" si="13"/>
        <v>2.618843</v>
      </c>
      <c r="BR52" s="1">
        <v>0.88700199999999996</v>
      </c>
      <c r="BS52" s="1">
        <v>-0.12828100000000001</v>
      </c>
      <c r="BT52" s="1">
        <f t="shared" si="14"/>
        <v>1.0152829999999999</v>
      </c>
      <c r="BU52" s="1">
        <v>0.71696700000000002</v>
      </c>
      <c r="BV52" s="1">
        <v>1.2343420000000001</v>
      </c>
      <c r="BW52" s="1">
        <f t="shared" si="15"/>
        <v>-0.51737500000000003</v>
      </c>
      <c r="BX52" s="1">
        <v>-0.31420199999999998</v>
      </c>
      <c r="BY52" s="1">
        <v>-0.55296100000000004</v>
      </c>
      <c r="BZ52" s="1">
        <f t="shared" si="16"/>
        <v>0.23875900000000005</v>
      </c>
      <c r="CA52" s="1">
        <v>0.28147800000000001</v>
      </c>
      <c r="CB52" s="1">
        <v>-0.42126599999999997</v>
      </c>
      <c r="CC52" s="1">
        <f t="shared" si="17"/>
        <v>0.70274400000000004</v>
      </c>
      <c r="CD52">
        <v>2</v>
      </c>
    </row>
    <row r="53" spans="1:82" x14ac:dyDescent="0.3">
      <c r="A53" s="1">
        <v>0.31764999999999999</v>
      </c>
      <c r="B53" s="1">
        <v>-1.277109</v>
      </c>
      <c r="C53" s="1">
        <f t="shared" si="0"/>
        <v>1.594759</v>
      </c>
      <c r="D53" s="1">
        <v>-0.79580700000000004</v>
      </c>
      <c r="E53" s="1">
        <v>-1.7223980000000001</v>
      </c>
      <c r="F53" s="1">
        <f t="shared" si="1"/>
        <v>0.92659100000000005</v>
      </c>
      <c r="G53" s="1">
        <v>-0.311803</v>
      </c>
      <c r="H53" s="1">
        <v>-1.7209110000000001</v>
      </c>
      <c r="I53" s="1">
        <f t="shared" si="2"/>
        <v>1.409108</v>
      </c>
      <c r="J53" s="1">
        <v>-0.26877400000000001</v>
      </c>
      <c r="K53" s="1">
        <v>0.305282</v>
      </c>
      <c r="L53" s="1">
        <f t="shared" si="3"/>
        <v>-0.57405600000000001</v>
      </c>
      <c r="M53" s="1">
        <v>1.208874</v>
      </c>
      <c r="N53" s="1">
        <v>0.26541300000000001</v>
      </c>
      <c r="O53" s="1">
        <f t="shared" si="4"/>
        <v>0.94346099999999999</v>
      </c>
      <c r="P53" s="1">
        <v>-1.838433</v>
      </c>
      <c r="Q53" s="1">
        <v>-2.6724619999999999</v>
      </c>
      <c r="R53" s="1">
        <f t="shared" si="5"/>
        <v>0.83402899999999991</v>
      </c>
      <c r="S53" s="1">
        <v>-1.4662310000000001</v>
      </c>
      <c r="T53" s="1">
        <v>-1.3300099999999999</v>
      </c>
      <c r="U53" s="1">
        <f t="shared" si="6"/>
        <v>-0.13622100000000015</v>
      </c>
      <c r="V53" s="1">
        <v>-0.94956099999999999</v>
      </c>
      <c r="W53" s="1">
        <v>-5.3259000000000001E-2</v>
      </c>
      <c r="X53" s="1">
        <f t="shared" si="7"/>
        <v>-0.89630199999999993</v>
      </c>
      <c r="Y53" s="1">
        <v>-0.26962000000000003</v>
      </c>
      <c r="Z53" s="1">
        <v>-0.14613599999999999</v>
      </c>
      <c r="AA53" s="1">
        <f t="shared" si="25"/>
        <v>-0.12348400000000004</v>
      </c>
      <c r="AB53" s="1">
        <v>0.21546499999999999</v>
      </c>
      <c r="AC53" s="1">
        <v>-0.47477200000000003</v>
      </c>
      <c r="AD53" s="1">
        <f t="shared" si="18"/>
        <v>0.69023699999999999</v>
      </c>
      <c r="AE53" s="1">
        <v>-2.3666879999999999</v>
      </c>
      <c r="AF53" s="1">
        <v>-1.7026250000000001</v>
      </c>
      <c r="AG53" s="1">
        <f t="shared" si="19"/>
        <v>-0.66406299999999985</v>
      </c>
      <c r="AH53" s="1">
        <v>-1.2914650000000001</v>
      </c>
      <c r="AI53" s="1">
        <v>-0.14092499999999999</v>
      </c>
      <c r="AJ53" s="1">
        <f t="shared" si="20"/>
        <v>-1.1505400000000001</v>
      </c>
      <c r="AK53" s="1">
        <v>-1.236299</v>
      </c>
      <c r="AL53" s="1">
        <v>-0.600881</v>
      </c>
      <c r="AM53" s="1">
        <f t="shared" si="21"/>
        <v>-0.63541800000000004</v>
      </c>
      <c r="AN53" s="1">
        <v>-0.39663900000000002</v>
      </c>
      <c r="AO53" s="1">
        <v>-1.8880809999999999</v>
      </c>
      <c r="AP53" s="1">
        <f t="shared" si="22"/>
        <v>1.4914419999999999</v>
      </c>
      <c r="AQ53" s="1">
        <v>-0.90878499999999995</v>
      </c>
      <c r="AR53" s="1">
        <v>-0.83435000000000004</v>
      </c>
      <c r="AS53" s="1">
        <f t="shared" si="26"/>
        <v>-7.4434999999999918E-2</v>
      </c>
      <c r="AT53" s="1">
        <v>-1.774966</v>
      </c>
      <c r="AU53" s="1">
        <v>-0.775787</v>
      </c>
      <c r="AV53" s="1">
        <f t="shared" si="23"/>
        <v>-0.99917900000000004</v>
      </c>
      <c r="AW53" s="1">
        <v>-1.750567</v>
      </c>
      <c r="AX53" s="1">
        <v>0.12768499999999999</v>
      </c>
      <c r="AY53" s="1">
        <f t="shared" si="24"/>
        <v>-1.878252</v>
      </c>
      <c r="AZ53" s="1">
        <v>-1.26451</v>
      </c>
      <c r="BA53" s="1">
        <v>1.0524530000000001</v>
      </c>
      <c r="BB53" s="1">
        <f t="shared" si="8"/>
        <v>-2.3169630000000003</v>
      </c>
      <c r="BC53" s="1">
        <v>0.34166800000000003</v>
      </c>
      <c r="BD53" s="1">
        <v>2.076352</v>
      </c>
      <c r="BE53" s="1">
        <f t="shared" si="9"/>
        <v>-1.7346839999999999</v>
      </c>
      <c r="BF53" s="1">
        <v>-0.50961000000000001</v>
      </c>
      <c r="BG53" s="1">
        <v>2.0127890000000002</v>
      </c>
      <c r="BH53" s="1">
        <f t="shared" si="10"/>
        <v>-2.5223990000000001</v>
      </c>
      <c r="BI53" s="1">
        <v>-0.78698900000000005</v>
      </c>
      <c r="BJ53" s="1">
        <v>1.801072</v>
      </c>
      <c r="BK53" s="1">
        <f t="shared" si="11"/>
        <v>-2.5880610000000002</v>
      </c>
      <c r="BL53" s="1">
        <v>-2.5447250000000001</v>
      </c>
      <c r="BM53" s="1">
        <v>1.153173</v>
      </c>
      <c r="BN53" s="1">
        <f t="shared" si="12"/>
        <v>-3.6978980000000004</v>
      </c>
      <c r="BO53" s="1">
        <v>-1.543547</v>
      </c>
      <c r="BP53" s="1">
        <v>3.1028669999999998</v>
      </c>
      <c r="BQ53" s="1">
        <f t="shared" si="13"/>
        <v>-4.646414</v>
      </c>
      <c r="BR53" s="1">
        <v>0.92500000000000004</v>
      </c>
      <c r="BS53" s="1">
        <v>3.2454070000000002</v>
      </c>
      <c r="BT53" s="1">
        <f t="shared" si="14"/>
        <v>-2.3204070000000003</v>
      </c>
      <c r="BU53" s="1">
        <v>1.464415</v>
      </c>
      <c r="BV53" s="1">
        <v>3.788062</v>
      </c>
      <c r="BW53" s="1">
        <f t="shared" si="15"/>
        <v>-2.3236470000000002</v>
      </c>
      <c r="BX53" s="1">
        <v>-0.75388699999999997</v>
      </c>
      <c r="BY53" s="1">
        <v>2.393545</v>
      </c>
      <c r="BZ53" s="1">
        <f t="shared" si="16"/>
        <v>-3.1474320000000002</v>
      </c>
      <c r="CA53" s="1">
        <v>0.60589499999999996</v>
      </c>
      <c r="CB53" s="1">
        <v>5.1371609999999999</v>
      </c>
      <c r="CC53" s="1">
        <f t="shared" si="17"/>
        <v>-4.5312659999999996</v>
      </c>
      <c r="CD53">
        <v>2</v>
      </c>
    </row>
    <row r="54" spans="1:82" x14ac:dyDescent="0.3">
      <c r="A54" s="1">
        <v>-0.89174900000000001</v>
      </c>
      <c r="B54" s="1">
        <v>-6.7348000000000005E-2</v>
      </c>
      <c r="C54" s="1">
        <f t="shared" si="0"/>
        <v>-0.82440100000000005</v>
      </c>
      <c r="D54" s="1">
        <v>0.988533</v>
      </c>
      <c r="E54" s="1">
        <v>1.472478</v>
      </c>
      <c r="F54" s="1">
        <f t="shared" si="1"/>
        <v>-0.48394499999999996</v>
      </c>
      <c r="G54" s="1">
        <v>1.547542</v>
      </c>
      <c r="H54" s="1">
        <v>3.0567190000000002</v>
      </c>
      <c r="I54" s="1">
        <f t="shared" si="2"/>
        <v>-1.5091770000000002</v>
      </c>
      <c r="J54" s="1">
        <v>1.864341</v>
      </c>
      <c r="K54" s="1">
        <v>3.3019400000000001</v>
      </c>
      <c r="L54" s="1">
        <f t="shared" si="3"/>
        <v>-1.4375990000000001</v>
      </c>
      <c r="M54" s="1">
        <v>0.56930899999999995</v>
      </c>
      <c r="N54" s="1">
        <v>1.6589050000000001</v>
      </c>
      <c r="O54" s="1">
        <f t="shared" si="4"/>
        <v>-1.0895960000000002</v>
      </c>
      <c r="P54" s="1">
        <v>-0.29079300000000002</v>
      </c>
      <c r="Q54" s="1">
        <v>0.85966900000000002</v>
      </c>
      <c r="R54" s="1">
        <f t="shared" si="5"/>
        <v>-1.1504620000000001</v>
      </c>
      <c r="S54" s="1">
        <v>1.6290480000000001</v>
      </c>
      <c r="T54" s="1">
        <v>2.6099489999999999</v>
      </c>
      <c r="U54" s="1">
        <f t="shared" si="6"/>
        <v>-0.9809009999999998</v>
      </c>
      <c r="V54" s="1">
        <v>1.780545</v>
      </c>
      <c r="W54" s="1">
        <v>3.9766460000000001</v>
      </c>
      <c r="X54" s="1">
        <f t="shared" si="7"/>
        <v>-2.1961010000000001</v>
      </c>
      <c r="Y54" s="1">
        <v>1.900366</v>
      </c>
      <c r="Z54" s="1">
        <v>3.4053879999999999</v>
      </c>
      <c r="AA54" s="1">
        <f t="shared" si="25"/>
        <v>-1.5050219999999999</v>
      </c>
      <c r="AB54" s="1">
        <v>-5.9319999999999998E-3</v>
      </c>
      <c r="AC54" s="1">
        <v>0.45228800000000002</v>
      </c>
      <c r="AD54" s="1">
        <f t="shared" si="18"/>
        <v>-0.45822000000000002</v>
      </c>
      <c r="AE54" s="1">
        <v>1.7598830000000001</v>
      </c>
      <c r="AF54" s="1">
        <v>2.1219800000000002</v>
      </c>
      <c r="AG54" s="1">
        <f t="shared" si="19"/>
        <v>-0.36209700000000011</v>
      </c>
      <c r="AH54" s="1">
        <v>2.8610679999999999</v>
      </c>
      <c r="AI54" s="1">
        <v>2.8347419999999999</v>
      </c>
      <c r="AJ54" s="1">
        <f t="shared" si="20"/>
        <v>2.6326000000000072E-2</v>
      </c>
      <c r="AK54" s="1">
        <v>5.2166370000000004</v>
      </c>
      <c r="AL54" s="1">
        <v>5.3024610000000001</v>
      </c>
      <c r="AM54" s="1">
        <f t="shared" si="21"/>
        <v>-8.5823999999999678E-2</v>
      </c>
      <c r="AN54" s="1">
        <v>3.9651860000000001</v>
      </c>
      <c r="AO54" s="1">
        <v>5.0214569999999998</v>
      </c>
      <c r="AP54" s="1">
        <f t="shared" si="22"/>
        <v>-1.0562709999999997</v>
      </c>
      <c r="AQ54" s="1">
        <v>2.3643179999999999</v>
      </c>
      <c r="AR54" s="1">
        <v>3.1488200000000002</v>
      </c>
      <c r="AS54" s="1">
        <f t="shared" si="26"/>
        <v>-0.78450200000000025</v>
      </c>
      <c r="AT54" s="1">
        <v>6.6767999999999994E-2</v>
      </c>
      <c r="AU54" s="1">
        <v>2.0413519999999998</v>
      </c>
      <c r="AV54" s="1">
        <f t="shared" si="23"/>
        <v>-1.9745839999999999</v>
      </c>
      <c r="AW54" s="1">
        <v>3.2563019999999998</v>
      </c>
      <c r="AX54" s="1">
        <v>3.5473300000000001</v>
      </c>
      <c r="AY54" s="1">
        <f t="shared" si="24"/>
        <v>-0.29102800000000029</v>
      </c>
      <c r="AZ54" s="1">
        <v>5.5782360000000004</v>
      </c>
      <c r="BA54" s="1">
        <v>5.5996490000000003</v>
      </c>
      <c r="BB54" s="1">
        <f t="shared" si="8"/>
        <v>-2.1412999999999904E-2</v>
      </c>
      <c r="BC54" s="1">
        <v>4.7643820000000003</v>
      </c>
      <c r="BD54" s="1">
        <v>3.4259659999999998</v>
      </c>
      <c r="BE54" s="1">
        <f t="shared" si="9"/>
        <v>1.3384160000000005</v>
      </c>
      <c r="BF54" s="1">
        <v>-2.8254899999999998</v>
      </c>
      <c r="BG54" s="1">
        <v>-0.92876499999999995</v>
      </c>
      <c r="BH54" s="1">
        <f t="shared" si="10"/>
        <v>-1.896725</v>
      </c>
      <c r="BI54" s="1">
        <v>3.0851660000000001</v>
      </c>
      <c r="BJ54" s="1">
        <v>4.088527</v>
      </c>
      <c r="BK54" s="1">
        <f t="shared" si="11"/>
        <v>-1.0033609999999999</v>
      </c>
      <c r="BL54" s="1">
        <v>5.4012869999999999</v>
      </c>
      <c r="BM54" s="1">
        <v>5.0504119999999997</v>
      </c>
      <c r="BN54" s="1">
        <f t="shared" si="12"/>
        <v>0.35087500000000027</v>
      </c>
      <c r="BO54" s="1">
        <v>4.3493019999999998</v>
      </c>
      <c r="BP54" s="1">
        <v>5.1902540000000004</v>
      </c>
      <c r="BQ54" s="1">
        <f t="shared" si="13"/>
        <v>-0.84095200000000059</v>
      </c>
      <c r="BR54" s="1">
        <v>3.3379270000000001</v>
      </c>
      <c r="BS54" s="1">
        <v>4.2160060000000001</v>
      </c>
      <c r="BT54" s="1">
        <f t="shared" si="14"/>
        <v>-0.87807900000000005</v>
      </c>
      <c r="BU54" s="1">
        <v>2.8977949999999999</v>
      </c>
      <c r="BV54" s="1">
        <v>2.714712</v>
      </c>
      <c r="BW54" s="1">
        <f t="shared" si="15"/>
        <v>0.18308299999999988</v>
      </c>
      <c r="BX54" s="1">
        <v>4.6976509999999996</v>
      </c>
      <c r="BY54" s="1">
        <v>4.4536600000000002</v>
      </c>
      <c r="BZ54" s="1">
        <f t="shared" si="16"/>
        <v>0.2439909999999994</v>
      </c>
      <c r="CA54" s="1">
        <v>3.464763</v>
      </c>
      <c r="CB54" s="1">
        <v>2.7829489999999999</v>
      </c>
      <c r="CC54" s="1">
        <f t="shared" si="17"/>
        <v>0.68181400000000014</v>
      </c>
      <c r="CD54">
        <v>2</v>
      </c>
    </row>
    <row r="55" spans="1:82" x14ac:dyDescent="0.3">
      <c r="A55" s="1">
        <v>3.7072699999999998</v>
      </c>
      <c r="B55" s="1">
        <v>4.0541119999999999</v>
      </c>
      <c r="C55" s="1">
        <f t="shared" si="0"/>
        <v>-0.34684200000000009</v>
      </c>
      <c r="D55" s="1">
        <v>8.9409399999999994</v>
      </c>
      <c r="E55" s="1">
        <v>5.5198029999999996</v>
      </c>
      <c r="F55" s="1">
        <f t="shared" si="1"/>
        <v>3.4211369999999999</v>
      </c>
      <c r="G55" s="1">
        <v>7.9237789999999997</v>
      </c>
      <c r="H55" s="1">
        <v>7.7178950000000004</v>
      </c>
      <c r="I55" s="1">
        <f t="shared" si="2"/>
        <v>0.20588399999999929</v>
      </c>
      <c r="J55" s="1">
        <v>1.6434679999999999</v>
      </c>
      <c r="K55" s="1">
        <v>11.296944</v>
      </c>
      <c r="L55" s="1">
        <f t="shared" si="3"/>
        <v>-9.6534759999999995</v>
      </c>
      <c r="M55" s="1">
        <v>3.6351529999999999</v>
      </c>
      <c r="N55" s="1">
        <v>4.8484100000000003</v>
      </c>
      <c r="O55" s="1">
        <f t="shared" si="4"/>
        <v>-1.2132570000000005</v>
      </c>
      <c r="P55" s="1">
        <v>4.690245</v>
      </c>
      <c r="Q55" s="1">
        <v>5.5806459999999998</v>
      </c>
      <c r="R55" s="1">
        <f t="shared" si="5"/>
        <v>-0.89040099999999978</v>
      </c>
      <c r="S55" s="1">
        <v>3.2398250000000002</v>
      </c>
      <c r="T55" s="1">
        <v>6.273028</v>
      </c>
      <c r="U55" s="1">
        <f t="shared" si="6"/>
        <v>-3.0332029999999999</v>
      </c>
      <c r="V55" s="1">
        <v>6.1869500000000004</v>
      </c>
      <c r="W55" s="1">
        <v>7.1935120000000001</v>
      </c>
      <c r="X55" s="1">
        <f t="shared" si="7"/>
        <v>-1.0065619999999997</v>
      </c>
      <c r="Y55" s="1">
        <v>6.2462419999999996</v>
      </c>
      <c r="Z55" s="1">
        <v>4.9258420000000003</v>
      </c>
      <c r="AA55" s="1">
        <f t="shared" si="25"/>
        <v>1.3203999999999994</v>
      </c>
      <c r="AB55" s="1">
        <v>4.5761120000000002</v>
      </c>
      <c r="AC55" s="1">
        <v>5.4738239999999996</v>
      </c>
      <c r="AD55" s="1">
        <f t="shared" si="18"/>
        <v>-0.8977119999999994</v>
      </c>
      <c r="AE55" s="1">
        <v>5.3941509999999999</v>
      </c>
      <c r="AF55" s="1">
        <v>6.1311619999999998</v>
      </c>
      <c r="AG55" s="1">
        <f t="shared" si="19"/>
        <v>-0.73701099999999986</v>
      </c>
      <c r="AH55" s="1">
        <v>6.0097110000000002</v>
      </c>
      <c r="AI55" s="1">
        <v>2.1739299999999999</v>
      </c>
      <c r="AJ55" s="1">
        <f t="shared" si="20"/>
        <v>3.8357810000000003</v>
      </c>
      <c r="AK55" s="1">
        <v>4.5249069999999998</v>
      </c>
      <c r="AL55" s="1">
        <v>5.910539</v>
      </c>
      <c r="AM55" s="1">
        <f t="shared" si="21"/>
        <v>-1.3856320000000002</v>
      </c>
      <c r="AN55" s="1">
        <v>7.4204679999999996</v>
      </c>
      <c r="AO55" s="1">
        <v>7.8606670000000003</v>
      </c>
      <c r="AP55" s="1">
        <f t="shared" si="22"/>
        <v>-0.44019900000000067</v>
      </c>
      <c r="AQ55" s="1">
        <v>7.2633039999999998</v>
      </c>
      <c r="AR55" s="1">
        <v>7.4793419999999999</v>
      </c>
      <c r="AS55" s="1">
        <f t="shared" si="26"/>
        <v>-0.21603800000000017</v>
      </c>
      <c r="AT55" s="1">
        <v>5.0751390000000001</v>
      </c>
      <c r="AU55" s="1">
        <v>4.8939060000000003</v>
      </c>
      <c r="AV55" s="1">
        <f t="shared" si="23"/>
        <v>0.18123299999999976</v>
      </c>
      <c r="AW55" s="1">
        <v>5.318479</v>
      </c>
      <c r="AX55" s="1">
        <v>5.2294470000000004</v>
      </c>
      <c r="AY55" s="1">
        <f t="shared" si="24"/>
        <v>8.9031999999999556E-2</v>
      </c>
      <c r="AZ55" s="1">
        <v>6.0794829999999997</v>
      </c>
      <c r="BA55" s="1">
        <v>6.527558</v>
      </c>
      <c r="BB55" s="1">
        <f t="shared" si="8"/>
        <v>-0.44807500000000022</v>
      </c>
      <c r="BC55" s="1">
        <v>3.776335</v>
      </c>
      <c r="BD55" s="1">
        <v>2.8679130000000002</v>
      </c>
      <c r="BE55" s="1">
        <f t="shared" si="9"/>
        <v>0.90842199999999984</v>
      </c>
      <c r="BF55" s="1">
        <v>7.5356000000000006E-2</v>
      </c>
      <c r="BG55" s="1">
        <v>-0.187167</v>
      </c>
      <c r="BH55" s="1">
        <f t="shared" si="10"/>
        <v>0.26252300000000001</v>
      </c>
      <c r="BI55" s="1">
        <v>4.6041249999999998</v>
      </c>
      <c r="BJ55" s="1">
        <v>4.1238250000000001</v>
      </c>
      <c r="BK55" s="1">
        <f t="shared" si="11"/>
        <v>0.48029999999999973</v>
      </c>
      <c r="BL55" s="1">
        <v>1.8828689999999999</v>
      </c>
      <c r="BM55" s="1">
        <v>1.065949</v>
      </c>
      <c r="BN55" s="1">
        <f t="shared" si="12"/>
        <v>0.81691999999999987</v>
      </c>
      <c r="BO55" s="1">
        <v>2.8516119999999998</v>
      </c>
      <c r="BP55" s="1">
        <v>2.8273510000000002</v>
      </c>
      <c r="BQ55" s="1">
        <f t="shared" si="13"/>
        <v>2.4260999999999644E-2</v>
      </c>
      <c r="BR55" s="1">
        <v>3.363048</v>
      </c>
      <c r="BS55" s="1">
        <v>3.6841590000000002</v>
      </c>
      <c r="BT55" s="1">
        <f t="shared" si="14"/>
        <v>-0.32111100000000015</v>
      </c>
      <c r="BU55" s="1">
        <v>1.3069000000000001E-2</v>
      </c>
      <c r="BV55" s="1">
        <v>-0.164414</v>
      </c>
      <c r="BW55" s="1">
        <f t="shared" si="15"/>
        <v>0.177483</v>
      </c>
      <c r="BX55" s="1">
        <v>-4.3871E-2</v>
      </c>
      <c r="BY55" s="1">
        <v>0.92463399999999996</v>
      </c>
      <c r="BZ55" s="1">
        <f t="shared" si="16"/>
        <v>-0.96850499999999995</v>
      </c>
      <c r="CA55" s="1">
        <v>3.2712020000000002</v>
      </c>
      <c r="CB55" s="1">
        <v>4.9686409999999999</v>
      </c>
      <c r="CC55" s="1">
        <f t="shared" si="17"/>
        <v>-1.6974389999999997</v>
      </c>
      <c r="CD55">
        <v>2</v>
      </c>
    </row>
    <row r="56" spans="1:82" x14ac:dyDescent="0.3">
      <c r="A56" s="1">
        <v>2.9322889999999999</v>
      </c>
      <c r="B56" s="1">
        <v>-0.84022799999999997</v>
      </c>
      <c r="C56" s="1">
        <f t="shared" si="0"/>
        <v>3.7725169999999997</v>
      </c>
      <c r="D56" s="1">
        <v>4.5645470000000001</v>
      </c>
      <c r="E56" s="1">
        <v>3.6397789999999999</v>
      </c>
      <c r="F56" s="1">
        <f t="shared" si="1"/>
        <v>0.92476800000000026</v>
      </c>
      <c r="G56" s="1">
        <v>7.1199620000000001</v>
      </c>
      <c r="H56" s="1">
        <v>4.3240530000000001</v>
      </c>
      <c r="I56" s="1">
        <f t="shared" si="2"/>
        <v>2.795909</v>
      </c>
      <c r="J56" s="1">
        <v>4.55098</v>
      </c>
      <c r="K56" s="1">
        <v>1.621604</v>
      </c>
      <c r="L56" s="1">
        <f t="shared" si="3"/>
        <v>2.929376</v>
      </c>
      <c r="M56" s="1">
        <v>3.623062</v>
      </c>
      <c r="N56" s="1">
        <v>-2.8639269999999999</v>
      </c>
      <c r="O56" s="1">
        <f t="shared" si="4"/>
        <v>6.4869889999999995</v>
      </c>
      <c r="P56" s="1">
        <v>4.0726639999999996</v>
      </c>
      <c r="Q56" s="1">
        <v>1.9607509999999999</v>
      </c>
      <c r="R56" s="1">
        <f t="shared" si="5"/>
        <v>2.1119129999999995</v>
      </c>
      <c r="S56" s="1">
        <v>5.6619929999999998</v>
      </c>
      <c r="T56" s="1">
        <v>3.3961480000000002</v>
      </c>
      <c r="U56" s="1">
        <f t="shared" si="6"/>
        <v>2.2658449999999997</v>
      </c>
      <c r="V56" s="1">
        <v>6.4544490000000003</v>
      </c>
      <c r="W56" s="1">
        <v>2.7920980000000002</v>
      </c>
      <c r="X56" s="1">
        <f t="shared" si="7"/>
        <v>3.6623510000000001</v>
      </c>
      <c r="Y56" s="1">
        <v>3.0005139999999999</v>
      </c>
      <c r="Z56" s="1">
        <v>1.5795760000000001</v>
      </c>
      <c r="AA56" s="1">
        <f t="shared" si="25"/>
        <v>1.4209379999999998</v>
      </c>
      <c r="AB56" s="1">
        <v>2.9495830000000001</v>
      </c>
      <c r="AC56" s="1">
        <v>1.2566470000000001</v>
      </c>
      <c r="AD56" s="1">
        <f t="shared" si="18"/>
        <v>1.692936</v>
      </c>
      <c r="AE56" s="1">
        <v>4.3071669999999997</v>
      </c>
      <c r="AF56" s="1">
        <v>2.1750880000000001</v>
      </c>
      <c r="AG56" s="1">
        <f t="shared" si="19"/>
        <v>2.1320789999999996</v>
      </c>
      <c r="AH56" s="1">
        <v>6.7434050000000001</v>
      </c>
      <c r="AI56" s="1">
        <v>3.7966519999999999</v>
      </c>
      <c r="AJ56" s="1">
        <f t="shared" si="20"/>
        <v>2.9467530000000002</v>
      </c>
      <c r="AK56" s="1">
        <v>4.3340480000000001</v>
      </c>
      <c r="AL56" s="1">
        <v>1.9347859999999999</v>
      </c>
      <c r="AM56" s="1">
        <f t="shared" si="21"/>
        <v>2.3992620000000002</v>
      </c>
      <c r="AN56" s="1">
        <v>5.9613569999999996</v>
      </c>
      <c r="AO56" s="1">
        <v>4.0341170000000002</v>
      </c>
      <c r="AP56" s="1">
        <f t="shared" si="22"/>
        <v>1.9272399999999994</v>
      </c>
      <c r="AQ56" s="1">
        <v>6.4539759999999999</v>
      </c>
      <c r="AR56" s="1">
        <v>4.1020979999999998</v>
      </c>
      <c r="AS56" s="1">
        <f t="shared" si="26"/>
        <v>2.3518780000000001</v>
      </c>
      <c r="AT56" s="1">
        <v>1.448993</v>
      </c>
      <c r="AU56" s="1">
        <v>1.339029</v>
      </c>
      <c r="AV56" s="1">
        <f t="shared" si="23"/>
        <v>0.10996399999999995</v>
      </c>
      <c r="AW56" s="1">
        <v>7.1251810000000004</v>
      </c>
      <c r="AX56" s="1">
        <v>2.1871360000000002</v>
      </c>
      <c r="AY56" s="1">
        <f t="shared" si="24"/>
        <v>4.9380450000000007</v>
      </c>
      <c r="AZ56" s="1">
        <v>7.4567319999999997</v>
      </c>
      <c r="BA56" s="1">
        <v>4.2470420000000004</v>
      </c>
      <c r="BB56" s="1">
        <f t="shared" si="8"/>
        <v>3.2096899999999993</v>
      </c>
      <c r="BC56" s="1">
        <v>2.5247299999999999</v>
      </c>
      <c r="BD56" s="1">
        <v>1.3972279999999999</v>
      </c>
      <c r="BE56" s="1">
        <f t="shared" si="9"/>
        <v>1.127502</v>
      </c>
      <c r="BF56" s="1">
        <v>-0.229406</v>
      </c>
      <c r="BG56" s="1">
        <v>0.53632800000000003</v>
      </c>
      <c r="BH56" s="1">
        <f t="shared" si="10"/>
        <v>-0.76573400000000003</v>
      </c>
      <c r="BI56" s="1">
        <v>4.0362369999999999</v>
      </c>
      <c r="BJ56" s="1">
        <v>1.06908</v>
      </c>
      <c r="BK56" s="1">
        <f t="shared" si="11"/>
        <v>2.9671569999999998</v>
      </c>
      <c r="BL56" s="1">
        <v>4.768834</v>
      </c>
      <c r="BM56" s="1">
        <v>1.843038</v>
      </c>
      <c r="BN56" s="1">
        <f t="shared" si="12"/>
        <v>2.9257960000000001</v>
      </c>
      <c r="BO56" s="1">
        <v>2.8969670000000001</v>
      </c>
      <c r="BP56" s="1">
        <v>1.5413939999999999</v>
      </c>
      <c r="BQ56" s="1">
        <f t="shared" si="13"/>
        <v>1.3555730000000001</v>
      </c>
      <c r="BR56" s="1">
        <v>0.23326</v>
      </c>
      <c r="BS56" s="1">
        <v>0.34575699999999998</v>
      </c>
      <c r="BT56" s="1">
        <f t="shared" si="14"/>
        <v>-0.11249699999999999</v>
      </c>
      <c r="BU56" s="1">
        <v>0.18851699999999999</v>
      </c>
      <c r="BV56" s="1">
        <v>-0.47904600000000003</v>
      </c>
      <c r="BW56" s="1">
        <f t="shared" si="15"/>
        <v>0.66756300000000002</v>
      </c>
      <c r="BX56" s="1">
        <v>0.282302</v>
      </c>
      <c r="BY56" s="1">
        <v>-0.73632900000000001</v>
      </c>
      <c r="BZ56" s="1">
        <f t="shared" si="16"/>
        <v>1.0186310000000001</v>
      </c>
      <c r="CA56" s="1">
        <v>0.22686200000000001</v>
      </c>
      <c r="CB56" s="1">
        <v>-0.77413399999999999</v>
      </c>
      <c r="CC56" s="1">
        <f t="shared" si="17"/>
        <v>1.000996</v>
      </c>
      <c r="CD56">
        <v>2</v>
      </c>
    </row>
    <row r="57" spans="1:82" x14ac:dyDescent="0.3">
      <c r="A57" s="1">
        <v>-1.757177</v>
      </c>
      <c r="B57" s="1">
        <v>0.23011400000000001</v>
      </c>
      <c r="C57" s="1">
        <f t="shared" si="0"/>
        <v>-1.9872909999999999</v>
      </c>
      <c r="D57" s="1">
        <v>-1.5902369999999999</v>
      </c>
      <c r="E57" s="1">
        <v>2.358028</v>
      </c>
      <c r="F57" s="1">
        <f t="shared" si="1"/>
        <v>-3.9482650000000001</v>
      </c>
      <c r="G57" s="1">
        <v>-5.7154660000000002</v>
      </c>
      <c r="H57" s="1">
        <v>-0.62107599999999996</v>
      </c>
      <c r="I57" s="1">
        <f t="shared" si="2"/>
        <v>-5.0943900000000006</v>
      </c>
      <c r="J57" s="1">
        <v>-3.8144300000000002</v>
      </c>
      <c r="K57" s="1">
        <v>0.90385499999999996</v>
      </c>
      <c r="L57" s="1">
        <f t="shared" si="3"/>
        <v>-4.7182849999999998</v>
      </c>
      <c r="M57" s="1">
        <v>-3.6938800000000001</v>
      </c>
      <c r="N57" s="1">
        <v>-1.751798</v>
      </c>
      <c r="O57" s="1">
        <f t="shared" si="4"/>
        <v>-1.9420820000000001</v>
      </c>
      <c r="P57" s="1">
        <v>-2.193988</v>
      </c>
      <c r="Q57" s="1">
        <v>1.2333019999999999</v>
      </c>
      <c r="R57" s="1">
        <f t="shared" si="5"/>
        <v>-3.4272900000000002</v>
      </c>
      <c r="S57" s="1">
        <v>-3.2913389999999998</v>
      </c>
      <c r="T57" s="1">
        <v>2.982891</v>
      </c>
      <c r="U57" s="1">
        <f t="shared" si="6"/>
        <v>-6.2742299999999993</v>
      </c>
      <c r="V57" s="1">
        <v>-3.8782290000000001</v>
      </c>
      <c r="W57" s="1">
        <v>2.5875870000000001</v>
      </c>
      <c r="X57" s="1">
        <f t="shared" si="7"/>
        <v>-6.4658160000000002</v>
      </c>
      <c r="Y57" s="1">
        <v>-2.0824069999999999</v>
      </c>
      <c r="Z57" s="1">
        <v>2.8944529999999999</v>
      </c>
      <c r="AA57" s="1">
        <f t="shared" si="25"/>
        <v>-4.9768600000000003</v>
      </c>
      <c r="AB57" s="1">
        <v>-1.352725</v>
      </c>
      <c r="AC57" s="1">
        <v>0.97118800000000005</v>
      </c>
      <c r="AD57" s="1">
        <f t="shared" si="18"/>
        <v>-2.3239130000000001</v>
      </c>
      <c r="AE57" s="1">
        <v>-2.1109550000000001</v>
      </c>
      <c r="AF57" s="1">
        <v>4.0239219999999998</v>
      </c>
      <c r="AG57" s="1">
        <f t="shared" si="19"/>
        <v>-6.1348769999999995</v>
      </c>
      <c r="AH57" s="1">
        <v>-5.4984450000000002</v>
      </c>
      <c r="AI57" s="1">
        <v>4.3506369999999999</v>
      </c>
      <c r="AJ57" s="1">
        <f t="shared" si="20"/>
        <v>-9.8490819999999992</v>
      </c>
      <c r="AK57" s="1">
        <v>-3.372592</v>
      </c>
      <c r="AL57" s="1">
        <v>3.6623570000000001</v>
      </c>
      <c r="AM57" s="1">
        <f t="shared" si="21"/>
        <v>-7.0349490000000001</v>
      </c>
      <c r="AN57" s="1">
        <v>-3.0255200000000002</v>
      </c>
      <c r="AO57" s="1">
        <v>1.485649</v>
      </c>
      <c r="AP57" s="1">
        <f t="shared" si="22"/>
        <v>-4.5111690000000007</v>
      </c>
      <c r="AQ57" s="1">
        <v>-6.8443310000000004</v>
      </c>
      <c r="AR57" s="1">
        <v>0.26153100000000001</v>
      </c>
      <c r="AS57" s="1">
        <f t="shared" si="26"/>
        <v>-7.1058620000000001</v>
      </c>
      <c r="AT57" s="1">
        <v>-1.380879</v>
      </c>
      <c r="AU57" s="1">
        <v>3.0400070000000001</v>
      </c>
      <c r="AV57" s="1">
        <f t="shared" si="23"/>
        <v>-4.4208860000000003</v>
      </c>
      <c r="AW57" s="1">
        <v>-3.7809750000000002</v>
      </c>
      <c r="AX57" s="1">
        <v>3.345828</v>
      </c>
      <c r="AY57" s="1">
        <f t="shared" si="24"/>
        <v>-7.1268030000000007</v>
      </c>
      <c r="AZ57" s="1">
        <v>-3.5461680000000002</v>
      </c>
      <c r="BA57" s="1">
        <v>4.3164829999999998</v>
      </c>
      <c r="BB57" s="1">
        <f t="shared" si="8"/>
        <v>-7.8626509999999996</v>
      </c>
      <c r="BC57" s="1">
        <v>-2.2996799999999999</v>
      </c>
      <c r="BD57" s="1">
        <v>3.528302</v>
      </c>
      <c r="BE57" s="1">
        <f t="shared" si="9"/>
        <v>-5.8279820000000004</v>
      </c>
      <c r="BF57" s="1">
        <v>-0.28204600000000002</v>
      </c>
      <c r="BG57" s="1">
        <v>2.363013</v>
      </c>
      <c r="BH57" s="1">
        <f t="shared" si="10"/>
        <v>-2.6450589999999998</v>
      </c>
      <c r="BI57" s="1">
        <v>-0.78317499999999995</v>
      </c>
      <c r="BJ57" s="1">
        <v>4.4139049999999997</v>
      </c>
      <c r="BK57" s="1">
        <f t="shared" si="11"/>
        <v>-5.1970799999999997</v>
      </c>
      <c r="BL57" s="1">
        <v>-2.7210169999999998</v>
      </c>
      <c r="BM57" s="1">
        <v>3.3448069999999999</v>
      </c>
      <c r="BN57" s="1">
        <f t="shared" si="12"/>
        <v>-6.0658239999999992</v>
      </c>
      <c r="BO57" s="1">
        <v>-0.85296099999999997</v>
      </c>
      <c r="BP57" s="1">
        <v>5.3996630000000003</v>
      </c>
      <c r="BQ57" s="1">
        <f t="shared" si="13"/>
        <v>-6.252624</v>
      </c>
      <c r="BR57" s="1">
        <v>1.338014</v>
      </c>
      <c r="BS57" s="1">
        <v>6.6798489999999999</v>
      </c>
      <c r="BT57" s="1">
        <f t="shared" si="14"/>
        <v>-5.3418349999999997</v>
      </c>
      <c r="BU57" s="1">
        <v>1.34731</v>
      </c>
      <c r="BV57" s="1">
        <v>4.6661099999999998</v>
      </c>
      <c r="BW57" s="1">
        <f t="shared" si="15"/>
        <v>-3.3187999999999995</v>
      </c>
      <c r="BX57" s="1">
        <v>0.46824300000000002</v>
      </c>
      <c r="BY57" s="1">
        <v>4.3552540000000004</v>
      </c>
      <c r="BZ57" s="1">
        <f t="shared" si="16"/>
        <v>-3.8870110000000002</v>
      </c>
      <c r="CA57" s="1">
        <v>2.6066500000000001</v>
      </c>
      <c r="CB57" s="1">
        <v>6.8152220000000003</v>
      </c>
      <c r="CC57" s="1">
        <f t="shared" si="17"/>
        <v>-4.2085720000000002</v>
      </c>
      <c r="CD57">
        <v>2</v>
      </c>
    </row>
    <row r="58" spans="1:82" x14ac:dyDescent="0.3">
      <c r="A58" s="1">
        <v>2.0910859999999998</v>
      </c>
      <c r="B58" s="1">
        <v>0.52946800000000005</v>
      </c>
      <c r="C58" s="1">
        <f t="shared" si="0"/>
        <v>1.5616179999999997</v>
      </c>
      <c r="D58" s="1">
        <v>1.7816050000000001</v>
      </c>
      <c r="E58" s="1">
        <v>1.3035369999999999</v>
      </c>
      <c r="F58" s="1">
        <f t="shared" si="1"/>
        <v>0.47806800000000016</v>
      </c>
      <c r="G58" s="1">
        <v>0.306778</v>
      </c>
      <c r="H58" s="1">
        <v>-0.838032</v>
      </c>
      <c r="I58" s="1">
        <f t="shared" si="2"/>
        <v>1.1448100000000001</v>
      </c>
      <c r="J58" s="1">
        <v>3.4536739999999999</v>
      </c>
      <c r="K58" s="1">
        <v>1.4349479999999999</v>
      </c>
      <c r="L58" s="1">
        <f t="shared" si="3"/>
        <v>2.018726</v>
      </c>
      <c r="M58" s="1">
        <v>4.435289</v>
      </c>
      <c r="N58" s="1">
        <v>1.3129150000000001</v>
      </c>
      <c r="O58" s="1">
        <f t="shared" si="4"/>
        <v>3.1223739999999998</v>
      </c>
      <c r="P58" s="1">
        <v>1.4785090000000001</v>
      </c>
      <c r="Q58" s="1">
        <v>-0.50055499999999997</v>
      </c>
      <c r="R58" s="1">
        <f t="shared" si="5"/>
        <v>1.9790640000000002</v>
      </c>
      <c r="S58" s="1">
        <v>0.94563799999999998</v>
      </c>
      <c r="T58" s="1">
        <v>-1.3551880000000001</v>
      </c>
      <c r="U58" s="1">
        <f t="shared" si="6"/>
        <v>2.3008259999999998</v>
      </c>
      <c r="V58" s="1">
        <v>2.485878</v>
      </c>
      <c r="W58" s="1">
        <v>0.50958099999999995</v>
      </c>
      <c r="X58" s="1">
        <f t="shared" si="7"/>
        <v>1.9762970000000002</v>
      </c>
      <c r="Y58" s="1">
        <v>4.6359260000000004</v>
      </c>
      <c r="Z58" s="1">
        <v>0.75216499999999997</v>
      </c>
      <c r="AA58" s="1">
        <f t="shared" si="25"/>
        <v>3.8837610000000007</v>
      </c>
      <c r="AB58" s="1">
        <v>2.0368659999999998</v>
      </c>
      <c r="AC58" s="1">
        <v>0.31010799999999999</v>
      </c>
      <c r="AD58" s="1">
        <f t="shared" si="18"/>
        <v>1.7267579999999998</v>
      </c>
      <c r="AE58" s="1">
        <v>1.1637280000000001</v>
      </c>
      <c r="AF58" s="1">
        <v>-3.066227</v>
      </c>
      <c r="AG58" s="1">
        <f t="shared" si="19"/>
        <v>4.2299550000000004</v>
      </c>
      <c r="AH58" s="1">
        <v>1.486324</v>
      </c>
      <c r="AI58" s="1">
        <v>-3.414053</v>
      </c>
      <c r="AJ58" s="1">
        <f t="shared" si="20"/>
        <v>4.9003769999999998</v>
      </c>
      <c r="AK58" s="1">
        <v>3.2072219999999998</v>
      </c>
      <c r="AL58" s="1">
        <v>-1.4696290000000001</v>
      </c>
      <c r="AM58" s="1">
        <f t="shared" si="21"/>
        <v>4.6768510000000001</v>
      </c>
      <c r="AN58" s="1">
        <v>0.155278</v>
      </c>
      <c r="AO58" s="1">
        <v>-0.217861</v>
      </c>
      <c r="AP58" s="1">
        <f t="shared" si="22"/>
        <v>0.373139</v>
      </c>
      <c r="AQ58" s="1">
        <v>0.18739</v>
      </c>
      <c r="AR58" s="1">
        <v>-1.50989</v>
      </c>
      <c r="AS58" s="1">
        <f t="shared" si="26"/>
        <v>1.6972799999999999</v>
      </c>
      <c r="AT58" s="1">
        <v>1.672593</v>
      </c>
      <c r="AU58" s="1">
        <v>-1.686358</v>
      </c>
      <c r="AV58" s="1">
        <f t="shared" si="23"/>
        <v>3.3589510000000002</v>
      </c>
      <c r="AW58" s="1">
        <v>1.8383149999999999</v>
      </c>
      <c r="AX58" s="1">
        <v>-3.5923690000000001</v>
      </c>
      <c r="AY58" s="1">
        <f t="shared" si="24"/>
        <v>5.4306840000000003</v>
      </c>
      <c r="AZ58" s="1">
        <v>2.7678569999999998</v>
      </c>
      <c r="BA58" s="1">
        <v>-3.0854349999999999</v>
      </c>
      <c r="BB58" s="1">
        <f t="shared" si="8"/>
        <v>5.8532919999999997</v>
      </c>
      <c r="BC58" s="1">
        <v>6.5250389999999996</v>
      </c>
      <c r="BD58" s="1">
        <v>-6.4943000000000001E-2</v>
      </c>
      <c r="BE58" s="1">
        <f t="shared" si="9"/>
        <v>6.589982</v>
      </c>
      <c r="BF58" s="1">
        <v>1.752275</v>
      </c>
      <c r="BG58" s="1">
        <v>-1.272726</v>
      </c>
      <c r="BH58" s="1">
        <f t="shared" si="10"/>
        <v>3.0250010000000001</v>
      </c>
      <c r="BI58" s="1">
        <v>1.3669260000000001</v>
      </c>
      <c r="BJ58" s="1">
        <v>-3.8124760000000002</v>
      </c>
      <c r="BK58" s="1">
        <f t="shared" si="11"/>
        <v>5.1794020000000005</v>
      </c>
      <c r="BL58" s="1">
        <v>2.5577290000000001</v>
      </c>
      <c r="BM58" s="1">
        <v>-3.7066970000000001</v>
      </c>
      <c r="BN58" s="1">
        <f t="shared" si="12"/>
        <v>6.2644260000000003</v>
      </c>
      <c r="BO58" s="1">
        <v>4.2642379999999998</v>
      </c>
      <c r="BP58" s="1">
        <v>-3.1291169999999999</v>
      </c>
      <c r="BQ58" s="1">
        <f t="shared" si="13"/>
        <v>7.3933549999999997</v>
      </c>
      <c r="BR58" s="1">
        <v>6.0728090000000003</v>
      </c>
      <c r="BS58" s="1">
        <v>-0.58445100000000005</v>
      </c>
      <c r="BT58" s="1">
        <f t="shared" si="14"/>
        <v>6.6572600000000008</v>
      </c>
      <c r="BU58" s="1">
        <v>2.5252330000000001</v>
      </c>
      <c r="BV58" s="1">
        <v>-3.1268660000000001</v>
      </c>
      <c r="BW58" s="1">
        <f t="shared" si="15"/>
        <v>5.6520989999999998</v>
      </c>
      <c r="BX58" s="1">
        <v>3.243001</v>
      </c>
      <c r="BY58" s="1">
        <v>-3.807715</v>
      </c>
      <c r="BZ58" s="1">
        <f t="shared" si="16"/>
        <v>7.0507159999999995</v>
      </c>
      <c r="CA58" s="1">
        <v>4.1488829999999997</v>
      </c>
      <c r="CB58" s="1">
        <v>-3.6243669999999999</v>
      </c>
      <c r="CC58" s="1">
        <f t="shared" si="17"/>
        <v>7.7732499999999991</v>
      </c>
      <c r="CD58">
        <v>2</v>
      </c>
    </row>
    <row r="59" spans="1:82" x14ac:dyDescent="0.3">
      <c r="A59" s="1">
        <v>3.1068639999999998</v>
      </c>
      <c r="B59" s="1">
        <v>3.331115</v>
      </c>
      <c r="C59" s="1">
        <f t="shared" si="0"/>
        <v>-0.2242510000000002</v>
      </c>
      <c r="D59" s="1">
        <v>0.89468899999999996</v>
      </c>
      <c r="E59" s="1">
        <v>1.524376</v>
      </c>
      <c r="F59" s="1">
        <f t="shared" si="1"/>
        <v>-0.629687</v>
      </c>
      <c r="G59" s="1">
        <v>1.8635330000000001</v>
      </c>
      <c r="H59" s="1">
        <v>2.224043</v>
      </c>
      <c r="I59" s="1">
        <f t="shared" si="2"/>
        <v>-0.36050999999999989</v>
      </c>
      <c r="J59" s="1">
        <v>0.92010700000000001</v>
      </c>
      <c r="K59" s="1">
        <v>1.9661489999999999</v>
      </c>
      <c r="L59" s="1">
        <f t="shared" si="3"/>
        <v>-1.0460419999999999</v>
      </c>
      <c r="M59" s="1">
        <v>2.7340369999999998</v>
      </c>
      <c r="N59" s="1">
        <v>1.558198</v>
      </c>
      <c r="O59" s="1">
        <f t="shared" si="4"/>
        <v>1.1758389999999999</v>
      </c>
      <c r="P59" s="1">
        <v>2.0047359999999999</v>
      </c>
      <c r="Q59" s="1">
        <v>0.39940500000000001</v>
      </c>
      <c r="R59" s="1">
        <f t="shared" si="5"/>
        <v>1.6053309999999998</v>
      </c>
      <c r="S59" s="1">
        <v>1.9187590000000001</v>
      </c>
      <c r="T59" s="1">
        <v>2.1988240000000001</v>
      </c>
      <c r="U59" s="1">
        <f t="shared" si="6"/>
        <v>-0.28006500000000001</v>
      </c>
      <c r="V59" s="1">
        <v>1.3546659999999999</v>
      </c>
      <c r="W59" s="1">
        <v>0.666107</v>
      </c>
      <c r="X59" s="1">
        <f t="shared" si="7"/>
        <v>0.68855899999999992</v>
      </c>
      <c r="Y59" s="1">
        <v>2.709902</v>
      </c>
      <c r="Z59" s="1">
        <v>1.9082969999999999</v>
      </c>
      <c r="AA59" s="1">
        <f t="shared" si="25"/>
        <v>0.80160500000000012</v>
      </c>
      <c r="AB59" s="1">
        <v>1.14697</v>
      </c>
      <c r="AC59" s="1">
        <v>-0.79557</v>
      </c>
      <c r="AD59" s="1">
        <f t="shared" si="18"/>
        <v>1.9425400000000002</v>
      </c>
      <c r="AE59" s="1">
        <v>1.5178940000000001</v>
      </c>
      <c r="AF59" s="1">
        <v>0.417323</v>
      </c>
      <c r="AG59" s="1">
        <f t="shared" si="19"/>
        <v>1.100571</v>
      </c>
      <c r="AH59" s="1">
        <v>1.2543</v>
      </c>
      <c r="AI59" s="1">
        <v>1.349634</v>
      </c>
      <c r="AJ59" s="1">
        <f t="shared" si="20"/>
        <v>-9.533400000000003E-2</v>
      </c>
      <c r="AK59" s="1">
        <v>0.79139499999999996</v>
      </c>
      <c r="AL59" s="1">
        <v>0.96727600000000002</v>
      </c>
      <c r="AM59" s="1">
        <f t="shared" si="21"/>
        <v>-0.17588100000000007</v>
      </c>
      <c r="AN59" s="1">
        <v>1.3974569999999999</v>
      </c>
      <c r="AO59" s="1">
        <v>1.93984</v>
      </c>
      <c r="AP59" s="1">
        <f t="shared" si="22"/>
        <v>-0.54238300000000006</v>
      </c>
      <c r="AQ59" s="1">
        <v>0.94300399999999995</v>
      </c>
      <c r="AR59" s="1">
        <v>0.97435499999999997</v>
      </c>
      <c r="AS59" s="1">
        <f t="shared" si="26"/>
        <v>-3.1351000000000018E-2</v>
      </c>
      <c r="AT59" s="1">
        <v>0.82927399999999996</v>
      </c>
      <c r="AU59" s="1">
        <v>0.13780999999999999</v>
      </c>
      <c r="AV59" s="1">
        <f t="shared" si="23"/>
        <v>0.69146399999999997</v>
      </c>
      <c r="AW59" s="1">
        <v>0.62422599999999995</v>
      </c>
      <c r="AX59" s="1">
        <v>0.62190999999999996</v>
      </c>
      <c r="AY59" s="1">
        <f t="shared" si="24"/>
        <v>2.3159999999999847E-3</v>
      </c>
      <c r="AZ59" s="1">
        <v>1.6337699999999999</v>
      </c>
      <c r="BA59" s="1">
        <v>0.44355699999999998</v>
      </c>
      <c r="BB59" s="1">
        <f t="shared" si="8"/>
        <v>1.190213</v>
      </c>
      <c r="BC59" s="1">
        <v>1.2706219999999999</v>
      </c>
      <c r="BD59" s="1">
        <v>1.6788620000000001</v>
      </c>
      <c r="BE59" s="1">
        <f t="shared" si="9"/>
        <v>-0.40824000000000016</v>
      </c>
      <c r="BF59" s="1">
        <v>-3.1089329999999999</v>
      </c>
      <c r="BG59" s="1">
        <v>-4.2460240000000002</v>
      </c>
      <c r="BH59" s="1">
        <f t="shared" si="10"/>
        <v>1.1370910000000003</v>
      </c>
      <c r="BI59" s="1">
        <v>1.038945</v>
      </c>
      <c r="BJ59" s="1">
        <v>-0.24219599999999999</v>
      </c>
      <c r="BK59" s="1">
        <f t="shared" si="11"/>
        <v>1.2811410000000001</v>
      </c>
      <c r="BL59" s="1">
        <v>1.4036930000000001</v>
      </c>
      <c r="BM59" s="1">
        <v>0.157663</v>
      </c>
      <c r="BN59" s="1">
        <f t="shared" si="12"/>
        <v>1.2460300000000002</v>
      </c>
      <c r="BO59" s="1">
        <v>1.384879</v>
      </c>
      <c r="BP59" s="1">
        <v>1.4252590000000001</v>
      </c>
      <c r="BQ59" s="1">
        <f t="shared" si="13"/>
        <v>-4.0380000000000082E-2</v>
      </c>
      <c r="BR59" s="1">
        <v>2.4930119999999998</v>
      </c>
      <c r="BS59" s="1">
        <v>1.524729</v>
      </c>
      <c r="BT59" s="1">
        <f t="shared" si="14"/>
        <v>0.96828299999999978</v>
      </c>
      <c r="BU59" s="1">
        <v>-0.41640300000000002</v>
      </c>
      <c r="BV59" s="1">
        <v>-0.49726999999999999</v>
      </c>
      <c r="BW59" s="1">
        <f t="shared" si="15"/>
        <v>8.0866999999999967E-2</v>
      </c>
      <c r="BX59" s="1">
        <v>1.342074</v>
      </c>
      <c r="BY59" s="1">
        <v>-4.3464000000000003E-2</v>
      </c>
      <c r="BZ59" s="1">
        <f t="shared" si="16"/>
        <v>1.3855379999999999</v>
      </c>
      <c r="CA59" s="1">
        <v>2.084422</v>
      </c>
      <c r="CB59" s="1">
        <v>1.5297130000000001</v>
      </c>
      <c r="CC59" s="1">
        <f t="shared" si="17"/>
        <v>0.5547089999999999</v>
      </c>
      <c r="CD59">
        <v>2</v>
      </c>
    </row>
    <row r="60" spans="1:82" x14ac:dyDescent="0.3">
      <c r="A60" s="1">
        <v>-0.43050899999999998</v>
      </c>
      <c r="B60" s="1">
        <v>2.9943770000000001</v>
      </c>
      <c r="C60" s="1">
        <f t="shared" si="0"/>
        <v>-3.4248859999999999</v>
      </c>
      <c r="D60" s="1">
        <v>-1.2927040000000001</v>
      </c>
      <c r="E60" s="1">
        <v>9.4433930000000004</v>
      </c>
      <c r="F60" s="1">
        <f>D60-E60</f>
        <v>-10.736097000000001</v>
      </c>
      <c r="G60" s="1">
        <v>1.6618189999999999</v>
      </c>
      <c r="H60" s="1">
        <v>9.9586869999999994</v>
      </c>
      <c r="I60" s="1">
        <f t="shared" si="2"/>
        <v>-8.2968679999999999</v>
      </c>
      <c r="J60" s="1">
        <v>1.520486</v>
      </c>
      <c r="K60" s="1">
        <v>7.9926089999999999</v>
      </c>
      <c r="L60" s="1">
        <f t="shared" si="3"/>
        <v>-6.4721229999999998</v>
      </c>
      <c r="M60" s="1">
        <v>0.53371199999999996</v>
      </c>
      <c r="N60" s="1">
        <v>5.656256</v>
      </c>
      <c r="O60" s="1">
        <f t="shared" si="4"/>
        <v>-5.1225439999999995</v>
      </c>
      <c r="P60" s="1">
        <v>0.65506900000000001</v>
      </c>
      <c r="Q60" s="1">
        <v>4.6592399999999996</v>
      </c>
      <c r="R60" s="1">
        <f t="shared" si="5"/>
        <v>-4.0041709999999995</v>
      </c>
      <c r="S60" s="1">
        <v>-0.22472700000000001</v>
      </c>
      <c r="T60" s="1">
        <v>10.790908</v>
      </c>
      <c r="U60" s="1">
        <f>S60-T60</f>
        <v>-11.015635</v>
      </c>
      <c r="V60" s="1">
        <v>1.0455700000000001</v>
      </c>
      <c r="W60" s="1">
        <v>7.8521089999999996</v>
      </c>
      <c r="X60" s="1">
        <f t="shared" si="7"/>
        <v>-6.806538999999999</v>
      </c>
      <c r="Y60" s="1">
        <v>0.84831299999999998</v>
      </c>
      <c r="Z60" s="1">
        <v>8.1289789999999993</v>
      </c>
      <c r="AA60" s="1">
        <f t="shared" si="25"/>
        <v>-7.2806659999999992</v>
      </c>
      <c r="AB60" s="1">
        <v>1.756043</v>
      </c>
      <c r="AC60" s="1">
        <v>1.7497640000000001</v>
      </c>
      <c r="AD60" s="1">
        <f t="shared" si="18"/>
        <v>6.2789999999999235E-3</v>
      </c>
      <c r="AE60" s="1">
        <v>1.7865709999999999</v>
      </c>
      <c r="AF60" s="1">
        <v>6.2216339999999999</v>
      </c>
      <c r="AG60" s="1">
        <f t="shared" si="19"/>
        <v>-4.4350629999999995</v>
      </c>
      <c r="AH60" s="1">
        <v>2.751458</v>
      </c>
      <c r="AI60" s="1">
        <v>8.563148</v>
      </c>
      <c r="AJ60" s="1">
        <f t="shared" si="20"/>
        <v>-5.8116900000000005</v>
      </c>
      <c r="AK60" s="1">
        <v>2.5468609999999998</v>
      </c>
      <c r="AL60" s="1">
        <v>8.7879240000000003</v>
      </c>
      <c r="AM60" s="1">
        <f t="shared" si="21"/>
        <v>-6.2410630000000005</v>
      </c>
      <c r="AN60" s="1">
        <v>1.3703099999999999</v>
      </c>
      <c r="AO60" s="1">
        <v>10.08967</v>
      </c>
      <c r="AP60" s="1">
        <f t="shared" si="22"/>
        <v>-8.71936</v>
      </c>
      <c r="AQ60" s="1">
        <v>3.3547549999999999</v>
      </c>
      <c r="AR60" s="1">
        <v>7.8132970000000004</v>
      </c>
      <c r="AS60" s="1">
        <f t="shared" si="26"/>
        <v>-4.4585420000000004</v>
      </c>
      <c r="AT60" s="1">
        <v>1.422323</v>
      </c>
      <c r="AU60" s="1">
        <v>4.0955779999999997</v>
      </c>
      <c r="AV60" s="1">
        <f t="shared" si="23"/>
        <v>-2.6732549999999997</v>
      </c>
      <c r="AW60" s="1">
        <v>3.2377440000000002</v>
      </c>
      <c r="AX60" s="1">
        <v>7.6506889999999999</v>
      </c>
      <c r="AY60" s="1">
        <f t="shared" si="24"/>
        <v>-4.4129449999999997</v>
      </c>
      <c r="AZ60" s="1">
        <v>3.240256</v>
      </c>
      <c r="BA60" s="1">
        <v>9.1635299999999997</v>
      </c>
      <c r="BB60" s="1">
        <f t="shared" si="8"/>
        <v>-5.9232739999999993</v>
      </c>
      <c r="BC60" s="1">
        <v>2.741546</v>
      </c>
      <c r="BD60" s="1">
        <v>9.2192749999999997</v>
      </c>
      <c r="BE60" s="1">
        <f t="shared" si="9"/>
        <v>-6.4777290000000001</v>
      </c>
      <c r="BF60" s="1">
        <v>0.50392700000000001</v>
      </c>
      <c r="BG60" s="1">
        <v>-0.58956900000000001</v>
      </c>
      <c r="BH60" s="1">
        <f t="shared" si="10"/>
        <v>1.093496</v>
      </c>
      <c r="BI60" s="1">
        <v>4.6462690000000002</v>
      </c>
      <c r="BJ60" s="1">
        <v>7.1367310000000002</v>
      </c>
      <c r="BK60" s="1">
        <f t="shared" si="11"/>
        <v>-2.490462</v>
      </c>
      <c r="BL60" s="1">
        <v>5.0414620000000001</v>
      </c>
      <c r="BM60" s="1">
        <v>9.3367470000000008</v>
      </c>
      <c r="BN60" s="1">
        <f t="shared" si="12"/>
        <v>-4.2952850000000007</v>
      </c>
      <c r="BO60" s="1">
        <v>3.7686350000000002</v>
      </c>
      <c r="BP60" s="1">
        <v>10.373291</v>
      </c>
      <c r="BQ60" s="1">
        <f t="shared" si="13"/>
        <v>-6.6046560000000003</v>
      </c>
      <c r="BR60" s="1">
        <v>3.3815460000000002</v>
      </c>
      <c r="BS60" s="1">
        <v>7.9716570000000004</v>
      </c>
      <c r="BT60" s="1">
        <f t="shared" si="14"/>
        <v>-4.5901110000000003</v>
      </c>
      <c r="BU60" s="1">
        <v>5.5256129999999999</v>
      </c>
      <c r="BV60" s="1">
        <v>7.413157</v>
      </c>
      <c r="BW60" s="1">
        <f t="shared" si="15"/>
        <v>-1.8875440000000001</v>
      </c>
      <c r="BX60" s="1">
        <v>1.8759680000000001</v>
      </c>
      <c r="BY60" s="1">
        <v>7.3065319999999998</v>
      </c>
      <c r="BZ60" s="1">
        <f t="shared" si="16"/>
        <v>-5.4305639999999995</v>
      </c>
      <c r="CA60" s="1">
        <v>3.4316949999999999</v>
      </c>
      <c r="CB60" s="1">
        <v>6.5389970000000002</v>
      </c>
      <c r="CC60" s="1">
        <f t="shared" si="17"/>
        <v>-3.1073020000000002</v>
      </c>
      <c r="CD60">
        <v>2</v>
      </c>
    </row>
    <row r="61" spans="1:82" x14ac:dyDescent="0.3">
      <c r="A61" s="1">
        <v>-0.11475</v>
      </c>
      <c r="B61" s="1">
        <v>-0.95466899999999999</v>
      </c>
      <c r="C61" s="1">
        <f t="shared" si="0"/>
        <v>0.83991899999999997</v>
      </c>
      <c r="D61" s="1">
        <v>2.3141889999999998</v>
      </c>
      <c r="E61" s="1">
        <v>2.7421449999999998</v>
      </c>
      <c r="F61" s="1">
        <f t="shared" si="1"/>
        <v>-0.427956</v>
      </c>
      <c r="G61" s="1">
        <v>2.501255</v>
      </c>
      <c r="H61" s="1">
        <v>4.4846380000000003</v>
      </c>
      <c r="I61" s="1">
        <f t="shared" si="2"/>
        <v>-1.9833830000000003</v>
      </c>
      <c r="J61" s="1">
        <v>2.5371139999999999</v>
      </c>
      <c r="K61" s="1">
        <v>4.3494089999999996</v>
      </c>
      <c r="L61" s="1">
        <f t="shared" si="3"/>
        <v>-1.8122949999999998</v>
      </c>
      <c r="M61" s="1">
        <v>0.155917</v>
      </c>
      <c r="N61" s="1">
        <v>0.92359100000000005</v>
      </c>
      <c r="O61" s="1">
        <f t="shared" si="4"/>
        <v>-0.76767400000000008</v>
      </c>
      <c r="P61" s="1">
        <v>1.0134719999999999</v>
      </c>
      <c r="Q61" s="1">
        <v>0.86877899999999997</v>
      </c>
      <c r="R61" s="1">
        <f t="shared" si="5"/>
        <v>0.14469299999999996</v>
      </c>
      <c r="S61" s="1">
        <v>3.0243280000000001</v>
      </c>
      <c r="T61" s="1">
        <v>6.1594939999999996</v>
      </c>
      <c r="U61" s="1">
        <f t="shared" si="6"/>
        <v>-3.1351659999999995</v>
      </c>
      <c r="V61" s="1">
        <v>2.5919460000000001</v>
      </c>
      <c r="W61" s="1">
        <v>7.0347049999999998</v>
      </c>
      <c r="X61" s="1">
        <f t="shared" si="7"/>
        <v>-4.4427589999999997</v>
      </c>
      <c r="Y61" s="1">
        <v>1.0697589999999999</v>
      </c>
      <c r="Z61" s="1">
        <v>3.1258309999999998</v>
      </c>
      <c r="AA61" s="1">
        <f t="shared" si="25"/>
        <v>-2.0560719999999999</v>
      </c>
      <c r="AB61" s="1">
        <v>1.007727</v>
      </c>
      <c r="AC61" s="1">
        <v>1.9776670000000001</v>
      </c>
      <c r="AD61" s="1">
        <f t="shared" si="18"/>
        <v>-0.96994000000000002</v>
      </c>
      <c r="AE61" s="1">
        <v>2.935149</v>
      </c>
      <c r="AF61" s="1">
        <v>4.3233699999999997</v>
      </c>
      <c r="AG61" s="1">
        <f t="shared" si="19"/>
        <v>-1.3882209999999997</v>
      </c>
      <c r="AH61" s="1">
        <v>1.6192789999999999</v>
      </c>
      <c r="AI61" s="1">
        <v>6.9120379999999999</v>
      </c>
      <c r="AJ61" s="1">
        <f t="shared" si="20"/>
        <v>-5.2927590000000002</v>
      </c>
      <c r="AK61" s="1">
        <v>3.3393190000000001</v>
      </c>
      <c r="AL61" s="1">
        <v>6.6993869999999998</v>
      </c>
      <c r="AM61" s="1">
        <f t="shared" si="21"/>
        <v>-3.3600679999999996</v>
      </c>
      <c r="AN61" s="1">
        <v>2.0562680000000002</v>
      </c>
      <c r="AO61" s="1">
        <v>2.7872940000000002</v>
      </c>
      <c r="AP61" s="1">
        <f t="shared" si="22"/>
        <v>-0.73102599999999995</v>
      </c>
      <c r="AQ61" s="1">
        <v>2.2156410000000002</v>
      </c>
      <c r="AR61" s="1">
        <v>5.3709150000000001</v>
      </c>
      <c r="AS61" s="1">
        <f t="shared" si="26"/>
        <v>-3.1552739999999999</v>
      </c>
      <c r="AT61" s="1">
        <v>1.8560019999999999</v>
      </c>
      <c r="AU61" s="1">
        <v>2.625461</v>
      </c>
      <c r="AV61" s="1">
        <f t="shared" si="23"/>
        <v>-0.76945900000000012</v>
      </c>
      <c r="AW61" s="1">
        <v>2.852023</v>
      </c>
      <c r="AX61" s="1">
        <v>6.9337669999999996</v>
      </c>
      <c r="AY61" s="1">
        <f t="shared" si="24"/>
        <v>-4.0817439999999996</v>
      </c>
      <c r="AZ61" s="1">
        <v>2.6140319999999999</v>
      </c>
      <c r="BA61" s="1">
        <v>8.6218120000000003</v>
      </c>
      <c r="BB61" s="1">
        <f t="shared" si="8"/>
        <v>-6.0077800000000003</v>
      </c>
      <c r="BC61" s="1">
        <v>2.318314</v>
      </c>
      <c r="BD61" s="1">
        <v>6.3882019999999997</v>
      </c>
      <c r="BE61" s="1">
        <f t="shared" si="9"/>
        <v>-4.0698879999999997</v>
      </c>
      <c r="BF61" s="1">
        <v>1.4841759999999999</v>
      </c>
      <c r="BG61" s="1">
        <v>1.7929870000000001</v>
      </c>
      <c r="BH61" s="1">
        <f t="shared" si="10"/>
        <v>-0.30881100000000017</v>
      </c>
      <c r="BI61" s="1">
        <v>3.1208740000000001</v>
      </c>
      <c r="BJ61" s="1">
        <v>5.8606119999999997</v>
      </c>
      <c r="BK61" s="1">
        <f t="shared" si="11"/>
        <v>-2.7397379999999996</v>
      </c>
      <c r="BL61" s="1">
        <v>2.5274320000000001</v>
      </c>
      <c r="BM61" s="1">
        <v>8.1585529999999995</v>
      </c>
      <c r="BN61" s="1">
        <f t="shared" si="12"/>
        <v>-5.6311209999999994</v>
      </c>
      <c r="BO61" s="1">
        <v>3.008737</v>
      </c>
      <c r="BP61" s="1">
        <v>7.7326090000000001</v>
      </c>
      <c r="BQ61" s="1">
        <f t="shared" si="13"/>
        <v>-4.7238720000000001</v>
      </c>
      <c r="BR61" s="1">
        <v>1.76363</v>
      </c>
      <c r="BS61" s="1">
        <v>5.511355</v>
      </c>
      <c r="BT61" s="1">
        <f t="shared" si="14"/>
        <v>-3.747725</v>
      </c>
      <c r="BU61" s="1">
        <v>1.120546</v>
      </c>
      <c r="BV61" s="1">
        <v>4.9675289999999999</v>
      </c>
      <c r="BW61" s="1">
        <f t="shared" si="15"/>
        <v>-3.8469829999999998</v>
      </c>
      <c r="BX61" s="1">
        <v>1.83812</v>
      </c>
      <c r="BY61" s="1">
        <v>5.7603600000000004</v>
      </c>
      <c r="BZ61" s="1">
        <f t="shared" si="16"/>
        <v>-3.9222400000000004</v>
      </c>
      <c r="CA61" s="1">
        <v>2.3424179999999999</v>
      </c>
      <c r="CB61" s="1">
        <v>6.5123350000000002</v>
      </c>
      <c r="CC61" s="1">
        <f t="shared" si="17"/>
        <v>-4.1699169999999999</v>
      </c>
      <c r="CD61">
        <v>2</v>
      </c>
    </row>
    <row r="62" spans="1:82" x14ac:dyDescent="0.3">
      <c r="A62" s="1">
        <v>-3.340125</v>
      </c>
      <c r="B62" s="1">
        <v>3.1918169999999999</v>
      </c>
      <c r="C62" s="1">
        <f t="shared" si="0"/>
        <v>-6.5319419999999999</v>
      </c>
      <c r="D62" s="1">
        <v>-5.1797209999999998</v>
      </c>
      <c r="E62" s="1">
        <v>9.2749930000000003</v>
      </c>
      <c r="F62" s="1">
        <f t="shared" si="1"/>
        <v>-14.454713999999999</v>
      </c>
      <c r="G62" s="1">
        <v>-5.2405160000000004</v>
      </c>
      <c r="H62" s="1">
        <v>10.499274</v>
      </c>
      <c r="I62" s="1">
        <f>G62-H62</f>
        <v>-15.739789999999999</v>
      </c>
      <c r="J62" s="1">
        <v>-4.1190230000000003</v>
      </c>
      <c r="K62" s="1">
        <v>8.9634509999999992</v>
      </c>
      <c r="L62" s="1">
        <f>J62-K62</f>
        <v>-13.082473999999999</v>
      </c>
      <c r="M62" s="1">
        <v>-2.367346</v>
      </c>
      <c r="N62" s="1">
        <v>5.2531049999999997</v>
      </c>
      <c r="O62" s="1">
        <f t="shared" si="4"/>
        <v>-7.6204509999999992</v>
      </c>
      <c r="P62" s="1">
        <v>-4.3592899999999997</v>
      </c>
      <c r="Q62" s="1">
        <v>4.6217100000000002</v>
      </c>
      <c r="R62" s="1">
        <f t="shared" si="5"/>
        <v>-8.9809999999999999</v>
      </c>
      <c r="S62" s="1">
        <v>-3.4056540000000002</v>
      </c>
      <c r="T62" s="1">
        <v>8.1461369999999995</v>
      </c>
      <c r="U62" s="1">
        <f t="shared" si="6"/>
        <v>-11.551791</v>
      </c>
      <c r="V62" s="1">
        <v>-3.6445829999999999</v>
      </c>
      <c r="W62" s="1">
        <v>9.7352329999999991</v>
      </c>
      <c r="X62" s="1">
        <f t="shared" si="7"/>
        <v>-13.379815999999998</v>
      </c>
      <c r="Y62" s="1">
        <v>-2.9271039999999999</v>
      </c>
      <c r="Z62" s="1">
        <v>7.1584669999999999</v>
      </c>
      <c r="AA62" s="1">
        <f>Y62-Z62</f>
        <v>-10.085571</v>
      </c>
      <c r="AB62" s="1">
        <v>-2.2401420000000001</v>
      </c>
      <c r="AC62" s="1">
        <v>3.110071</v>
      </c>
      <c r="AD62" s="1">
        <f t="shared" si="18"/>
        <v>-5.3502130000000001</v>
      </c>
      <c r="AE62" s="1">
        <v>-3.2258499999999999</v>
      </c>
      <c r="AF62" s="1">
        <v>7.3357890000000001</v>
      </c>
      <c r="AG62" s="1">
        <f>AE62-AF62</f>
        <v>-10.561639</v>
      </c>
      <c r="AH62" s="1">
        <v>-2.3834749999999998</v>
      </c>
      <c r="AI62" s="1">
        <v>7.9982540000000002</v>
      </c>
      <c r="AJ62" s="1">
        <f>AH62-AI62</f>
        <v>-10.381729</v>
      </c>
      <c r="AK62" s="1">
        <v>-4.006494</v>
      </c>
      <c r="AL62" s="1">
        <v>8.0961289999999995</v>
      </c>
      <c r="AM62" s="1">
        <f>AK62-AL62</f>
        <v>-12.102622999999999</v>
      </c>
      <c r="AN62" s="1">
        <v>-5.3317459999999999</v>
      </c>
      <c r="AO62" s="1">
        <v>10.122908000000001</v>
      </c>
      <c r="AP62" s="1">
        <f>AN62-AO62</f>
        <v>-15.454654000000001</v>
      </c>
      <c r="AQ62" s="1">
        <v>-3.9858669999999998</v>
      </c>
      <c r="AR62" s="1">
        <v>9.0949500000000008</v>
      </c>
      <c r="AS62" s="1">
        <f>AQ62-AR62</f>
        <v>-13.080817</v>
      </c>
      <c r="AT62" s="1">
        <v>-2.6160169999999998</v>
      </c>
      <c r="AU62" s="1">
        <v>5.7348970000000001</v>
      </c>
      <c r="AV62" s="1">
        <f t="shared" si="23"/>
        <v>-8.3509139999999995</v>
      </c>
      <c r="AW62" s="1">
        <v>-1.114425</v>
      </c>
      <c r="AX62" s="1">
        <v>8.6597910000000002</v>
      </c>
      <c r="AY62" s="1">
        <f t="shared" si="24"/>
        <v>-9.7742160000000009</v>
      </c>
      <c r="AZ62" s="1">
        <v>-1.8582559999999999</v>
      </c>
      <c r="BA62" s="1">
        <v>8.2375939999999996</v>
      </c>
      <c r="BB62" s="1">
        <f>AZ62-BA62</f>
        <v>-10.095849999999999</v>
      </c>
      <c r="BC62" s="1">
        <v>-4.250534</v>
      </c>
      <c r="BD62" s="1">
        <v>7.0600509999999996</v>
      </c>
      <c r="BE62" s="1">
        <f>BC62-BD62</f>
        <v>-11.310585</v>
      </c>
      <c r="BF62" s="1">
        <v>-2.5124979999999999</v>
      </c>
      <c r="BG62" s="1">
        <v>2.976216</v>
      </c>
      <c r="BH62" s="1">
        <f t="shared" si="10"/>
        <v>-5.4887139999999999</v>
      </c>
      <c r="BI62" s="1">
        <v>-1.781517</v>
      </c>
      <c r="BJ62" s="1">
        <v>7.1600130000000002</v>
      </c>
      <c r="BK62" s="1">
        <f t="shared" si="11"/>
        <v>-8.9415300000000002</v>
      </c>
      <c r="BL62" s="1">
        <v>-0.98132200000000003</v>
      </c>
      <c r="BM62" s="1">
        <v>7.5628690000000001</v>
      </c>
      <c r="BN62" s="1">
        <f t="shared" si="12"/>
        <v>-8.5441909999999996</v>
      </c>
      <c r="BO62" s="1">
        <v>-0.64436899999999997</v>
      </c>
      <c r="BP62" s="1">
        <v>7.3053749999999997</v>
      </c>
      <c r="BQ62" s="1">
        <f t="shared" si="13"/>
        <v>-7.9497439999999999</v>
      </c>
      <c r="BR62" s="1">
        <v>-0.93326600000000004</v>
      </c>
      <c r="BS62" s="1">
        <v>4.9663630000000003</v>
      </c>
      <c r="BT62" s="1">
        <f t="shared" si="14"/>
        <v>-5.899629</v>
      </c>
      <c r="BU62" s="1">
        <v>0.41813600000000001</v>
      </c>
      <c r="BV62" s="1">
        <v>4.6488509999999996</v>
      </c>
      <c r="BW62" s="1">
        <f t="shared" si="15"/>
        <v>-4.230715</v>
      </c>
      <c r="BX62" s="1">
        <v>0.96355599999999997</v>
      </c>
      <c r="BY62" s="1">
        <v>4.4711809999999996</v>
      </c>
      <c r="BZ62" s="1">
        <f t="shared" si="16"/>
        <v>-3.5076249999999995</v>
      </c>
      <c r="CA62" s="1">
        <v>1.4562349999999999</v>
      </c>
      <c r="CB62" s="1">
        <v>5.0990589999999996</v>
      </c>
      <c r="CC62" s="1">
        <f t="shared" si="17"/>
        <v>-3.6428239999999996</v>
      </c>
      <c r="CD62">
        <v>2</v>
      </c>
    </row>
    <row r="63" spans="1:82" x14ac:dyDescent="0.3">
      <c r="A63" s="1">
        <v>4.509468</v>
      </c>
      <c r="B63" s="1">
        <v>-0.47127999999999998</v>
      </c>
      <c r="C63" s="1">
        <f t="shared" si="0"/>
        <v>4.9807480000000002</v>
      </c>
      <c r="D63" s="1">
        <v>4.6045020000000001</v>
      </c>
      <c r="E63" s="1">
        <v>1.422874</v>
      </c>
      <c r="F63" s="1">
        <f t="shared" si="1"/>
        <v>3.1816279999999999</v>
      </c>
      <c r="G63" s="1">
        <v>3.056127</v>
      </c>
      <c r="H63" s="1">
        <v>1.2581500000000001</v>
      </c>
      <c r="I63" s="1">
        <f t="shared" si="2"/>
        <v>1.7979769999999999</v>
      </c>
      <c r="J63" s="1">
        <v>2.683211</v>
      </c>
      <c r="K63" s="1">
        <v>0.24050199999999999</v>
      </c>
      <c r="L63" s="1">
        <f t="shared" si="3"/>
        <v>2.4427089999999998</v>
      </c>
      <c r="M63" s="1">
        <v>2.689279</v>
      </c>
      <c r="N63" s="1">
        <v>1.2551650000000001</v>
      </c>
      <c r="O63" s="1">
        <f t="shared" si="4"/>
        <v>1.4341139999999999</v>
      </c>
      <c r="P63" s="1">
        <v>3.4452609999999999</v>
      </c>
      <c r="Q63" s="1">
        <v>0.89454</v>
      </c>
      <c r="R63" s="1">
        <f t="shared" si="5"/>
        <v>2.5507209999999998</v>
      </c>
      <c r="S63" s="1">
        <v>2.783474</v>
      </c>
      <c r="T63" s="1">
        <v>2.2341120000000001</v>
      </c>
      <c r="U63" s="1">
        <f t="shared" si="6"/>
        <v>0.54936199999999991</v>
      </c>
      <c r="V63" s="1">
        <v>2.5075319999999999</v>
      </c>
      <c r="W63" s="1">
        <v>1.5981920000000001</v>
      </c>
      <c r="X63" s="1">
        <f t="shared" si="7"/>
        <v>0.90933999999999982</v>
      </c>
      <c r="Y63" s="1">
        <v>2.1547049999999999</v>
      </c>
      <c r="Z63" s="1">
        <v>1.641303</v>
      </c>
      <c r="AA63" s="1">
        <f t="shared" si="25"/>
        <v>0.51340199999999991</v>
      </c>
      <c r="AB63" s="1">
        <v>2.1901890000000002</v>
      </c>
      <c r="AC63" s="1">
        <v>1.261676</v>
      </c>
      <c r="AD63" s="1">
        <f t="shared" si="18"/>
        <v>0.92851300000000014</v>
      </c>
      <c r="AE63" s="1">
        <v>3.0744699999999998</v>
      </c>
      <c r="AF63" s="1">
        <v>2.8295940000000002</v>
      </c>
      <c r="AG63" s="1">
        <f t="shared" si="19"/>
        <v>0.24487599999999965</v>
      </c>
      <c r="AH63" s="1">
        <v>1.0837399999999999</v>
      </c>
      <c r="AI63" s="1">
        <v>2.5874109999999999</v>
      </c>
      <c r="AJ63" s="1">
        <f t="shared" si="20"/>
        <v>-1.503671</v>
      </c>
      <c r="AK63" s="1">
        <v>1.7156640000000001</v>
      </c>
      <c r="AL63" s="1">
        <v>2.9857399999999998</v>
      </c>
      <c r="AM63" s="1">
        <f t="shared" si="21"/>
        <v>-1.2700759999999998</v>
      </c>
      <c r="AN63" s="1">
        <v>3.5789330000000001</v>
      </c>
      <c r="AO63" s="1">
        <v>1.25247</v>
      </c>
      <c r="AP63" s="1">
        <f t="shared" si="22"/>
        <v>2.3264630000000004</v>
      </c>
      <c r="AQ63" s="1">
        <v>2.8683149999999999</v>
      </c>
      <c r="AR63" s="1">
        <v>2.093772</v>
      </c>
      <c r="AS63" s="1">
        <f t="shared" si="26"/>
        <v>0.77454299999999998</v>
      </c>
      <c r="AT63" s="1">
        <v>1.420248</v>
      </c>
      <c r="AU63" s="1">
        <v>3.0460500000000001</v>
      </c>
      <c r="AV63" s="1">
        <f t="shared" si="23"/>
        <v>-1.6258020000000002</v>
      </c>
      <c r="AW63" s="1">
        <v>2.1015429999999999</v>
      </c>
      <c r="AX63" s="1">
        <v>4.1178559999999997</v>
      </c>
      <c r="AY63" s="1">
        <f t="shared" si="24"/>
        <v>-2.0163129999999998</v>
      </c>
      <c r="AZ63" s="1">
        <v>-0.174954</v>
      </c>
      <c r="BA63" s="1">
        <v>3.264653</v>
      </c>
      <c r="BB63" s="1">
        <f t="shared" si="8"/>
        <v>-3.4396070000000001</v>
      </c>
      <c r="BC63" s="1">
        <v>0.23402500000000001</v>
      </c>
      <c r="BD63" s="1">
        <v>3.1628959999999999</v>
      </c>
      <c r="BE63" s="1">
        <f t="shared" si="9"/>
        <v>-2.928871</v>
      </c>
      <c r="BF63" s="1">
        <v>-3.4053930000000001</v>
      </c>
      <c r="BG63" s="1">
        <v>-0.15548500000000001</v>
      </c>
      <c r="BH63" s="1">
        <f t="shared" si="10"/>
        <v>-3.249908</v>
      </c>
      <c r="BI63" s="1">
        <v>0.95737000000000005</v>
      </c>
      <c r="BJ63" s="1">
        <v>3.8645710000000002</v>
      </c>
      <c r="BK63" s="1">
        <f t="shared" si="11"/>
        <v>-2.9072010000000001</v>
      </c>
      <c r="BL63" s="1">
        <v>0.218196</v>
      </c>
      <c r="BM63" s="1">
        <v>3.2502369999999998</v>
      </c>
      <c r="BN63" s="1">
        <f t="shared" si="12"/>
        <v>-3.032041</v>
      </c>
      <c r="BO63" s="1">
        <v>0.23758899999999999</v>
      </c>
      <c r="BP63" s="1">
        <v>4.2433240000000003</v>
      </c>
      <c r="BQ63" s="1">
        <f t="shared" si="13"/>
        <v>-4.0057350000000005</v>
      </c>
      <c r="BR63" s="1">
        <v>-1.0669219999999999</v>
      </c>
      <c r="BS63" s="1">
        <v>3.3957329999999999</v>
      </c>
      <c r="BT63" s="1">
        <f t="shared" si="14"/>
        <v>-4.4626549999999998</v>
      </c>
      <c r="BU63" s="1">
        <v>-1.975846</v>
      </c>
      <c r="BV63" s="1">
        <v>1.1275170000000001</v>
      </c>
      <c r="BW63" s="1">
        <f t="shared" si="15"/>
        <v>-3.1033629999999999</v>
      </c>
      <c r="BX63" s="1">
        <v>-1.6354519999999999</v>
      </c>
      <c r="BY63" s="1">
        <v>2.6909960000000002</v>
      </c>
      <c r="BZ63" s="1">
        <f t="shared" si="16"/>
        <v>-4.3264480000000001</v>
      </c>
      <c r="CA63" s="1">
        <v>-1.234151</v>
      </c>
      <c r="CB63" s="1">
        <v>3.3411050000000002</v>
      </c>
      <c r="CC63" s="1">
        <f t="shared" si="17"/>
        <v>-4.5752560000000004</v>
      </c>
      <c r="CD63">
        <v>2</v>
      </c>
    </row>
    <row r="64" spans="1:82" x14ac:dyDescent="0.3">
      <c r="A64" s="1">
        <v>0.78924700000000003</v>
      </c>
      <c r="B64" s="1">
        <v>-1.860968</v>
      </c>
      <c r="C64" s="1">
        <f t="shared" si="0"/>
        <v>2.6502150000000002</v>
      </c>
      <c r="D64" s="1">
        <v>-1.12941</v>
      </c>
      <c r="E64" s="1">
        <v>-2.855172</v>
      </c>
      <c r="F64" s="1">
        <f t="shared" si="1"/>
        <v>1.725762</v>
      </c>
      <c r="G64" s="1">
        <v>-3.3151410000000001</v>
      </c>
      <c r="H64" s="1">
        <v>-2.785005</v>
      </c>
      <c r="I64" s="1">
        <f t="shared" si="2"/>
        <v>-0.53013600000000016</v>
      </c>
      <c r="J64" s="1">
        <v>-4.5915020000000002</v>
      </c>
      <c r="K64" s="1">
        <v>-0.77972399999999997</v>
      </c>
      <c r="L64" s="1">
        <f t="shared" si="3"/>
        <v>-3.8117780000000003</v>
      </c>
      <c r="M64" s="1">
        <v>-0.29629</v>
      </c>
      <c r="N64" s="1">
        <v>-0.42505599999999999</v>
      </c>
      <c r="O64" s="1">
        <f t="shared" si="4"/>
        <v>0.12876599999999999</v>
      </c>
      <c r="P64" s="1">
        <v>0.82364000000000004</v>
      </c>
      <c r="Q64" s="1">
        <v>-1.1573040000000001</v>
      </c>
      <c r="R64" s="1">
        <f t="shared" si="5"/>
        <v>1.980944</v>
      </c>
      <c r="S64" s="1">
        <v>-1.3660840000000001</v>
      </c>
      <c r="T64" s="1">
        <v>-2.163354</v>
      </c>
      <c r="U64" s="1">
        <f t="shared" si="6"/>
        <v>0.79726999999999992</v>
      </c>
      <c r="V64" s="1">
        <v>-3.2362030000000002</v>
      </c>
      <c r="W64" s="1">
        <v>-1.383397</v>
      </c>
      <c r="X64" s="1">
        <f t="shared" si="7"/>
        <v>-1.8528060000000002</v>
      </c>
      <c r="Y64" s="1">
        <v>-1.1844760000000001</v>
      </c>
      <c r="Z64" s="1">
        <v>0.53080799999999995</v>
      </c>
      <c r="AA64" s="1">
        <f t="shared" si="25"/>
        <v>-1.715284</v>
      </c>
      <c r="AB64" s="1">
        <v>1.02755</v>
      </c>
      <c r="AC64" s="1">
        <v>-0.22372700000000001</v>
      </c>
      <c r="AD64" s="1">
        <f t="shared" si="18"/>
        <v>1.251277</v>
      </c>
      <c r="AE64" s="1">
        <v>2.1957330000000002</v>
      </c>
      <c r="AF64" s="1">
        <v>-0.33719199999999999</v>
      </c>
      <c r="AG64" s="1">
        <f t="shared" si="19"/>
        <v>2.5329250000000001</v>
      </c>
      <c r="AH64" s="1">
        <v>-0.31895099999999998</v>
      </c>
      <c r="AI64" s="1">
        <v>6.7673999999999998E-2</v>
      </c>
      <c r="AJ64" s="1">
        <f t="shared" si="20"/>
        <v>-0.386625</v>
      </c>
      <c r="AK64" s="1">
        <v>-1.8616029999999999</v>
      </c>
      <c r="AL64" s="1">
        <v>2.1354289999999998</v>
      </c>
      <c r="AM64" s="1">
        <f t="shared" si="21"/>
        <v>-3.9970319999999999</v>
      </c>
      <c r="AN64" s="1">
        <v>-3.3238979999999998</v>
      </c>
      <c r="AO64" s="1">
        <v>-2.650026</v>
      </c>
      <c r="AP64" s="1">
        <f t="shared" si="22"/>
        <v>-0.6738719999999998</v>
      </c>
      <c r="AQ64" s="1">
        <v>-2.305202</v>
      </c>
      <c r="AR64" s="1">
        <v>-1.874023</v>
      </c>
      <c r="AS64" s="1">
        <f t="shared" si="26"/>
        <v>-0.43117899999999998</v>
      </c>
      <c r="AT64" s="1">
        <v>1.864304</v>
      </c>
      <c r="AU64" s="1">
        <v>3.2254800000000001</v>
      </c>
      <c r="AV64" s="1">
        <f t="shared" si="23"/>
        <v>-1.3611760000000002</v>
      </c>
      <c r="AW64" s="1">
        <v>0.218781</v>
      </c>
      <c r="AX64" s="1">
        <v>2.1333660000000001</v>
      </c>
      <c r="AY64" s="1">
        <f t="shared" si="24"/>
        <v>-1.9145850000000002</v>
      </c>
      <c r="AZ64" s="1">
        <v>-1.1811130000000001</v>
      </c>
      <c r="BA64" s="1">
        <v>2.5726249999999999</v>
      </c>
      <c r="BB64" s="1">
        <f t="shared" si="8"/>
        <v>-3.7537380000000002</v>
      </c>
      <c r="BC64" s="1">
        <v>-0.94199100000000002</v>
      </c>
      <c r="BD64" s="1">
        <v>4.4808899999999996</v>
      </c>
      <c r="BE64" s="1">
        <f t="shared" si="9"/>
        <v>-5.4228809999999994</v>
      </c>
      <c r="BF64" s="1">
        <v>0.194412</v>
      </c>
      <c r="BG64" s="1">
        <v>4.0210280000000003</v>
      </c>
      <c r="BH64" s="1">
        <f t="shared" si="10"/>
        <v>-3.8266160000000005</v>
      </c>
      <c r="BI64" s="1">
        <v>1.8555120000000001</v>
      </c>
      <c r="BJ64" s="1">
        <v>4.3367519999999997</v>
      </c>
      <c r="BK64" s="1">
        <f t="shared" si="11"/>
        <v>-2.4812399999999997</v>
      </c>
      <c r="BL64" s="1">
        <v>-0.21340000000000001</v>
      </c>
      <c r="BM64" s="1">
        <v>4.1613160000000002</v>
      </c>
      <c r="BN64" s="1">
        <f t="shared" si="12"/>
        <v>-4.3747160000000003</v>
      </c>
      <c r="BO64" s="1">
        <v>-0.190026</v>
      </c>
      <c r="BP64" s="1">
        <v>4.2562870000000004</v>
      </c>
      <c r="BQ64" s="1">
        <f t="shared" si="13"/>
        <v>-4.446313</v>
      </c>
      <c r="BR64" s="1">
        <v>1.424644</v>
      </c>
      <c r="BS64" s="1">
        <v>4.955705</v>
      </c>
      <c r="BT64" s="1">
        <f t="shared" si="14"/>
        <v>-3.5310610000000002</v>
      </c>
      <c r="BU64" s="1">
        <v>1.481911</v>
      </c>
      <c r="BV64" s="1">
        <v>5.2773310000000002</v>
      </c>
      <c r="BW64" s="1">
        <f t="shared" si="15"/>
        <v>-3.79542</v>
      </c>
      <c r="BX64" s="1">
        <v>1.237697</v>
      </c>
      <c r="BY64" s="1">
        <v>4.6531339999999997</v>
      </c>
      <c r="BZ64" s="1">
        <f t="shared" si="16"/>
        <v>-3.4154369999999998</v>
      </c>
      <c r="CA64" s="1">
        <v>2.2842639999999999</v>
      </c>
      <c r="CB64" s="1">
        <v>5.8224840000000002</v>
      </c>
      <c r="CC64" s="1">
        <f t="shared" si="17"/>
        <v>-3.5382200000000004</v>
      </c>
      <c r="CD64">
        <v>2</v>
      </c>
    </row>
    <row r="65" spans="1:82" x14ac:dyDescent="0.3">
      <c r="A65" s="1">
        <v>5.4401809999999999</v>
      </c>
      <c r="B65" s="1">
        <v>2.209225</v>
      </c>
      <c r="C65" s="1">
        <f t="shared" si="0"/>
        <v>3.2309559999999999</v>
      </c>
      <c r="D65" s="1">
        <v>1.0827830000000001</v>
      </c>
      <c r="E65" s="1">
        <v>-1.7374350000000001</v>
      </c>
      <c r="F65" s="1">
        <f t="shared" si="1"/>
        <v>2.8202180000000001</v>
      </c>
      <c r="G65" s="1">
        <v>3.9649209999999999</v>
      </c>
      <c r="H65" s="1">
        <v>-1.213816</v>
      </c>
      <c r="I65" s="1">
        <f t="shared" si="2"/>
        <v>5.1787369999999999</v>
      </c>
      <c r="J65" s="1">
        <v>3.4629490000000001</v>
      </c>
      <c r="K65" s="1">
        <v>-1.123391</v>
      </c>
      <c r="L65" s="1">
        <f t="shared" si="3"/>
        <v>4.5863399999999999</v>
      </c>
      <c r="M65" s="1">
        <v>7.7207160000000004</v>
      </c>
      <c r="N65" s="1">
        <v>5.4132150000000001</v>
      </c>
      <c r="O65" s="1">
        <f t="shared" si="4"/>
        <v>2.3075010000000002</v>
      </c>
      <c r="P65" s="1">
        <v>1.8081160000000001</v>
      </c>
      <c r="Q65" s="1">
        <v>-0.76816499999999999</v>
      </c>
      <c r="R65" s="1">
        <f t="shared" si="5"/>
        <v>2.5762809999999998</v>
      </c>
      <c r="S65" s="1">
        <v>3.5153569999999998</v>
      </c>
      <c r="T65" s="1">
        <v>-1.116052</v>
      </c>
      <c r="U65" s="1">
        <f t="shared" si="6"/>
        <v>4.6314089999999997</v>
      </c>
      <c r="V65" s="1">
        <v>3.9584869999999999</v>
      </c>
      <c r="W65" s="1">
        <v>0.19887099999999999</v>
      </c>
      <c r="X65" s="1">
        <f t="shared" si="7"/>
        <v>3.7596159999999998</v>
      </c>
      <c r="Y65" s="1">
        <v>5.5862730000000003</v>
      </c>
      <c r="Z65" s="1">
        <v>4.1209259999999999</v>
      </c>
      <c r="AA65" s="1">
        <f t="shared" si="25"/>
        <v>1.4653470000000004</v>
      </c>
      <c r="AB65" s="1">
        <v>0.115436</v>
      </c>
      <c r="AC65" s="1">
        <v>1.7224189999999999</v>
      </c>
      <c r="AD65" s="1">
        <f t="shared" si="18"/>
        <v>-1.6069829999999998</v>
      </c>
      <c r="AE65" s="1">
        <v>1.031914</v>
      </c>
      <c r="AF65" s="1">
        <v>-0.207542</v>
      </c>
      <c r="AG65" s="1">
        <f t="shared" si="19"/>
        <v>1.2394560000000001</v>
      </c>
      <c r="AH65" s="1">
        <v>3.8768570000000002</v>
      </c>
      <c r="AI65" s="1">
        <v>0.54712000000000005</v>
      </c>
      <c r="AJ65" s="1">
        <f t="shared" si="20"/>
        <v>3.3297370000000002</v>
      </c>
      <c r="AK65" s="1">
        <v>5.3627330000000004</v>
      </c>
      <c r="AL65" s="1">
        <v>4.276205</v>
      </c>
      <c r="AM65" s="1">
        <f t="shared" si="21"/>
        <v>1.0865280000000004</v>
      </c>
      <c r="AN65" s="1">
        <v>3.359499</v>
      </c>
      <c r="AO65" s="1">
        <v>-1.381982</v>
      </c>
      <c r="AP65" s="1">
        <f t="shared" si="22"/>
        <v>4.7414810000000003</v>
      </c>
      <c r="AQ65" s="1">
        <v>4.1906230000000004</v>
      </c>
      <c r="AR65" s="1">
        <v>-0.72606400000000004</v>
      </c>
      <c r="AS65" s="1">
        <f t="shared" si="26"/>
        <v>4.9166870000000005</v>
      </c>
      <c r="AT65" s="1">
        <v>0.94645299999999999</v>
      </c>
      <c r="AU65" s="1">
        <v>-0.27751700000000001</v>
      </c>
      <c r="AV65" s="1">
        <f t="shared" si="23"/>
        <v>1.22397</v>
      </c>
      <c r="AW65" s="1">
        <v>2.8608549999999999</v>
      </c>
      <c r="AX65" s="1">
        <v>1.525363</v>
      </c>
      <c r="AY65" s="1">
        <f t="shared" si="24"/>
        <v>1.3354919999999999</v>
      </c>
      <c r="AZ65" s="1">
        <v>3.986424</v>
      </c>
      <c r="BA65" s="1">
        <v>3.2839969999999998</v>
      </c>
      <c r="BB65" s="1">
        <f t="shared" si="8"/>
        <v>0.70242700000000013</v>
      </c>
      <c r="BC65" s="1">
        <v>6.1670480000000003</v>
      </c>
      <c r="BD65" s="1">
        <v>5.4898129999999998</v>
      </c>
      <c r="BE65" s="1">
        <f t="shared" si="9"/>
        <v>0.67723500000000048</v>
      </c>
      <c r="BF65" s="1">
        <v>3.162007</v>
      </c>
      <c r="BG65" s="1">
        <v>3.559831</v>
      </c>
      <c r="BH65" s="1">
        <f t="shared" si="10"/>
        <v>-0.39782399999999996</v>
      </c>
      <c r="BI65" s="1">
        <v>1.402434</v>
      </c>
      <c r="BJ65" s="1">
        <v>4.1171309999999997</v>
      </c>
      <c r="BK65" s="1">
        <f t="shared" si="11"/>
        <v>-2.7146969999999997</v>
      </c>
      <c r="BL65" s="1">
        <v>3.2168589999999999</v>
      </c>
      <c r="BM65" s="1">
        <v>4.6966419999999998</v>
      </c>
      <c r="BN65" s="1">
        <f t="shared" si="12"/>
        <v>-1.4797829999999998</v>
      </c>
      <c r="BO65" s="1">
        <v>4.8571790000000004</v>
      </c>
      <c r="BP65" s="1">
        <v>6.5074149999999999</v>
      </c>
      <c r="BQ65" s="1">
        <f t="shared" si="13"/>
        <v>-1.6502359999999996</v>
      </c>
      <c r="BR65" s="1">
        <v>6.505484</v>
      </c>
      <c r="BS65" s="1">
        <v>6.4714400000000003</v>
      </c>
      <c r="BT65" s="1">
        <f t="shared" si="14"/>
        <v>3.4043999999999741E-2</v>
      </c>
      <c r="BU65" s="1">
        <v>4.0446150000000003</v>
      </c>
      <c r="BV65" s="1">
        <v>4.9519270000000004</v>
      </c>
      <c r="BW65" s="1">
        <f t="shared" si="15"/>
        <v>-0.90731200000000012</v>
      </c>
      <c r="BX65" s="1">
        <v>4.121893</v>
      </c>
      <c r="BY65" s="1">
        <v>5.2479800000000001</v>
      </c>
      <c r="BZ65" s="1">
        <f t="shared" si="16"/>
        <v>-1.1260870000000001</v>
      </c>
      <c r="CA65" s="1">
        <v>5.3631520000000004</v>
      </c>
      <c r="CB65" s="1">
        <v>5.9355349999999998</v>
      </c>
      <c r="CC65" s="1">
        <f t="shared" si="17"/>
        <v>-0.57238299999999942</v>
      </c>
      <c r="CD65">
        <v>2</v>
      </c>
    </row>
    <row r="66" spans="1:82" x14ac:dyDescent="0.3">
      <c r="A66" s="1">
        <v>-1.929376</v>
      </c>
      <c r="B66" s="1">
        <v>-2.2695159999999999</v>
      </c>
      <c r="C66" s="1">
        <f t="shared" si="0"/>
        <v>0.34013999999999989</v>
      </c>
      <c r="D66" s="1">
        <v>-1.976572</v>
      </c>
      <c r="E66" s="1">
        <v>-1.3200050000000001</v>
      </c>
      <c r="F66" s="1">
        <f t="shared" si="1"/>
        <v>-0.6565669999999999</v>
      </c>
      <c r="G66" s="1">
        <v>-2.564365</v>
      </c>
      <c r="H66" s="1">
        <v>-3.017055</v>
      </c>
      <c r="I66" s="1">
        <f t="shared" si="2"/>
        <v>0.45269000000000004</v>
      </c>
      <c r="J66" s="1">
        <v>-2.8102559999999999</v>
      </c>
      <c r="K66" s="1">
        <v>-4.0002370000000003</v>
      </c>
      <c r="L66" s="1">
        <f t="shared" si="3"/>
        <v>1.1899810000000004</v>
      </c>
      <c r="M66" s="1">
        <v>-2.7012230000000002</v>
      </c>
      <c r="N66" s="1">
        <v>-2.2275109999999998</v>
      </c>
      <c r="O66" s="1">
        <f t="shared" si="4"/>
        <v>-0.47371200000000036</v>
      </c>
      <c r="P66" s="1">
        <v>-1.7923249999999999</v>
      </c>
      <c r="Q66" s="1">
        <v>-1.454089</v>
      </c>
      <c r="R66" s="1">
        <f t="shared" si="5"/>
        <v>-0.33823599999999998</v>
      </c>
      <c r="S66" s="1">
        <v>-1.3757969999999999</v>
      </c>
      <c r="T66" s="1">
        <v>-1.775903</v>
      </c>
      <c r="U66" s="1">
        <f t="shared" si="6"/>
        <v>0.40010600000000007</v>
      </c>
      <c r="V66" s="1">
        <v>-1.6215189999999999</v>
      </c>
      <c r="W66" s="1">
        <v>-2.1648000000000001</v>
      </c>
      <c r="X66" s="1">
        <f t="shared" si="7"/>
        <v>0.54328100000000012</v>
      </c>
      <c r="Y66" s="1">
        <v>-1.4078949999999999</v>
      </c>
      <c r="Z66" s="1">
        <v>-1.4757720000000001</v>
      </c>
      <c r="AA66" s="1">
        <f t="shared" si="25"/>
        <v>6.7877000000000187E-2</v>
      </c>
      <c r="AB66" s="1">
        <v>0.28113500000000002</v>
      </c>
      <c r="AC66" s="1">
        <v>0.75269699999999995</v>
      </c>
      <c r="AD66" s="1">
        <f t="shared" si="18"/>
        <v>-0.47156199999999993</v>
      </c>
      <c r="AE66" s="1">
        <v>-1.056684</v>
      </c>
      <c r="AF66" s="1">
        <v>-0.51337299999999997</v>
      </c>
      <c r="AG66" s="1">
        <f t="shared" si="19"/>
        <v>-0.54331099999999999</v>
      </c>
      <c r="AH66" s="1">
        <v>-1.9971460000000001</v>
      </c>
      <c r="AI66" s="1">
        <v>-0.70194299999999998</v>
      </c>
      <c r="AJ66" s="1">
        <f t="shared" si="20"/>
        <v>-1.2952030000000001</v>
      </c>
      <c r="AK66" s="1">
        <v>0.17447499999999999</v>
      </c>
      <c r="AL66" s="1">
        <v>-0.13594600000000001</v>
      </c>
      <c r="AM66" s="1">
        <f t="shared" si="21"/>
        <v>0.310421</v>
      </c>
      <c r="AN66" s="1">
        <v>-1.8645959999999999</v>
      </c>
      <c r="AO66" s="1">
        <v>-2.8621690000000002</v>
      </c>
      <c r="AP66" s="1">
        <f t="shared" si="22"/>
        <v>0.99757300000000027</v>
      </c>
      <c r="AQ66" s="1">
        <v>-1.899302</v>
      </c>
      <c r="AR66" s="1">
        <v>-2.2605149999999998</v>
      </c>
      <c r="AS66" s="1">
        <f t="shared" si="26"/>
        <v>0.36121299999999978</v>
      </c>
      <c r="AT66" s="1">
        <v>0.49664399999999997</v>
      </c>
      <c r="AU66" s="1">
        <v>1.1759679999999999</v>
      </c>
      <c r="AV66" s="1">
        <f t="shared" si="23"/>
        <v>-0.67932399999999993</v>
      </c>
      <c r="AW66" s="1">
        <v>-2.4617E-2</v>
      </c>
      <c r="AX66" s="1">
        <v>1.8712580000000001</v>
      </c>
      <c r="AY66" s="1">
        <f t="shared" si="24"/>
        <v>-1.8958750000000002</v>
      </c>
      <c r="AZ66" s="1">
        <v>1.4668969999999999</v>
      </c>
      <c r="BA66" s="1">
        <v>1.5668820000000001</v>
      </c>
      <c r="BB66" s="1">
        <f t="shared" si="8"/>
        <v>-9.9985000000000213E-2</v>
      </c>
      <c r="BC66" s="1">
        <v>0.89005299999999998</v>
      </c>
      <c r="BD66" s="1">
        <v>2.476674</v>
      </c>
      <c r="BE66" s="1">
        <f t="shared" si="9"/>
        <v>-1.5866210000000001</v>
      </c>
      <c r="BF66" s="1">
        <v>1.6605639999999999</v>
      </c>
      <c r="BG66" s="1">
        <v>1.195357</v>
      </c>
      <c r="BH66" s="1">
        <f t="shared" si="10"/>
        <v>0.46520699999999993</v>
      </c>
      <c r="BI66" s="1">
        <v>1.5104</v>
      </c>
      <c r="BJ66" s="1">
        <v>1.9160550000000001</v>
      </c>
      <c r="BK66" s="1">
        <f t="shared" si="11"/>
        <v>-0.4056550000000001</v>
      </c>
      <c r="BL66" s="1">
        <v>2.25143</v>
      </c>
      <c r="BM66" s="1">
        <v>2.6058020000000002</v>
      </c>
      <c r="BN66" s="1">
        <f t="shared" si="12"/>
        <v>-0.35437200000000013</v>
      </c>
      <c r="BO66" s="1">
        <v>3.341208</v>
      </c>
      <c r="BP66" s="1">
        <v>2.3529939999999998</v>
      </c>
      <c r="BQ66" s="1">
        <f t="shared" si="13"/>
        <v>0.98821400000000015</v>
      </c>
      <c r="BR66" s="1">
        <v>0.141679</v>
      </c>
      <c r="BS66" s="1">
        <v>0.57057500000000005</v>
      </c>
      <c r="BT66" s="1">
        <f t="shared" si="14"/>
        <v>-0.42889600000000005</v>
      </c>
      <c r="BU66" s="1">
        <v>3.1608010000000002</v>
      </c>
      <c r="BV66" s="1">
        <v>1.678272</v>
      </c>
      <c r="BW66" s="1">
        <f t="shared" si="15"/>
        <v>1.4825290000000002</v>
      </c>
      <c r="BX66" s="1">
        <v>1.8314090000000001</v>
      </c>
      <c r="BY66" s="1">
        <v>0.77603100000000003</v>
      </c>
      <c r="BZ66" s="1">
        <f t="shared" si="16"/>
        <v>1.0553780000000001</v>
      </c>
      <c r="CA66" s="1">
        <v>3.3933870000000002</v>
      </c>
      <c r="CB66" s="1">
        <v>1.5571410000000001</v>
      </c>
      <c r="CC66" s="1">
        <f t="shared" si="17"/>
        <v>1.836246</v>
      </c>
      <c r="CD66">
        <v>2</v>
      </c>
    </row>
    <row r="67" spans="1:82" x14ac:dyDescent="0.3">
      <c r="A67" s="1">
        <v>3.193095</v>
      </c>
      <c r="B67" s="1">
        <v>2.8514919999999999</v>
      </c>
      <c r="C67" s="1">
        <f t="shared" si="0"/>
        <v>0.3416030000000001</v>
      </c>
      <c r="D67" s="1">
        <v>3.5932900000000001</v>
      </c>
      <c r="E67" s="1">
        <v>1.409489</v>
      </c>
      <c r="F67" s="1">
        <f t="shared" si="1"/>
        <v>2.1838009999999999</v>
      </c>
      <c r="G67" s="1">
        <v>3.4168080000000001</v>
      </c>
      <c r="H67" s="1">
        <v>3.9417659999999999</v>
      </c>
      <c r="I67" s="1">
        <f t="shared" si="2"/>
        <v>-0.52495799999999981</v>
      </c>
      <c r="J67" s="1">
        <v>3.141912</v>
      </c>
      <c r="K67" s="1">
        <v>2.2619400000000001</v>
      </c>
      <c r="L67" s="1">
        <f t="shared" si="3"/>
        <v>0.87997199999999998</v>
      </c>
      <c r="M67" s="1">
        <v>2.1956669999999998</v>
      </c>
      <c r="N67" s="1">
        <v>0.85484700000000002</v>
      </c>
      <c r="O67" s="1">
        <f t="shared" si="4"/>
        <v>1.3408199999999999</v>
      </c>
      <c r="P67" s="1">
        <v>2.2427990000000002</v>
      </c>
      <c r="Q67" s="1">
        <v>0.61332299999999995</v>
      </c>
      <c r="R67" s="1">
        <f t="shared" si="5"/>
        <v>1.6294760000000004</v>
      </c>
      <c r="S67" s="1">
        <v>4.1996840000000004</v>
      </c>
      <c r="T67" s="1">
        <v>3.0732309999999998</v>
      </c>
      <c r="U67" s="1">
        <f t="shared" si="6"/>
        <v>1.1264530000000006</v>
      </c>
      <c r="V67" s="1">
        <v>3.937986</v>
      </c>
      <c r="W67" s="1">
        <v>3.2179570000000002</v>
      </c>
      <c r="X67" s="1">
        <f t="shared" si="7"/>
        <v>0.72002899999999981</v>
      </c>
      <c r="Y67" s="1">
        <v>2.5784069999999999</v>
      </c>
      <c r="Z67" s="1">
        <v>1.434353</v>
      </c>
      <c r="AA67" s="1">
        <f t="shared" si="25"/>
        <v>1.1440539999999999</v>
      </c>
      <c r="AB67" s="1">
        <v>1.0000389999999999</v>
      </c>
      <c r="AC67" s="1">
        <v>5.0728000000000002E-2</v>
      </c>
      <c r="AD67" s="1">
        <f t="shared" si="18"/>
        <v>0.9493109999999999</v>
      </c>
      <c r="AE67" s="1">
        <v>4.143885</v>
      </c>
      <c r="AF67" s="1">
        <v>2.463768</v>
      </c>
      <c r="AG67" s="1">
        <f t="shared" si="19"/>
        <v>1.6801170000000001</v>
      </c>
      <c r="AH67" s="1">
        <v>5.87744</v>
      </c>
      <c r="AI67" s="1">
        <v>3.8199130000000001</v>
      </c>
      <c r="AJ67" s="1">
        <f t="shared" si="20"/>
        <v>2.0575269999999999</v>
      </c>
      <c r="AK67" s="1">
        <v>4.193486</v>
      </c>
      <c r="AL67" s="1">
        <v>2.3979780000000002</v>
      </c>
      <c r="AM67" s="1">
        <f t="shared" si="21"/>
        <v>1.7955079999999999</v>
      </c>
      <c r="AN67" s="1">
        <v>2.252373</v>
      </c>
      <c r="AO67" s="1">
        <v>3.3672529999999998</v>
      </c>
      <c r="AP67" s="1">
        <f t="shared" si="22"/>
        <v>-1.1148799999999999</v>
      </c>
      <c r="AQ67" s="1">
        <v>4.4787679999999996</v>
      </c>
      <c r="AR67" s="1">
        <v>4.1203380000000003</v>
      </c>
      <c r="AS67" s="1">
        <f t="shared" si="26"/>
        <v>0.35842999999999936</v>
      </c>
      <c r="AT67" s="1">
        <v>3.4669599999999998</v>
      </c>
      <c r="AU67" s="1">
        <v>2.063898</v>
      </c>
      <c r="AV67" s="1">
        <f t="shared" si="23"/>
        <v>1.4030619999999998</v>
      </c>
      <c r="AW67" s="1">
        <v>4.6062469999999998</v>
      </c>
      <c r="AX67" s="1">
        <v>4.3524580000000004</v>
      </c>
      <c r="AY67" s="1">
        <f t="shared" si="24"/>
        <v>0.25378899999999938</v>
      </c>
      <c r="AZ67" s="1">
        <v>5.6733450000000003</v>
      </c>
      <c r="BA67" s="1">
        <v>3.8937029999999999</v>
      </c>
      <c r="BB67" s="1">
        <f t="shared" si="8"/>
        <v>1.7796420000000004</v>
      </c>
      <c r="BC67" s="1">
        <v>4.3293400000000002</v>
      </c>
      <c r="BD67" s="1">
        <v>3.3330069999999998</v>
      </c>
      <c r="BE67" s="1">
        <f t="shared" si="9"/>
        <v>0.99633300000000036</v>
      </c>
      <c r="BF67" s="1">
        <v>1.4327209999999999</v>
      </c>
      <c r="BG67" s="1">
        <v>0.89710299999999998</v>
      </c>
      <c r="BH67" s="1">
        <f t="shared" si="10"/>
        <v>0.53561799999999993</v>
      </c>
      <c r="BI67" s="1">
        <v>6.6136210000000002</v>
      </c>
      <c r="BJ67" s="1">
        <v>5.7998900000000004</v>
      </c>
      <c r="BK67" s="1">
        <f t="shared" si="11"/>
        <v>0.81373099999999976</v>
      </c>
      <c r="BL67" s="1">
        <v>7.0921750000000001</v>
      </c>
      <c r="BM67" s="1">
        <v>5.5661079999999998</v>
      </c>
      <c r="BN67" s="1">
        <f t="shared" si="12"/>
        <v>1.5260670000000003</v>
      </c>
      <c r="BO67" s="1">
        <v>7.3240290000000003</v>
      </c>
      <c r="BP67" s="1">
        <v>4.7657780000000001</v>
      </c>
      <c r="BQ67" s="1">
        <f t="shared" si="13"/>
        <v>2.5582510000000003</v>
      </c>
      <c r="BR67" s="1">
        <v>5.4458549999999999</v>
      </c>
      <c r="BS67" s="1">
        <v>3.6301960000000002</v>
      </c>
      <c r="BT67" s="1">
        <f t="shared" si="14"/>
        <v>1.8156589999999997</v>
      </c>
      <c r="BU67" s="1">
        <v>4.6637130000000004</v>
      </c>
      <c r="BV67" s="1">
        <v>3.5887120000000001</v>
      </c>
      <c r="BW67" s="1">
        <f t="shared" si="15"/>
        <v>1.0750010000000003</v>
      </c>
      <c r="BX67" s="1">
        <v>5.623437</v>
      </c>
      <c r="BY67" s="1">
        <v>4.21983</v>
      </c>
      <c r="BZ67" s="1">
        <f t="shared" si="16"/>
        <v>1.403607</v>
      </c>
      <c r="CA67" s="1">
        <v>6.4741569999999999</v>
      </c>
      <c r="CB67" s="1">
        <v>4.6796850000000001</v>
      </c>
      <c r="CC67" s="1">
        <f t="shared" si="17"/>
        <v>1.7944719999999998</v>
      </c>
      <c r="CD67">
        <v>2</v>
      </c>
    </row>
    <row r="68" spans="1:82" x14ac:dyDescent="0.3">
      <c r="A68" s="1">
        <v>3.4908999999999999</v>
      </c>
      <c r="B68" s="1">
        <v>2.5216090000000002</v>
      </c>
      <c r="C68" s="1">
        <f t="shared" ref="C68:C86" si="27">A68-B68</f>
        <v>0.96929099999999968</v>
      </c>
      <c r="D68" s="1">
        <v>5.8446449999999999</v>
      </c>
      <c r="E68" s="1">
        <v>4.2413100000000004</v>
      </c>
      <c r="F68" s="1">
        <f t="shared" ref="F68:F86" si="28">D68-E68</f>
        <v>1.6033349999999995</v>
      </c>
      <c r="G68" s="1">
        <v>8.5567539999999997</v>
      </c>
      <c r="H68" s="1">
        <v>3.276046</v>
      </c>
      <c r="I68" s="1">
        <f t="shared" ref="I68:I86" si="29">G68-H68</f>
        <v>5.2807079999999997</v>
      </c>
      <c r="J68" s="1">
        <v>8.2305689999999991</v>
      </c>
      <c r="K68" s="1">
        <v>2.1059060000000001</v>
      </c>
      <c r="L68" s="1">
        <f t="shared" ref="L68:L86" si="30">J68-K68</f>
        <v>6.1246629999999991</v>
      </c>
      <c r="M68" s="1">
        <v>4.8151890000000002</v>
      </c>
      <c r="N68" s="1">
        <v>0.75021300000000002</v>
      </c>
      <c r="O68" s="1">
        <f t="shared" ref="O68:O86" si="31">M68-N68</f>
        <v>4.0649759999999997</v>
      </c>
      <c r="P68" s="1">
        <v>5.7471050000000004</v>
      </c>
      <c r="Q68" s="1">
        <v>3.4398209999999998</v>
      </c>
      <c r="R68" s="1">
        <f t="shared" ref="R68:R86" si="32">P68-Q68</f>
        <v>2.3072840000000006</v>
      </c>
      <c r="S68" s="1">
        <v>8.0515030000000003</v>
      </c>
      <c r="T68" s="1">
        <v>4.7503390000000003</v>
      </c>
      <c r="U68" s="1">
        <f t="shared" ref="U68:U86" si="33">S68-T68</f>
        <v>3.301164</v>
      </c>
      <c r="V68" s="1">
        <v>9.0958959999999998</v>
      </c>
      <c r="W68" s="1">
        <v>3.2331470000000002</v>
      </c>
      <c r="X68" s="1">
        <f t="shared" ref="X68:X86" si="34">V68-W68</f>
        <v>5.8627489999999991</v>
      </c>
      <c r="Y68" s="1">
        <v>6.8429270000000004</v>
      </c>
      <c r="Z68" s="1">
        <v>2.1779470000000001</v>
      </c>
      <c r="AA68" s="1">
        <f t="shared" si="25"/>
        <v>4.6649799999999999</v>
      </c>
      <c r="AB68" s="1">
        <v>4.2510690000000002</v>
      </c>
      <c r="AC68" s="1">
        <v>1.878449</v>
      </c>
      <c r="AD68" s="1">
        <f t="shared" si="18"/>
        <v>2.3726200000000004</v>
      </c>
      <c r="AE68" s="1">
        <v>7.3635159999999997</v>
      </c>
      <c r="AF68" s="1">
        <v>4.5431739999999996</v>
      </c>
      <c r="AG68" s="1">
        <f t="shared" si="19"/>
        <v>2.8203420000000001</v>
      </c>
      <c r="AH68" s="1">
        <v>6.8477639999999997</v>
      </c>
      <c r="AI68" s="1">
        <v>4.4761179999999996</v>
      </c>
      <c r="AJ68" s="1">
        <f t="shared" si="20"/>
        <v>2.3716460000000001</v>
      </c>
      <c r="AK68" s="1">
        <v>6.7114180000000001</v>
      </c>
      <c r="AL68" s="1">
        <v>4.3089440000000003</v>
      </c>
      <c r="AM68" s="1">
        <f t="shared" si="21"/>
        <v>2.4024739999999998</v>
      </c>
      <c r="AN68" s="1">
        <v>6.7838539999999998</v>
      </c>
      <c r="AO68" s="1">
        <v>0.89874699999999996</v>
      </c>
      <c r="AP68" s="1">
        <f t="shared" si="22"/>
        <v>5.8851069999999996</v>
      </c>
      <c r="AQ68" s="1">
        <v>7.8313379999999997</v>
      </c>
      <c r="AR68" s="1">
        <v>4.7554489999999996</v>
      </c>
      <c r="AS68" s="1">
        <f t="shared" si="26"/>
        <v>3.0758890000000001</v>
      </c>
      <c r="AT68" s="1">
        <v>6.0142879999999996</v>
      </c>
      <c r="AU68" s="1">
        <v>2.9997669999999999</v>
      </c>
      <c r="AV68" s="1">
        <f t="shared" si="23"/>
        <v>3.0145209999999998</v>
      </c>
      <c r="AW68" s="1">
        <v>6.8677159999999997</v>
      </c>
      <c r="AX68" s="1">
        <v>4.9485869999999998</v>
      </c>
      <c r="AY68" s="1">
        <f t="shared" si="24"/>
        <v>1.9191289999999999</v>
      </c>
      <c r="AZ68" s="1">
        <v>6.0183809999999998</v>
      </c>
      <c r="BA68" s="1">
        <v>5.6851320000000003</v>
      </c>
      <c r="BB68" s="1">
        <f t="shared" ref="BB68:BB86" si="35">AZ68-BA68</f>
        <v>0.33324899999999946</v>
      </c>
      <c r="BC68" s="1">
        <v>5.5302860000000003</v>
      </c>
      <c r="BD68" s="1">
        <v>5.3075159999999997</v>
      </c>
      <c r="BE68" s="1">
        <f t="shared" ref="BE68:BE86" si="36">BC68-BD68</f>
        <v>0.22277000000000058</v>
      </c>
      <c r="BF68" s="1">
        <v>1.9350229999999999</v>
      </c>
      <c r="BG68" s="1">
        <v>0.65362500000000001</v>
      </c>
      <c r="BH68" s="1">
        <f t="shared" ref="BH68:BH86" si="37">BF68-BG68</f>
        <v>1.2813979999999998</v>
      </c>
      <c r="BI68" s="1">
        <v>6.3477230000000002</v>
      </c>
      <c r="BJ68" s="1">
        <v>1.6130850000000001</v>
      </c>
      <c r="BK68" s="1">
        <f t="shared" ref="BK68:BK86" si="38">BI68-BJ68</f>
        <v>4.7346380000000003</v>
      </c>
      <c r="BL68" s="1">
        <v>5.9961169999999999</v>
      </c>
      <c r="BM68" s="1">
        <v>4.6139450000000002</v>
      </c>
      <c r="BN68" s="1">
        <f t="shared" ref="BN68:BN86" si="39">BL68-BM68</f>
        <v>1.3821719999999997</v>
      </c>
      <c r="BO68" s="1">
        <v>5.6487530000000001</v>
      </c>
      <c r="BP68" s="1">
        <v>5.2090230000000002</v>
      </c>
      <c r="BQ68" s="1">
        <f t="shared" ref="BQ68:BQ86" si="40">BO68-BP68</f>
        <v>0.43972999999999995</v>
      </c>
      <c r="BR68" s="1">
        <v>4.658461</v>
      </c>
      <c r="BS68" s="1">
        <v>3.7529110000000001</v>
      </c>
      <c r="BT68" s="1">
        <f t="shared" ref="BT68:BT86" si="41">BR68-BS68</f>
        <v>0.90554999999999986</v>
      </c>
      <c r="BU68" s="1">
        <v>3.5619770000000002</v>
      </c>
      <c r="BV68" s="1">
        <v>1.2514609999999999</v>
      </c>
      <c r="BW68" s="1">
        <f t="shared" ref="BW68:BW86" si="42">BU68-BV68</f>
        <v>2.3105160000000002</v>
      </c>
      <c r="BX68" s="1">
        <v>3.8479100000000002</v>
      </c>
      <c r="BY68" s="1">
        <v>2.0849609999999998</v>
      </c>
      <c r="BZ68" s="1">
        <f t="shared" ref="BZ68:BZ86" si="43">BX68-BY68</f>
        <v>1.7629490000000003</v>
      </c>
      <c r="CA68" s="1">
        <v>4.832452</v>
      </c>
      <c r="CB68" s="1">
        <v>4.0786199999999999</v>
      </c>
      <c r="CC68" s="1">
        <f t="shared" ref="CC68:CC86" si="44">CA68-CB68</f>
        <v>0.75383200000000006</v>
      </c>
      <c r="CD68">
        <v>2</v>
      </c>
    </row>
    <row r="69" spans="1:82" x14ac:dyDescent="0.3">
      <c r="A69" s="1">
        <v>2.7692999999999999E-2</v>
      </c>
      <c r="B69" s="1">
        <v>-2.196421</v>
      </c>
      <c r="C69" s="1">
        <f t="shared" si="27"/>
        <v>2.2241140000000001</v>
      </c>
      <c r="D69" s="1">
        <v>-0.444411</v>
      </c>
      <c r="E69" s="1">
        <v>-3.0975290000000002</v>
      </c>
      <c r="F69" s="1">
        <f t="shared" si="28"/>
        <v>2.6531180000000001</v>
      </c>
      <c r="G69" s="1">
        <v>0.31181999999999999</v>
      </c>
      <c r="H69" s="1">
        <v>-2.725603</v>
      </c>
      <c r="I69" s="1">
        <f t="shared" si="29"/>
        <v>3.037423</v>
      </c>
      <c r="J69" s="1">
        <v>0.28307100000000002</v>
      </c>
      <c r="K69" s="1">
        <v>-2.0002759999999999</v>
      </c>
      <c r="L69" s="1">
        <f t="shared" si="30"/>
        <v>2.283347</v>
      </c>
      <c r="M69" s="1">
        <v>0.96052300000000002</v>
      </c>
      <c r="N69" s="1">
        <v>-1.547982</v>
      </c>
      <c r="O69" s="1">
        <f t="shared" si="31"/>
        <v>2.508505</v>
      </c>
      <c r="P69" s="1">
        <v>1.0807770000000001</v>
      </c>
      <c r="Q69" s="1">
        <v>-2.2697150000000001</v>
      </c>
      <c r="R69" s="1">
        <f t="shared" si="32"/>
        <v>3.350492</v>
      </c>
      <c r="S69" s="1">
        <v>0.84673299999999996</v>
      </c>
      <c r="T69" s="1">
        <v>-2.357888</v>
      </c>
      <c r="U69" s="1">
        <f t="shared" si="33"/>
        <v>3.2046209999999999</v>
      </c>
      <c r="V69" s="1">
        <v>-0.28900799999999999</v>
      </c>
      <c r="W69" s="1">
        <v>2.4430399999999999</v>
      </c>
      <c r="X69" s="1">
        <f t="shared" si="34"/>
        <v>-2.7320479999999998</v>
      </c>
      <c r="Y69" s="1">
        <v>1.386447</v>
      </c>
      <c r="Z69" s="1">
        <v>-1.388606</v>
      </c>
      <c r="AA69" s="1">
        <f t="shared" si="25"/>
        <v>2.7750529999999998</v>
      </c>
      <c r="AB69" s="1">
        <v>1.9330719999999999</v>
      </c>
      <c r="AC69" s="1">
        <v>-1.106169</v>
      </c>
      <c r="AD69" s="1">
        <f t="shared" ref="AD69:AD86" si="45">AB69-AC69</f>
        <v>3.0392409999999996</v>
      </c>
      <c r="AE69" s="1">
        <v>2.9907789999999999</v>
      </c>
      <c r="AF69" s="1">
        <v>-0.35997499999999999</v>
      </c>
      <c r="AG69" s="1">
        <f t="shared" ref="AG69:AG86" si="46">AE69-AF69</f>
        <v>3.3507539999999998</v>
      </c>
      <c r="AH69" s="1">
        <v>2.638226</v>
      </c>
      <c r="AI69" s="1">
        <v>0.32834999999999998</v>
      </c>
      <c r="AJ69" s="1">
        <f t="shared" ref="AJ69:AJ86" si="47">AH69-AI69</f>
        <v>2.309876</v>
      </c>
      <c r="AK69" s="1">
        <v>2.790705</v>
      </c>
      <c r="AL69" s="1">
        <v>0.96709000000000001</v>
      </c>
      <c r="AM69" s="1">
        <f t="shared" ref="AM69:AM86" si="48">AK69-AL69</f>
        <v>1.823615</v>
      </c>
      <c r="AN69" s="1">
        <v>-0.199125</v>
      </c>
      <c r="AO69" s="1">
        <v>-2.6681910000000002</v>
      </c>
      <c r="AP69" s="1">
        <f t="shared" ref="AP69:AP86" si="49">AN69-AO69</f>
        <v>2.4690660000000002</v>
      </c>
      <c r="AQ69" s="1">
        <v>0.70289100000000004</v>
      </c>
      <c r="AR69" s="1">
        <v>-2.7564289999999998</v>
      </c>
      <c r="AS69" s="1">
        <f t="shared" si="26"/>
        <v>3.45932</v>
      </c>
      <c r="AT69" s="1">
        <v>4.0041289999999998</v>
      </c>
      <c r="AU69" s="1">
        <v>0.51592099999999996</v>
      </c>
      <c r="AV69" s="1">
        <f t="shared" ref="AV69:AV86" si="50">AT69-AU69</f>
        <v>3.4882079999999998</v>
      </c>
      <c r="AW69" s="1">
        <v>3.9806560000000002</v>
      </c>
      <c r="AX69" s="1">
        <v>1.021817</v>
      </c>
      <c r="AY69" s="1">
        <f t="shared" ref="AY69:AY86" si="51">AW69-AX69</f>
        <v>2.9588390000000002</v>
      </c>
      <c r="AZ69" s="1">
        <v>3.507037</v>
      </c>
      <c r="BA69" s="1">
        <v>0.97217799999999999</v>
      </c>
      <c r="BB69" s="1">
        <f t="shared" si="35"/>
        <v>2.534859</v>
      </c>
      <c r="BC69" s="1">
        <v>2.5731459999999999</v>
      </c>
      <c r="BD69" s="1">
        <v>0.27433800000000003</v>
      </c>
      <c r="BE69" s="1">
        <f t="shared" si="36"/>
        <v>2.2988079999999997</v>
      </c>
      <c r="BF69" s="1">
        <v>2.7221350000000002</v>
      </c>
      <c r="BG69" s="1">
        <v>0.79444099999999995</v>
      </c>
      <c r="BH69" s="1">
        <f t="shared" si="37"/>
        <v>1.9276940000000002</v>
      </c>
      <c r="BI69" s="1">
        <v>4.5122629999999999</v>
      </c>
      <c r="BJ69" s="1">
        <v>1.4058170000000001</v>
      </c>
      <c r="BK69" s="1">
        <f t="shared" si="38"/>
        <v>3.106446</v>
      </c>
      <c r="BL69" s="1">
        <v>4.5149210000000002</v>
      </c>
      <c r="BM69" s="1">
        <v>1.656636</v>
      </c>
      <c r="BN69" s="1">
        <f t="shared" si="39"/>
        <v>2.8582850000000004</v>
      </c>
      <c r="BO69" s="1">
        <v>3.8273730000000001</v>
      </c>
      <c r="BP69" s="1">
        <v>1.1148229999999999</v>
      </c>
      <c r="BQ69" s="1">
        <f t="shared" si="40"/>
        <v>2.7125500000000002</v>
      </c>
      <c r="BR69" s="1">
        <v>0.63938300000000003</v>
      </c>
      <c r="BS69" s="1">
        <v>-0.99553100000000005</v>
      </c>
      <c r="BT69" s="1">
        <f t="shared" si="41"/>
        <v>1.6349140000000002</v>
      </c>
      <c r="BU69" s="1">
        <v>3.6433599999999999</v>
      </c>
      <c r="BV69" s="1">
        <v>1.5609409999999999</v>
      </c>
      <c r="BW69" s="1">
        <f t="shared" si="42"/>
        <v>2.0824189999999998</v>
      </c>
      <c r="BX69" s="1">
        <v>2.9617770000000001</v>
      </c>
      <c r="BY69" s="1">
        <v>1.113639</v>
      </c>
      <c r="BZ69" s="1">
        <f t="shared" si="43"/>
        <v>1.8481380000000001</v>
      </c>
      <c r="CA69" s="1">
        <v>2.3770220000000002</v>
      </c>
      <c r="CB69" s="1">
        <v>0.66454800000000003</v>
      </c>
      <c r="CC69" s="1">
        <f t="shared" si="44"/>
        <v>1.7124740000000003</v>
      </c>
      <c r="CD69">
        <v>2</v>
      </c>
    </row>
    <row r="70" spans="1:82" x14ac:dyDescent="0.3">
      <c r="A70" s="1">
        <v>3.0376460000000001</v>
      </c>
      <c r="B70" s="1">
        <v>0.70638299999999998</v>
      </c>
      <c r="C70" s="1">
        <f t="shared" si="27"/>
        <v>2.3312629999999999</v>
      </c>
      <c r="D70" s="1">
        <v>3.041585</v>
      </c>
      <c r="E70" s="1">
        <v>1.88226</v>
      </c>
      <c r="F70" s="1">
        <f t="shared" si="28"/>
        <v>1.1593249999999999</v>
      </c>
      <c r="G70" s="1">
        <v>2.665816</v>
      </c>
      <c r="H70" s="1">
        <v>1.739371</v>
      </c>
      <c r="I70" s="1">
        <f t="shared" si="29"/>
        <v>0.92644499999999996</v>
      </c>
      <c r="J70" s="1">
        <v>2.0553309999999998</v>
      </c>
      <c r="K70" s="1">
        <v>3.2605390000000001</v>
      </c>
      <c r="L70" s="1">
        <f t="shared" si="30"/>
        <v>-1.2052080000000003</v>
      </c>
      <c r="M70" s="1">
        <v>1.7661180000000001</v>
      </c>
      <c r="N70" s="1">
        <v>3.9847250000000001</v>
      </c>
      <c r="O70" s="1">
        <f t="shared" si="31"/>
        <v>-2.218607</v>
      </c>
      <c r="P70" s="1">
        <v>2.9811380000000001</v>
      </c>
      <c r="Q70" s="1">
        <v>0.46122299999999999</v>
      </c>
      <c r="R70" s="1">
        <f t="shared" si="32"/>
        <v>2.5199150000000001</v>
      </c>
      <c r="S70" s="1">
        <v>4.1457360000000003</v>
      </c>
      <c r="T70" s="1">
        <v>1.715492</v>
      </c>
      <c r="U70" s="1">
        <f t="shared" si="33"/>
        <v>2.4302440000000001</v>
      </c>
      <c r="V70" s="1">
        <v>4.1119370000000002</v>
      </c>
      <c r="W70" s="1">
        <v>3.2702059999999999</v>
      </c>
      <c r="X70" s="1">
        <f t="shared" si="34"/>
        <v>0.84173100000000023</v>
      </c>
      <c r="Y70" s="1">
        <v>2.4029820000000002</v>
      </c>
      <c r="Z70" s="1">
        <v>2.7046619999999999</v>
      </c>
      <c r="AA70" s="1">
        <f t="shared" ref="AA70:AA86" si="52">Y70-Z70</f>
        <v>-0.30167999999999973</v>
      </c>
      <c r="AB70" s="1">
        <v>3.5811809999999999</v>
      </c>
      <c r="AC70" s="1">
        <v>2.390978</v>
      </c>
      <c r="AD70" s="1">
        <f t="shared" si="45"/>
        <v>1.1902029999999999</v>
      </c>
      <c r="AE70" s="1">
        <v>4.3908110000000002</v>
      </c>
      <c r="AF70" s="1">
        <v>1.3944589999999999</v>
      </c>
      <c r="AG70" s="1">
        <f t="shared" si="46"/>
        <v>2.9963520000000003</v>
      </c>
      <c r="AH70" s="1">
        <v>5.6076699999999997</v>
      </c>
      <c r="AI70" s="1">
        <v>3.633661</v>
      </c>
      <c r="AJ70" s="1">
        <f t="shared" si="47"/>
        <v>1.9740089999999997</v>
      </c>
      <c r="AK70" s="1">
        <v>4.7072010000000004</v>
      </c>
      <c r="AL70" s="1">
        <v>5.5153829999999999</v>
      </c>
      <c r="AM70" s="1">
        <f t="shared" si="48"/>
        <v>-0.80818199999999951</v>
      </c>
      <c r="AN70" s="1">
        <v>2.4863200000000001</v>
      </c>
      <c r="AO70" s="1">
        <v>0.12116200000000001</v>
      </c>
      <c r="AP70" s="1">
        <f t="shared" si="49"/>
        <v>2.3651580000000001</v>
      </c>
      <c r="AQ70" s="1">
        <v>4.0323729999999998</v>
      </c>
      <c r="AR70" s="1">
        <v>1.04725</v>
      </c>
      <c r="AS70" s="1">
        <f t="shared" ref="AS70:AS86" si="53">AQ70-AR70</f>
        <v>2.9851229999999997</v>
      </c>
      <c r="AT70" s="1">
        <v>3.5286659999999999</v>
      </c>
      <c r="AU70" s="1">
        <v>1.2146300000000001</v>
      </c>
      <c r="AV70" s="1">
        <f t="shared" si="50"/>
        <v>2.3140359999999998</v>
      </c>
      <c r="AW70" s="1">
        <v>6.1387260000000001</v>
      </c>
      <c r="AX70" s="1">
        <v>0.62829299999999999</v>
      </c>
      <c r="AY70" s="1">
        <f t="shared" si="51"/>
        <v>5.5104329999999999</v>
      </c>
      <c r="AZ70" s="1">
        <v>6.7710330000000001</v>
      </c>
      <c r="BA70" s="1">
        <v>3.4810089999999998</v>
      </c>
      <c r="BB70" s="1">
        <f t="shared" si="35"/>
        <v>3.2900240000000003</v>
      </c>
      <c r="BC70" s="1">
        <v>5.230232</v>
      </c>
      <c r="BD70" s="1">
        <v>7.2965689999999999</v>
      </c>
      <c r="BE70" s="1">
        <f t="shared" si="36"/>
        <v>-2.0663369999999999</v>
      </c>
      <c r="BF70" s="1">
        <v>-7.0001999999999995E-2</v>
      </c>
      <c r="BG70" s="1">
        <v>1.9087890000000001</v>
      </c>
      <c r="BH70" s="1">
        <f t="shared" si="37"/>
        <v>-1.978791</v>
      </c>
      <c r="BI70" s="1">
        <v>4.8531240000000002</v>
      </c>
      <c r="BJ70" s="1">
        <v>2.7931319999999999</v>
      </c>
      <c r="BK70" s="1">
        <f t="shared" si="38"/>
        <v>2.0599920000000003</v>
      </c>
      <c r="BL70" s="1">
        <v>6.5330430000000002</v>
      </c>
      <c r="BM70" s="1">
        <v>2.5471089999999998</v>
      </c>
      <c r="BN70" s="1">
        <f t="shared" si="39"/>
        <v>3.9859340000000003</v>
      </c>
      <c r="BO70" s="1">
        <v>6.632835</v>
      </c>
      <c r="BP70" s="1">
        <v>6.5998720000000004</v>
      </c>
      <c r="BQ70" s="1">
        <f t="shared" si="40"/>
        <v>3.2962999999999631E-2</v>
      </c>
      <c r="BR70" s="1">
        <v>4.728332</v>
      </c>
      <c r="BS70" s="1">
        <v>5.009811</v>
      </c>
      <c r="BT70" s="1">
        <f t="shared" si="41"/>
        <v>-0.28147900000000003</v>
      </c>
      <c r="BU70" s="1">
        <v>1.579636</v>
      </c>
      <c r="BV70" s="1">
        <v>1.2892980000000001</v>
      </c>
      <c r="BW70" s="1">
        <f t="shared" si="42"/>
        <v>0.29033799999999998</v>
      </c>
      <c r="BX70" s="1">
        <v>2.86436</v>
      </c>
      <c r="BY70" s="1">
        <v>1.55094</v>
      </c>
      <c r="BZ70" s="1">
        <f t="shared" si="43"/>
        <v>1.31342</v>
      </c>
      <c r="CA70" s="1">
        <v>4.7790249999999999</v>
      </c>
      <c r="CB70" s="1">
        <v>1.416517</v>
      </c>
      <c r="CC70" s="1">
        <f t="shared" si="44"/>
        <v>3.3625080000000001</v>
      </c>
      <c r="CD70">
        <v>2</v>
      </c>
    </row>
    <row r="71" spans="1:82" x14ac:dyDescent="0.3">
      <c r="A71" s="1">
        <v>-0.95649899999999999</v>
      </c>
      <c r="B71" s="1">
        <v>-2.1707619999999999</v>
      </c>
      <c r="C71" s="1">
        <f t="shared" si="27"/>
        <v>1.2142629999999999</v>
      </c>
      <c r="D71" s="1">
        <v>0.49292000000000002</v>
      </c>
      <c r="E71" s="1">
        <v>1.6094930000000001</v>
      </c>
      <c r="F71" s="1">
        <f t="shared" si="28"/>
        <v>-1.116573</v>
      </c>
      <c r="G71" s="1">
        <v>0.93259099999999995</v>
      </c>
      <c r="H71" s="1">
        <v>3.8237679999999998</v>
      </c>
      <c r="I71" s="1">
        <f t="shared" si="29"/>
        <v>-2.8911769999999999</v>
      </c>
      <c r="J71" s="1">
        <v>1.9899990000000001</v>
      </c>
      <c r="K71" s="1">
        <v>2.0982099999999999</v>
      </c>
      <c r="L71" s="1">
        <f t="shared" si="30"/>
        <v>-0.10821099999999984</v>
      </c>
      <c r="M71" s="1">
        <v>-0.22705800000000001</v>
      </c>
      <c r="N71" s="1">
        <v>-2.1299649999999999</v>
      </c>
      <c r="O71" s="1">
        <f t="shared" si="31"/>
        <v>1.9029069999999999</v>
      </c>
      <c r="P71" s="1">
        <v>0.35933599999999999</v>
      </c>
      <c r="Q71" s="1">
        <v>-0.83265299999999998</v>
      </c>
      <c r="R71" s="1">
        <f t="shared" si="32"/>
        <v>1.191989</v>
      </c>
      <c r="S71" s="1">
        <v>1.4150389999999999</v>
      </c>
      <c r="T71" s="1">
        <v>2.781145</v>
      </c>
      <c r="U71" s="1">
        <f t="shared" si="33"/>
        <v>-1.366106</v>
      </c>
      <c r="V71" s="1">
        <v>2.6024859999999999</v>
      </c>
      <c r="W71" s="1">
        <v>4.3729459999999998</v>
      </c>
      <c r="X71" s="1">
        <f t="shared" si="34"/>
        <v>-1.7704599999999999</v>
      </c>
      <c r="Y71" s="1">
        <v>0.74188500000000002</v>
      </c>
      <c r="Z71" s="1">
        <v>-0.62035600000000002</v>
      </c>
      <c r="AA71" s="1">
        <f t="shared" si="52"/>
        <v>1.362241</v>
      </c>
      <c r="AB71" s="1">
        <v>-0.67343799999999998</v>
      </c>
      <c r="AC71" s="1">
        <v>-7.3474999999999999E-2</v>
      </c>
      <c r="AD71" s="1">
        <f t="shared" si="45"/>
        <v>-0.59996300000000002</v>
      </c>
      <c r="AE71" s="1">
        <v>3.659446</v>
      </c>
      <c r="AF71" s="1">
        <v>3.3446600000000002</v>
      </c>
      <c r="AG71" s="1">
        <f t="shared" si="46"/>
        <v>0.31478599999999979</v>
      </c>
      <c r="AH71" s="1">
        <v>3.262886</v>
      </c>
      <c r="AI71" s="1">
        <v>4.5773529999999996</v>
      </c>
      <c r="AJ71" s="1">
        <f t="shared" si="47"/>
        <v>-1.3144669999999996</v>
      </c>
      <c r="AK71" s="1">
        <v>1.6395679999999999</v>
      </c>
      <c r="AL71" s="1">
        <v>1.721905</v>
      </c>
      <c r="AM71" s="1">
        <f t="shared" si="48"/>
        <v>-8.2337000000000105E-2</v>
      </c>
      <c r="AN71" s="1">
        <v>0.104226</v>
      </c>
      <c r="AO71" s="1">
        <v>2.5790009999999999</v>
      </c>
      <c r="AP71" s="1">
        <f t="shared" si="49"/>
        <v>-2.4747749999999997</v>
      </c>
      <c r="AQ71" s="1">
        <v>1.289339</v>
      </c>
      <c r="AR71" s="1">
        <v>2.9490189999999998</v>
      </c>
      <c r="AS71" s="1">
        <f t="shared" si="53"/>
        <v>-1.6596799999999998</v>
      </c>
      <c r="AT71" s="1">
        <v>3.1603119999999998</v>
      </c>
      <c r="AU71" s="1">
        <v>3.4061590000000002</v>
      </c>
      <c r="AV71" s="1">
        <f t="shared" si="50"/>
        <v>-0.24584700000000037</v>
      </c>
      <c r="AW71" s="1">
        <v>5.0913880000000002</v>
      </c>
      <c r="AX71" s="1">
        <v>6.6376660000000003</v>
      </c>
      <c r="AY71" s="1">
        <f t="shared" si="51"/>
        <v>-1.546278</v>
      </c>
      <c r="AZ71" s="1">
        <v>5.1541139999999999</v>
      </c>
      <c r="BA71" s="1">
        <v>7.1040999999999999</v>
      </c>
      <c r="BB71" s="1">
        <f t="shared" si="35"/>
        <v>-1.949986</v>
      </c>
      <c r="BC71" s="1">
        <v>3.4755880000000001</v>
      </c>
      <c r="BD71" s="1">
        <v>6.3782560000000004</v>
      </c>
      <c r="BE71" s="1">
        <f t="shared" si="36"/>
        <v>-2.9026680000000002</v>
      </c>
      <c r="BF71" s="1">
        <v>2.8260130000000001</v>
      </c>
      <c r="BG71" s="1">
        <v>3.925386</v>
      </c>
      <c r="BH71" s="1">
        <f t="shared" si="37"/>
        <v>-1.0993729999999999</v>
      </c>
      <c r="BI71" s="1">
        <v>6.2267520000000003</v>
      </c>
      <c r="BJ71" s="1">
        <v>8.2451019999999993</v>
      </c>
      <c r="BK71" s="1">
        <f t="shared" si="38"/>
        <v>-2.018349999999999</v>
      </c>
      <c r="BL71" s="1">
        <v>6.4778000000000002</v>
      </c>
      <c r="BM71" s="1">
        <v>9.2444640000000007</v>
      </c>
      <c r="BN71" s="1">
        <f t="shared" si="39"/>
        <v>-2.7666640000000005</v>
      </c>
      <c r="BO71" s="1">
        <v>5.7528670000000002</v>
      </c>
      <c r="BP71" s="1">
        <v>8.7442779999999996</v>
      </c>
      <c r="BQ71" s="1">
        <f t="shared" si="40"/>
        <v>-2.9914109999999994</v>
      </c>
      <c r="BR71" s="1">
        <v>3.585407</v>
      </c>
      <c r="BS71" s="1">
        <v>4.3073790000000001</v>
      </c>
      <c r="BT71" s="1">
        <f t="shared" si="41"/>
        <v>-0.72197200000000006</v>
      </c>
      <c r="BU71" s="1">
        <v>6.1509640000000001</v>
      </c>
      <c r="BV71" s="1">
        <v>7.925446</v>
      </c>
      <c r="BW71" s="1">
        <f t="shared" si="42"/>
        <v>-1.7744819999999999</v>
      </c>
      <c r="BX71" s="1">
        <v>6.7392630000000002</v>
      </c>
      <c r="BY71" s="1">
        <v>7.6067400000000003</v>
      </c>
      <c r="BZ71" s="1">
        <f t="shared" si="43"/>
        <v>-0.86747700000000005</v>
      </c>
      <c r="CA71" s="1">
        <v>7.533264</v>
      </c>
      <c r="CB71" s="1">
        <v>9.4091500000000003</v>
      </c>
      <c r="CC71" s="1">
        <f t="shared" si="44"/>
        <v>-1.8758860000000004</v>
      </c>
      <c r="CD71">
        <v>2</v>
      </c>
    </row>
    <row r="72" spans="1:82" x14ac:dyDescent="0.3">
      <c r="A72" s="1">
        <v>5.5398529999999999</v>
      </c>
      <c r="B72" s="1">
        <v>4.6562349999999997</v>
      </c>
      <c r="C72" s="1">
        <f t="shared" si="27"/>
        <v>0.88361800000000024</v>
      </c>
      <c r="D72" s="1">
        <v>7.6372660000000003</v>
      </c>
      <c r="E72" s="1">
        <v>5.2718550000000004</v>
      </c>
      <c r="F72" s="1">
        <f t="shared" si="28"/>
        <v>2.3654109999999999</v>
      </c>
      <c r="G72" s="1">
        <v>6.9469690000000002</v>
      </c>
      <c r="H72" s="1">
        <v>5.473535</v>
      </c>
      <c r="I72" s="1">
        <f t="shared" si="29"/>
        <v>1.4734340000000001</v>
      </c>
      <c r="J72" s="1">
        <v>5.1128390000000001</v>
      </c>
      <c r="K72" s="1">
        <v>4.3105209999999996</v>
      </c>
      <c r="L72" s="1">
        <f t="shared" si="30"/>
        <v>0.80231800000000053</v>
      </c>
      <c r="M72" s="1">
        <v>-0.72243500000000005</v>
      </c>
      <c r="N72" s="1">
        <v>2.273933</v>
      </c>
      <c r="O72" s="1">
        <f t="shared" si="31"/>
        <v>-2.9963679999999999</v>
      </c>
      <c r="P72" s="1">
        <v>6.9994180000000004</v>
      </c>
      <c r="Q72" s="1">
        <v>6.3872590000000002</v>
      </c>
      <c r="R72" s="1">
        <f t="shared" si="32"/>
        <v>0.61215900000000012</v>
      </c>
      <c r="S72" s="1">
        <v>5.5537739999999998</v>
      </c>
      <c r="T72" s="1">
        <v>4.0220589999999996</v>
      </c>
      <c r="U72" s="1">
        <f t="shared" si="33"/>
        <v>1.5317150000000002</v>
      </c>
      <c r="V72" s="1">
        <v>5.8530870000000004</v>
      </c>
      <c r="W72" s="1">
        <v>4.7217539999999998</v>
      </c>
      <c r="X72" s="1">
        <f t="shared" si="34"/>
        <v>1.1313330000000006</v>
      </c>
      <c r="Y72" s="1">
        <v>2.5887169999999999</v>
      </c>
      <c r="Z72" s="1">
        <v>0.68706900000000004</v>
      </c>
      <c r="AA72" s="1">
        <f t="shared" si="52"/>
        <v>1.9016479999999998</v>
      </c>
      <c r="AB72" s="1">
        <v>6.2527439999999999</v>
      </c>
      <c r="AC72" s="1">
        <v>5.0067640000000004</v>
      </c>
      <c r="AD72" s="1">
        <f t="shared" si="45"/>
        <v>1.2459799999999994</v>
      </c>
      <c r="AE72" s="1">
        <v>6.388382</v>
      </c>
      <c r="AF72" s="1">
        <v>6.8813930000000001</v>
      </c>
      <c r="AG72" s="1">
        <f t="shared" si="46"/>
        <v>-0.49301100000000009</v>
      </c>
      <c r="AH72" s="1">
        <v>2.2751000000000001</v>
      </c>
      <c r="AI72" s="1">
        <v>4.4646100000000004</v>
      </c>
      <c r="AJ72" s="1">
        <f t="shared" si="47"/>
        <v>-2.1895100000000003</v>
      </c>
      <c r="AK72" s="1">
        <v>3.875375</v>
      </c>
      <c r="AL72" s="1">
        <v>3.317901</v>
      </c>
      <c r="AM72" s="1">
        <f t="shared" si="48"/>
        <v>0.55747400000000003</v>
      </c>
      <c r="AN72" s="1">
        <v>7.1712129999999998</v>
      </c>
      <c r="AO72" s="1">
        <v>5.7672239999999997</v>
      </c>
      <c r="AP72" s="1">
        <f t="shared" si="49"/>
        <v>1.4039890000000002</v>
      </c>
      <c r="AQ72" s="1">
        <v>4.0215040000000002</v>
      </c>
      <c r="AR72" s="1">
        <v>5.0677240000000001</v>
      </c>
      <c r="AS72" s="1">
        <f t="shared" si="53"/>
        <v>-1.0462199999999999</v>
      </c>
      <c r="AT72" s="1">
        <v>4.8261320000000003</v>
      </c>
      <c r="AU72" s="1">
        <v>4.6841150000000003</v>
      </c>
      <c r="AV72" s="1">
        <f t="shared" si="50"/>
        <v>0.14201700000000006</v>
      </c>
      <c r="AW72" s="1">
        <v>2.7672810000000001</v>
      </c>
      <c r="AX72" s="1">
        <v>3.560181</v>
      </c>
      <c r="AY72" s="1">
        <f t="shared" si="51"/>
        <v>-0.79289999999999994</v>
      </c>
      <c r="AZ72" s="1">
        <v>0.74830200000000002</v>
      </c>
      <c r="BA72" s="1">
        <v>2.0339420000000001</v>
      </c>
      <c r="BB72" s="1">
        <f t="shared" si="35"/>
        <v>-1.2856400000000001</v>
      </c>
      <c r="BC72" s="1">
        <v>3.0193919999999999</v>
      </c>
      <c r="BD72" s="1">
        <v>3.8172929999999998</v>
      </c>
      <c r="BE72" s="1">
        <f t="shared" si="36"/>
        <v>-0.79790099999999997</v>
      </c>
      <c r="BF72" s="1">
        <v>-0.44377299999999997</v>
      </c>
      <c r="BG72" s="1">
        <v>0.346333</v>
      </c>
      <c r="BH72" s="1">
        <f t="shared" si="37"/>
        <v>-0.79010599999999998</v>
      </c>
      <c r="BI72" s="1">
        <v>2.1200230000000002</v>
      </c>
      <c r="BJ72" s="1">
        <v>2.3133750000000002</v>
      </c>
      <c r="BK72" s="1">
        <f t="shared" si="38"/>
        <v>-0.19335199999999997</v>
      </c>
      <c r="BL72" s="1">
        <v>-1.5673109999999999</v>
      </c>
      <c r="BM72" s="1">
        <v>0.52808999999999995</v>
      </c>
      <c r="BN72" s="1">
        <f t="shared" si="39"/>
        <v>-2.0954009999999998</v>
      </c>
      <c r="BO72" s="1">
        <v>0.17758299999999999</v>
      </c>
      <c r="BP72" s="1">
        <v>2.274403</v>
      </c>
      <c r="BQ72" s="1">
        <f t="shared" si="40"/>
        <v>-2.0968200000000001</v>
      </c>
      <c r="BR72" s="1">
        <v>-1.2684580000000001</v>
      </c>
      <c r="BS72" s="1">
        <v>2.7924690000000001</v>
      </c>
      <c r="BT72" s="1">
        <f t="shared" si="41"/>
        <v>-4.0609270000000004</v>
      </c>
      <c r="BU72" s="1">
        <v>-2.7469540000000001</v>
      </c>
      <c r="BV72" s="1">
        <v>-1.404628</v>
      </c>
      <c r="BW72" s="1">
        <f t="shared" si="42"/>
        <v>-1.3423260000000001</v>
      </c>
      <c r="BX72" s="1">
        <v>-3.5694129999999999</v>
      </c>
      <c r="BY72" s="1">
        <v>3.7515E-2</v>
      </c>
      <c r="BZ72" s="1">
        <f t="shared" si="43"/>
        <v>-3.6069279999999999</v>
      </c>
      <c r="CA72" s="1">
        <v>-1.7765599999999999</v>
      </c>
      <c r="CB72" s="1">
        <v>1.894183</v>
      </c>
      <c r="CC72" s="1">
        <f t="shared" si="44"/>
        <v>-3.6707429999999999</v>
      </c>
      <c r="CD72">
        <v>2</v>
      </c>
    </row>
    <row r="73" spans="1:82" x14ac:dyDescent="0.3">
      <c r="A73" s="1">
        <v>-2.6366429999999998</v>
      </c>
      <c r="B73" s="1">
        <v>-4.8668060000000004</v>
      </c>
      <c r="C73" s="1">
        <f t="shared" si="27"/>
        <v>2.2301630000000006</v>
      </c>
      <c r="D73" s="1">
        <v>-0.54270700000000005</v>
      </c>
      <c r="E73" s="1">
        <v>-5.1307929999999997</v>
      </c>
      <c r="F73" s="1">
        <f t="shared" si="28"/>
        <v>4.5880859999999997</v>
      </c>
      <c r="G73" s="1">
        <v>-0.29955399999999999</v>
      </c>
      <c r="H73" s="1">
        <v>-3.1171700000000002</v>
      </c>
      <c r="I73" s="1">
        <f t="shared" si="29"/>
        <v>2.8176160000000001</v>
      </c>
      <c r="J73" s="1">
        <v>-1.036888</v>
      </c>
      <c r="K73" s="1">
        <v>-5.4495880000000003</v>
      </c>
      <c r="L73" s="1">
        <f t="shared" si="30"/>
        <v>4.4127000000000001</v>
      </c>
      <c r="M73" s="1">
        <v>-0.24926999999999999</v>
      </c>
      <c r="N73" s="1">
        <v>-3.4589050000000001</v>
      </c>
      <c r="O73" s="1">
        <f t="shared" si="31"/>
        <v>3.209635</v>
      </c>
      <c r="P73" s="1">
        <v>-0.12897700000000001</v>
      </c>
      <c r="Q73" s="1">
        <v>-2.9450980000000002</v>
      </c>
      <c r="R73" s="1">
        <f t="shared" si="32"/>
        <v>2.8161210000000003</v>
      </c>
      <c r="S73" s="1">
        <v>0.78701900000000002</v>
      </c>
      <c r="T73" s="1">
        <v>-2.571018</v>
      </c>
      <c r="U73" s="1">
        <f t="shared" si="33"/>
        <v>3.3580369999999999</v>
      </c>
      <c r="V73" s="1">
        <v>-0.62652699999999995</v>
      </c>
      <c r="W73" s="1">
        <v>-1.9120250000000001</v>
      </c>
      <c r="X73" s="1">
        <f t="shared" si="34"/>
        <v>1.285498</v>
      </c>
      <c r="Y73" s="1">
        <v>6.2142000000000003E-2</v>
      </c>
      <c r="Z73" s="1">
        <v>-2.7370909999999999</v>
      </c>
      <c r="AA73" s="1">
        <f t="shared" si="52"/>
        <v>2.7992330000000001</v>
      </c>
      <c r="AB73" s="1">
        <v>1.251722</v>
      </c>
      <c r="AC73" s="1">
        <v>-3.8071760000000001</v>
      </c>
      <c r="AD73" s="1">
        <f t="shared" si="45"/>
        <v>5.0588980000000001</v>
      </c>
      <c r="AE73" s="1">
        <v>0.68928599999999995</v>
      </c>
      <c r="AF73" s="1">
        <v>2.5134E-2</v>
      </c>
      <c r="AG73" s="1">
        <f t="shared" si="46"/>
        <v>0.66415199999999996</v>
      </c>
      <c r="AH73" s="1">
        <v>0.717109</v>
      </c>
      <c r="AI73" s="1">
        <v>-1.699614</v>
      </c>
      <c r="AJ73" s="1">
        <f t="shared" si="47"/>
        <v>2.4167230000000002</v>
      </c>
      <c r="AK73" s="1">
        <v>-0.27635599999999999</v>
      </c>
      <c r="AL73" s="1">
        <v>-1.3947160000000001</v>
      </c>
      <c r="AM73" s="1">
        <f t="shared" si="48"/>
        <v>1.11836</v>
      </c>
      <c r="AN73" s="1">
        <v>-0.33927099999999999</v>
      </c>
      <c r="AO73" s="1">
        <v>-3.8151570000000001</v>
      </c>
      <c r="AP73" s="1">
        <f t="shared" si="49"/>
        <v>3.475886</v>
      </c>
      <c r="AQ73" s="1">
        <v>0.77936499999999997</v>
      </c>
      <c r="AR73" s="1">
        <v>-1.8212090000000001</v>
      </c>
      <c r="AS73" s="1">
        <f t="shared" si="53"/>
        <v>2.6005739999999999</v>
      </c>
      <c r="AT73" s="1">
        <v>1.8901330000000001</v>
      </c>
      <c r="AU73" s="1">
        <v>1.7571369999999999</v>
      </c>
      <c r="AV73" s="1">
        <f t="shared" si="50"/>
        <v>0.13299600000000011</v>
      </c>
      <c r="AW73" s="1">
        <v>0.67534099999999997</v>
      </c>
      <c r="AX73" s="1">
        <v>1.0775030000000001</v>
      </c>
      <c r="AY73" s="1">
        <f t="shared" si="51"/>
        <v>-0.40216200000000013</v>
      </c>
      <c r="AZ73" s="1">
        <v>-0.67096999999999996</v>
      </c>
      <c r="BA73" s="1">
        <v>-0.28129599999999999</v>
      </c>
      <c r="BB73" s="1">
        <f t="shared" si="35"/>
        <v>-0.38967399999999996</v>
      </c>
      <c r="BC73" s="1">
        <v>4.0717000000000003E-2</v>
      </c>
      <c r="BD73" s="1">
        <v>-0.87964100000000001</v>
      </c>
      <c r="BE73" s="1">
        <f t="shared" si="36"/>
        <v>0.92035800000000001</v>
      </c>
      <c r="BF73" s="1">
        <v>0.62373599999999996</v>
      </c>
      <c r="BG73" s="1">
        <v>1.331755</v>
      </c>
      <c r="BH73" s="1">
        <f t="shared" si="37"/>
        <v>-0.70801900000000006</v>
      </c>
      <c r="BI73" s="1">
        <v>0.83183399999999996</v>
      </c>
      <c r="BJ73" s="1">
        <v>2.910317</v>
      </c>
      <c r="BK73" s="1">
        <f t="shared" si="38"/>
        <v>-2.0784830000000003</v>
      </c>
      <c r="BL73" s="1">
        <v>0.56894</v>
      </c>
      <c r="BM73" s="1">
        <v>2.5866440000000002</v>
      </c>
      <c r="BN73" s="1">
        <f t="shared" si="39"/>
        <v>-2.0177040000000002</v>
      </c>
      <c r="BO73" s="1">
        <v>0.45166600000000001</v>
      </c>
      <c r="BP73" s="1">
        <v>1.031522</v>
      </c>
      <c r="BQ73" s="1">
        <f t="shared" si="40"/>
        <v>-0.57985600000000004</v>
      </c>
      <c r="BR73" s="1">
        <v>2.8609749999999998</v>
      </c>
      <c r="BS73" s="1">
        <v>3.140755</v>
      </c>
      <c r="BT73" s="1">
        <f t="shared" si="41"/>
        <v>-0.27978000000000014</v>
      </c>
      <c r="BU73" s="1">
        <v>2.7543009999999999</v>
      </c>
      <c r="BV73" s="1">
        <v>4.3108250000000004</v>
      </c>
      <c r="BW73" s="1">
        <f t="shared" si="42"/>
        <v>-1.5565240000000005</v>
      </c>
      <c r="BX73" s="1">
        <v>1.9236390000000001</v>
      </c>
      <c r="BY73" s="1">
        <v>3.684739</v>
      </c>
      <c r="BZ73" s="1">
        <f t="shared" si="43"/>
        <v>-1.7610999999999999</v>
      </c>
      <c r="CA73" s="1">
        <v>2.7077779999999998</v>
      </c>
      <c r="CB73" s="1">
        <v>4.4139280000000003</v>
      </c>
      <c r="CC73" s="1">
        <f t="shared" si="44"/>
        <v>-1.7061500000000005</v>
      </c>
      <c r="CD73">
        <v>2</v>
      </c>
    </row>
    <row r="74" spans="1:82" x14ac:dyDescent="0.3">
      <c r="A74" s="1">
        <v>0.69412600000000002</v>
      </c>
      <c r="B74" s="1">
        <v>-2.6838139999999999</v>
      </c>
      <c r="C74" s="1">
        <f t="shared" si="27"/>
        <v>3.3779399999999997</v>
      </c>
      <c r="D74" s="1">
        <v>3.9309229999999999</v>
      </c>
      <c r="E74" s="1">
        <v>-3.6037370000000002</v>
      </c>
      <c r="F74" s="1">
        <f t="shared" si="28"/>
        <v>7.5346600000000006</v>
      </c>
      <c r="G74" s="1">
        <v>4.1161240000000001</v>
      </c>
      <c r="H74" s="1">
        <v>-4.1963249999999999</v>
      </c>
      <c r="I74" s="1">
        <f t="shared" si="29"/>
        <v>8.3124490000000009</v>
      </c>
      <c r="J74" s="1">
        <v>4.7536209999999999</v>
      </c>
      <c r="K74" s="1">
        <v>-0.22254199999999999</v>
      </c>
      <c r="L74" s="1">
        <f t="shared" si="30"/>
        <v>4.9761629999999997</v>
      </c>
      <c r="M74" s="1">
        <v>1.586541</v>
      </c>
      <c r="N74" s="1">
        <v>0.35523100000000002</v>
      </c>
      <c r="O74" s="1">
        <f t="shared" si="31"/>
        <v>1.2313099999999999</v>
      </c>
      <c r="P74" s="1">
        <v>2.3851070000000001</v>
      </c>
      <c r="Q74" s="1">
        <v>-2.9193539999999998</v>
      </c>
      <c r="R74" s="1">
        <f t="shared" si="32"/>
        <v>5.3044609999999999</v>
      </c>
      <c r="S74" s="1">
        <v>3.180812</v>
      </c>
      <c r="T74" s="1">
        <v>-4.5951079999999997</v>
      </c>
      <c r="U74" s="1">
        <f t="shared" si="33"/>
        <v>7.7759199999999993</v>
      </c>
      <c r="V74" s="1">
        <v>3.9353090000000002</v>
      </c>
      <c r="W74" s="1">
        <v>-3.2674780000000001</v>
      </c>
      <c r="X74" s="1">
        <f t="shared" si="34"/>
        <v>7.2027870000000007</v>
      </c>
      <c r="Y74" s="1">
        <v>3.238807</v>
      </c>
      <c r="Z74" s="1">
        <v>-0.30397099999999999</v>
      </c>
      <c r="AA74" s="1">
        <f t="shared" si="52"/>
        <v>3.5427780000000002</v>
      </c>
      <c r="AB74" s="1">
        <v>1.7585820000000001</v>
      </c>
      <c r="AC74" s="1">
        <v>-1.1554599999999999</v>
      </c>
      <c r="AD74" s="1">
        <f t="shared" si="45"/>
        <v>2.9140420000000002</v>
      </c>
      <c r="AE74" s="1">
        <v>3.280211</v>
      </c>
      <c r="AF74" s="1">
        <v>-3.4734409999999998</v>
      </c>
      <c r="AG74" s="1">
        <f t="shared" si="46"/>
        <v>6.7536519999999998</v>
      </c>
      <c r="AH74" s="1">
        <v>5.366314</v>
      </c>
      <c r="AI74" s="1">
        <v>-6.1176969999999997</v>
      </c>
      <c r="AJ74" s="1">
        <f t="shared" si="47"/>
        <v>11.484010999999999</v>
      </c>
      <c r="AK74" s="1">
        <v>3.4373209999999998</v>
      </c>
      <c r="AL74" s="1">
        <v>-1.073728</v>
      </c>
      <c r="AM74" s="1">
        <f t="shared" si="48"/>
        <v>4.5110489999999999</v>
      </c>
      <c r="AN74" s="1">
        <v>4.7250949999999996</v>
      </c>
      <c r="AO74" s="1">
        <v>-1.7511730000000001</v>
      </c>
      <c r="AP74" s="1">
        <f t="shared" si="49"/>
        <v>6.4762679999999992</v>
      </c>
      <c r="AQ74" s="1">
        <v>2.8894850000000001</v>
      </c>
      <c r="AR74" s="1">
        <v>-4.7533250000000002</v>
      </c>
      <c r="AS74" s="1">
        <f t="shared" si="53"/>
        <v>7.6428100000000008</v>
      </c>
      <c r="AT74" s="1">
        <v>2.6515399999999998</v>
      </c>
      <c r="AU74" s="1">
        <v>-1.857604</v>
      </c>
      <c r="AV74" s="1">
        <f t="shared" si="50"/>
        <v>4.509144</v>
      </c>
      <c r="AW74" s="1">
        <v>4.0306220000000001</v>
      </c>
      <c r="AX74" s="1">
        <v>-3.0762290000000001</v>
      </c>
      <c r="AY74" s="1">
        <f t="shared" si="51"/>
        <v>7.1068510000000007</v>
      </c>
      <c r="AZ74" s="1">
        <v>3.755131</v>
      </c>
      <c r="BA74" s="1">
        <v>-2.8828480000000001</v>
      </c>
      <c r="BB74" s="1">
        <f t="shared" si="35"/>
        <v>6.6379789999999996</v>
      </c>
      <c r="BC74" s="1">
        <v>3.4102769999999998</v>
      </c>
      <c r="BD74" s="1">
        <v>1.201573</v>
      </c>
      <c r="BE74" s="1">
        <f t="shared" si="36"/>
        <v>2.208704</v>
      </c>
      <c r="BF74" s="1">
        <v>1.6638759999999999</v>
      </c>
      <c r="BG74" s="1">
        <v>-1.099137</v>
      </c>
      <c r="BH74" s="1">
        <f t="shared" si="37"/>
        <v>2.7630129999999999</v>
      </c>
      <c r="BI74" s="1">
        <v>4.3919410000000001</v>
      </c>
      <c r="BJ74" s="1">
        <v>-0.72633700000000001</v>
      </c>
      <c r="BK74" s="1">
        <f t="shared" si="38"/>
        <v>5.1182780000000001</v>
      </c>
      <c r="BL74" s="1">
        <v>4.9579930000000001</v>
      </c>
      <c r="BM74" s="1">
        <v>-2.0575450000000002</v>
      </c>
      <c r="BN74" s="1">
        <f t="shared" si="39"/>
        <v>7.0155380000000003</v>
      </c>
      <c r="BO74" s="1">
        <v>4.4617180000000003</v>
      </c>
      <c r="BP74" s="1">
        <v>-0.44733200000000001</v>
      </c>
      <c r="BQ74" s="1">
        <f t="shared" si="40"/>
        <v>4.9090500000000006</v>
      </c>
      <c r="BR74" s="1">
        <v>2.4560740000000001</v>
      </c>
      <c r="BS74" s="1">
        <v>-1.3252999999999999E-2</v>
      </c>
      <c r="BT74" s="1">
        <f t="shared" si="41"/>
        <v>2.4693270000000003</v>
      </c>
      <c r="BU74" s="1">
        <v>3.9260989999999998</v>
      </c>
      <c r="BV74" s="1">
        <v>0.66433200000000003</v>
      </c>
      <c r="BW74" s="1">
        <f t="shared" si="42"/>
        <v>3.2617669999999999</v>
      </c>
      <c r="BX74" s="1">
        <v>3.0913249999999999</v>
      </c>
      <c r="BY74" s="1">
        <v>-1.1332999999999999E-2</v>
      </c>
      <c r="BZ74" s="1">
        <f t="shared" si="43"/>
        <v>3.1026579999999999</v>
      </c>
      <c r="CA74" s="1">
        <v>3.0623200000000002</v>
      </c>
      <c r="CB74" s="1">
        <v>7.2373000000000007E-2</v>
      </c>
      <c r="CC74" s="1">
        <f t="shared" si="44"/>
        <v>2.9899470000000004</v>
      </c>
      <c r="CD74">
        <v>2</v>
      </c>
    </row>
    <row r="75" spans="1:82" x14ac:dyDescent="0.3">
      <c r="A75" s="1">
        <v>2.220421</v>
      </c>
      <c r="B75" s="1">
        <v>-0.78354999999999997</v>
      </c>
      <c r="C75" s="1">
        <f t="shared" si="27"/>
        <v>3.0039709999999999</v>
      </c>
      <c r="D75" s="1">
        <v>4.781053</v>
      </c>
      <c r="E75" s="1">
        <v>3.938377</v>
      </c>
      <c r="F75" s="1">
        <f t="shared" si="28"/>
        <v>0.84267599999999998</v>
      </c>
      <c r="G75" s="1">
        <v>5.9215520000000001</v>
      </c>
      <c r="H75" s="1">
        <v>5.1620220000000003</v>
      </c>
      <c r="I75" s="1">
        <f t="shared" si="29"/>
        <v>0.75952999999999982</v>
      </c>
      <c r="J75" s="1">
        <v>4.7333170000000004</v>
      </c>
      <c r="K75" s="1">
        <v>2.9898340000000001</v>
      </c>
      <c r="L75" s="1">
        <f t="shared" si="30"/>
        <v>1.7434830000000003</v>
      </c>
      <c r="M75" s="1">
        <v>3.4689779999999999</v>
      </c>
      <c r="N75" s="1">
        <v>0.86943400000000004</v>
      </c>
      <c r="O75" s="1">
        <f t="shared" si="31"/>
        <v>2.5995439999999999</v>
      </c>
      <c r="P75" s="1">
        <v>6.5941799999999997</v>
      </c>
      <c r="Q75" s="1">
        <v>5.6492909999999998</v>
      </c>
      <c r="R75" s="1">
        <f t="shared" si="32"/>
        <v>0.94488899999999987</v>
      </c>
      <c r="S75" s="1">
        <v>6.7435299999999998</v>
      </c>
      <c r="T75" s="1">
        <v>6.1374610000000001</v>
      </c>
      <c r="U75" s="1">
        <f t="shared" si="33"/>
        <v>0.60606899999999975</v>
      </c>
      <c r="V75" s="1">
        <v>8.1297969999999999</v>
      </c>
      <c r="W75" s="1">
        <v>7.4274240000000002</v>
      </c>
      <c r="X75" s="1">
        <f t="shared" si="34"/>
        <v>0.70237299999999969</v>
      </c>
      <c r="Y75" s="1">
        <v>5.4259630000000003</v>
      </c>
      <c r="Z75" s="1">
        <v>3.5249389999999998</v>
      </c>
      <c r="AA75" s="1">
        <f t="shared" si="52"/>
        <v>1.9010240000000005</v>
      </c>
      <c r="AB75" s="1">
        <v>3.053566</v>
      </c>
      <c r="AC75" s="1">
        <v>-0.15173300000000001</v>
      </c>
      <c r="AD75" s="1">
        <f t="shared" si="45"/>
        <v>3.2052990000000001</v>
      </c>
      <c r="AE75" s="1">
        <v>6.7009730000000003</v>
      </c>
      <c r="AF75" s="1">
        <v>5.6597249999999999</v>
      </c>
      <c r="AG75" s="1">
        <f t="shared" si="46"/>
        <v>1.0412480000000004</v>
      </c>
      <c r="AH75" s="1">
        <v>6.6982309999999998</v>
      </c>
      <c r="AI75" s="1">
        <v>8.0326430000000002</v>
      </c>
      <c r="AJ75" s="1">
        <f t="shared" si="47"/>
        <v>-1.3344120000000004</v>
      </c>
      <c r="AK75" s="1">
        <v>6.7311969999999999</v>
      </c>
      <c r="AL75" s="1">
        <v>6.6470050000000001</v>
      </c>
      <c r="AM75" s="1">
        <f t="shared" si="48"/>
        <v>8.4191999999999823E-2</v>
      </c>
      <c r="AN75" s="1">
        <v>4.0082129999999996</v>
      </c>
      <c r="AO75" s="1">
        <v>3.7572390000000002</v>
      </c>
      <c r="AP75" s="1">
        <f t="shared" si="49"/>
        <v>0.25097399999999936</v>
      </c>
      <c r="AQ75" s="1">
        <v>7.0708479999999998</v>
      </c>
      <c r="AR75" s="1">
        <v>6.8273400000000004</v>
      </c>
      <c r="AS75" s="1">
        <f t="shared" si="53"/>
        <v>0.24350799999999939</v>
      </c>
      <c r="AT75" s="1">
        <v>1.158023</v>
      </c>
      <c r="AU75" s="1">
        <v>-6.2789999999999999E-3</v>
      </c>
      <c r="AV75" s="1">
        <f t="shared" si="50"/>
        <v>1.1643019999999999</v>
      </c>
      <c r="AW75" s="1">
        <v>7.7083969999999997</v>
      </c>
      <c r="AX75" s="1">
        <v>8.5415969999999994</v>
      </c>
      <c r="AY75" s="1">
        <f t="shared" si="51"/>
        <v>-0.83319999999999972</v>
      </c>
      <c r="AZ75" s="1">
        <v>6.8253050000000002</v>
      </c>
      <c r="BA75" s="1">
        <v>8.8668230000000001</v>
      </c>
      <c r="BB75" s="1">
        <f t="shared" si="35"/>
        <v>-2.0415179999999999</v>
      </c>
      <c r="BC75" s="1">
        <v>6.3853460000000002</v>
      </c>
      <c r="BD75" s="1">
        <v>6.2595159999999996</v>
      </c>
      <c r="BE75" s="1">
        <f t="shared" si="36"/>
        <v>0.12583000000000055</v>
      </c>
      <c r="BF75" s="1">
        <v>6.4320000000000002E-3</v>
      </c>
      <c r="BG75" s="1">
        <v>0.68504799999999999</v>
      </c>
      <c r="BH75" s="1">
        <f t="shared" si="37"/>
        <v>-0.678616</v>
      </c>
      <c r="BI75" s="1">
        <v>3.8691330000000002</v>
      </c>
      <c r="BJ75" s="1">
        <v>5.642741</v>
      </c>
      <c r="BK75" s="1">
        <f t="shared" si="38"/>
        <v>-1.7736079999999999</v>
      </c>
      <c r="BL75" s="1">
        <v>6.9405789999999996</v>
      </c>
      <c r="BM75" s="1">
        <v>10.697404000000001</v>
      </c>
      <c r="BN75" s="1">
        <f t="shared" si="39"/>
        <v>-3.756825000000001</v>
      </c>
      <c r="BO75" s="1">
        <v>5.7578329999999998</v>
      </c>
      <c r="BP75" s="1">
        <v>7.6935000000000002</v>
      </c>
      <c r="BQ75" s="1">
        <f t="shared" si="40"/>
        <v>-1.9356670000000005</v>
      </c>
      <c r="BR75" s="1">
        <v>4.905392</v>
      </c>
      <c r="BS75" s="1">
        <v>5.1732709999999997</v>
      </c>
      <c r="BT75" s="1">
        <f t="shared" si="41"/>
        <v>-0.26787899999999976</v>
      </c>
      <c r="BU75" s="1">
        <v>3.5263399999999998</v>
      </c>
      <c r="BV75" s="1">
        <v>4.2419479999999998</v>
      </c>
      <c r="BW75" s="1">
        <f t="shared" si="42"/>
        <v>-0.71560800000000002</v>
      </c>
      <c r="BX75" s="1">
        <v>3.155084</v>
      </c>
      <c r="BY75" s="1">
        <v>5.6847329999999996</v>
      </c>
      <c r="BZ75" s="1">
        <f t="shared" si="43"/>
        <v>-2.5296489999999996</v>
      </c>
      <c r="CA75" s="1">
        <v>4.0775639999999997</v>
      </c>
      <c r="CB75" s="1">
        <v>6.3296289999999997</v>
      </c>
      <c r="CC75" s="1">
        <f t="shared" si="44"/>
        <v>-2.252065</v>
      </c>
      <c r="CD75">
        <v>2</v>
      </c>
    </row>
    <row r="76" spans="1:82" x14ac:dyDescent="0.3">
      <c r="A76" s="1">
        <v>-0.844804</v>
      </c>
      <c r="B76" s="1">
        <v>4.3639780000000004</v>
      </c>
      <c r="C76" s="1">
        <f t="shared" si="27"/>
        <v>-5.2087820000000002</v>
      </c>
      <c r="D76" s="1">
        <v>-1.1488039999999999</v>
      </c>
      <c r="E76" s="1">
        <v>2.6110419999999999</v>
      </c>
      <c r="F76" s="1">
        <f t="shared" si="28"/>
        <v>-3.7598459999999996</v>
      </c>
      <c r="G76" s="1">
        <v>-2.0540889999999998</v>
      </c>
      <c r="H76" s="1">
        <v>3.3897970000000002</v>
      </c>
      <c r="I76" s="1">
        <f t="shared" si="29"/>
        <v>-5.443886</v>
      </c>
      <c r="J76" s="1">
        <v>0.47494900000000001</v>
      </c>
      <c r="K76" s="1">
        <v>2.2718929999999999</v>
      </c>
      <c r="L76" s="1">
        <f t="shared" si="30"/>
        <v>-1.7969439999999999</v>
      </c>
      <c r="M76" s="1">
        <v>-3.9502869999999999</v>
      </c>
      <c r="N76" s="1">
        <v>4.3330299999999999</v>
      </c>
      <c r="O76" s="1">
        <f t="shared" si="31"/>
        <v>-8.2833170000000003</v>
      </c>
      <c r="P76" s="1">
        <v>0.20319400000000001</v>
      </c>
      <c r="Q76" s="1">
        <v>2.509315</v>
      </c>
      <c r="R76" s="1">
        <f t="shared" si="32"/>
        <v>-2.3061210000000001</v>
      </c>
      <c r="S76" s="1">
        <v>-0.10495400000000001</v>
      </c>
      <c r="T76" s="1">
        <v>4.8261000000000003</v>
      </c>
      <c r="U76" s="1">
        <f t="shared" si="33"/>
        <v>-4.9310540000000005</v>
      </c>
      <c r="V76" s="1">
        <v>-3.8190140000000001</v>
      </c>
      <c r="W76" s="1">
        <v>3.6166360000000002</v>
      </c>
      <c r="X76" s="1">
        <f t="shared" si="34"/>
        <v>-7.4356500000000008</v>
      </c>
      <c r="Y76" s="1">
        <v>-3.2999550000000002</v>
      </c>
      <c r="Z76" s="1">
        <v>2.4990830000000002</v>
      </c>
      <c r="AA76" s="1">
        <f t="shared" si="52"/>
        <v>-5.7990380000000004</v>
      </c>
      <c r="AB76" s="1">
        <v>0.46124999999999999</v>
      </c>
      <c r="AC76" s="1">
        <v>3.5123289999999998</v>
      </c>
      <c r="AD76" s="1">
        <f t="shared" si="45"/>
        <v>-3.0510789999999997</v>
      </c>
      <c r="AE76" s="1">
        <v>-0.70155100000000004</v>
      </c>
      <c r="AF76" s="1">
        <v>5.0979520000000003</v>
      </c>
      <c r="AG76" s="1">
        <f t="shared" si="46"/>
        <v>-5.7995030000000005</v>
      </c>
      <c r="AH76" s="1">
        <v>-4.5133890000000001</v>
      </c>
      <c r="AI76" s="1">
        <v>3.0820650000000001</v>
      </c>
      <c r="AJ76" s="1">
        <f t="shared" si="47"/>
        <v>-7.5954540000000001</v>
      </c>
      <c r="AK76" s="1">
        <v>-4.8332100000000002</v>
      </c>
      <c r="AL76" s="1">
        <v>3.7580339999999999</v>
      </c>
      <c r="AM76" s="1">
        <f t="shared" si="48"/>
        <v>-8.5912439999999997</v>
      </c>
      <c r="AN76" s="1">
        <v>-1.5298700000000001</v>
      </c>
      <c r="AO76" s="1">
        <v>3.7417699999999998</v>
      </c>
      <c r="AP76" s="1">
        <f t="shared" si="49"/>
        <v>-5.2716399999999997</v>
      </c>
      <c r="AQ76" s="1">
        <v>-1.299601</v>
      </c>
      <c r="AR76" s="1">
        <v>2.630884</v>
      </c>
      <c r="AS76" s="1">
        <f t="shared" si="53"/>
        <v>-3.930485</v>
      </c>
      <c r="AT76" s="1">
        <v>-2.1833</v>
      </c>
      <c r="AU76" s="1">
        <v>5.2172260000000001</v>
      </c>
      <c r="AV76" s="1">
        <f t="shared" si="50"/>
        <v>-7.4005260000000002</v>
      </c>
      <c r="AW76" s="1">
        <v>-2.4633690000000001</v>
      </c>
      <c r="AX76" s="1">
        <v>3.7741400000000001</v>
      </c>
      <c r="AY76" s="1">
        <f t="shared" si="51"/>
        <v>-6.2375090000000002</v>
      </c>
      <c r="AZ76" s="1">
        <v>-4.5702819999999997</v>
      </c>
      <c r="BA76" s="1">
        <v>3.2424369999999998</v>
      </c>
      <c r="BB76" s="1">
        <f t="shared" si="35"/>
        <v>-7.8127189999999995</v>
      </c>
      <c r="BC76" s="1">
        <v>-3.6306370000000001</v>
      </c>
      <c r="BD76" s="1">
        <v>6.0661709999999998</v>
      </c>
      <c r="BE76" s="1">
        <f t="shared" si="36"/>
        <v>-9.6968080000000008</v>
      </c>
      <c r="BF76" s="1">
        <v>-3.1174680000000001</v>
      </c>
      <c r="BG76" s="1">
        <v>-0.84975900000000004</v>
      </c>
      <c r="BH76" s="1">
        <f t="shared" si="37"/>
        <v>-2.267709</v>
      </c>
      <c r="BI76" s="1">
        <v>-0.91092399999999996</v>
      </c>
      <c r="BJ76" s="1">
        <v>5.0058920000000002</v>
      </c>
      <c r="BK76" s="1">
        <f t="shared" si="38"/>
        <v>-5.9168159999999999</v>
      </c>
      <c r="BL76" s="1">
        <v>-2.7725849999999999</v>
      </c>
      <c r="BM76" s="1">
        <v>1.6200509999999999</v>
      </c>
      <c r="BN76" s="1">
        <f t="shared" si="39"/>
        <v>-4.3926359999999995</v>
      </c>
      <c r="BO76" s="1">
        <v>-6.1235400000000002</v>
      </c>
      <c r="BP76" s="1">
        <v>3.0711339999999998</v>
      </c>
      <c r="BQ76" s="1">
        <f t="shared" si="40"/>
        <v>-9.1946739999999991</v>
      </c>
      <c r="BR76" s="1">
        <v>-6.1059390000000002</v>
      </c>
      <c r="BS76" s="1">
        <v>2.9408110000000001</v>
      </c>
      <c r="BT76" s="1">
        <f t="shared" si="41"/>
        <v>-9.0467499999999994</v>
      </c>
      <c r="BU76" s="1">
        <v>-1.4282010000000001</v>
      </c>
      <c r="BV76" s="1">
        <v>2.3167149999999999</v>
      </c>
      <c r="BW76" s="1">
        <f t="shared" si="42"/>
        <v>-3.7449159999999999</v>
      </c>
      <c r="BX76" s="1">
        <v>-1.868131</v>
      </c>
      <c r="BY76" s="1">
        <v>1.3296110000000001</v>
      </c>
      <c r="BZ76" s="1">
        <f t="shared" si="43"/>
        <v>-3.1977419999999999</v>
      </c>
      <c r="CA76" s="1">
        <v>-0.95142599999999999</v>
      </c>
      <c r="CB76" s="1">
        <v>2.7339470000000001</v>
      </c>
      <c r="CC76" s="1">
        <f t="shared" si="44"/>
        <v>-3.6853730000000002</v>
      </c>
      <c r="CD76">
        <v>2</v>
      </c>
    </row>
    <row r="77" spans="1:82" x14ac:dyDescent="0.3">
      <c r="A77" s="1">
        <v>1.463697</v>
      </c>
      <c r="B77" s="1">
        <v>1.6891529999999999</v>
      </c>
      <c r="C77" s="1">
        <f t="shared" si="27"/>
        <v>-0.22545599999999988</v>
      </c>
      <c r="D77" s="1">
        <v>1.3597459999999999</v>
      </c>
      <c r="E77" s="1">
        <v>1.7578389999999999</v>
      </c>
      <c r="F77" s="1">
        <f t="shared" si="28"/>
        <v>-0.39809300000000003</v>
      </c>
      <c r="G77" s="1">
        <v>0.85701899999999998</v>
      </c>
      <c r="H77" s="1">
        <v>0.88798699999999997</v>
      </c>
      <c r="I77" s="1">
        <f t="shared" si="29"/>
        <v>-3.0967999999999996E-2</v>
      </c>
      <c r="J77" s="1">
        <v>3.1302810000000001</v>
      </c>
      <c r="K77" s="1">
        <v>3.3255210000000002</v>
      </c>
      <c r="L77" s="1">
        <f t="shared" si="30"/>
        <v>-0.19524000000000008</v>
      </c>
      <c r="M77" s="1">
        <v>1.9519770000000001</v>
      </c>
      <c r="N77" s="1">
        <v>2.5903049999999999</v>
      </c>
      <c r="O77" s="1">
        <f t="shared" si="31"/>
        <v>-0.63832799999999978</v>
      </c>
      <c r="P77" s="1">
        <v>1.115505</v>
      </c>
      <c r="Q77" s="1">
        <v>1.2220089999999999</v>
      </c>
      <c r="R77" s="1">
        <f t="shared" si="32"/>
        <v>-0.10650399999999993</v>
      </c>
      <c r="S77" s="1">
        <v>0.89128300000000005</v>
      </c>
      <c r="T77" s="1">
        <v>1.059018</v>
      </c>
      <c r="U77" s="1">
        <f t="shared" si="33"/>
        <v>-0.16773499999999997</v>
      </c>
      <c r="V77" s="1">
        <v>1.5429539999999999</v>
      </c>
      <c r="W77" s="1">
        <v>1.047952</v>
      </c>
      <c r="X77" s="1">
        <f t="shared" si="34"/>
        <v>0.49500199999999994</v>
      </c>
      <c r="Y77" s="1">
        <v>2.6136360000000001</v>
      </c>
      <c r="Z77" s="1">
        <v>2.3267630000000001</v>
      </c>
      <c r="AA77" s="1">
        <f t="shared" si="52"/>
        <v>0.28687299999999993</v>
      </c>
      <c r="AB77" s="1">
        <v>-0.16972100000000001</v>
      </c>
      <c r="AC77" s="1">
        <v>1.371521</v>
      </c>
      <c r="AD77" s="1">
        <f t="shared" si="45"/>
        <v>-1.541242</v>
      </c>
      <c r="AE77" s="1">
        <v>-0.39860800000000002</v>
      </c>
      <c r="AF77" s="1">
        <v>-1.0027900000000001</v>
      </c>
      <c r="AG77" s="1">
        <f t="shared" si="46"/>
        <v>0.604182</v>
      </c>
      <c r="AH77" s="1">
        <v>0.85924</v>
      </c>
      <c r="AI77" s="1">
        <v>7.5358999999999995E-2</v>
      </c>
      <c r="AJ77" s="1">
        <f t="shared" si="47"/>
        <v>0.78388100000000005</v>
      </c>
      <c r="AK77" s="1">
        <v>-0.53522800000000004</v>
      </c>
      <c r="AL77" s="1">
        <v>-1.252124</v>
      </c>
      <c r="AM77" s="1">
        <f t="shared" si="48"/>
        <v>0.71689599999999998</v>
      </c>
      <c r="AN77" s="1">
        <v>0.51027800000000001</v>
      </c>
      <c r="AO77" s="1">
        <v>1.309841</v>
      </c>
      <c r="AP77" s="1">
        <f t="shared" si="49"/>
        <v>-0.79956300000000002</v>
      </c>
      <c r="AQ77" s="1">
        <v>1.2821050000000001</v>
      </c>
      <c r="AR77" s="1">
        <v>0.792493</v>
      </c>
      <c r="AS77" s="1">
        <f t="shared" si="53"/>
        <v>0.48961200000000005</v>
      </c>
      <c r="AT77" s="1">
        <v>1.067129</v>
      </c>
      <c r="AU77" s="1">
        <v>0.42041600000000001</v>
      </c>
      <c r="AV77" s="1">
        <f t="shared" si="50"/>
        <v>0.64671299999999998</v>
      </c>
      <c r="AW77" s="1">
        <v>-4.4884E-2</v>
      </c>
      <c r="AX77" s="1">
        <v>-1.094244</v>
      </c>
      <c r="AY77" s="1">
        <f t="shared" si="51"/>
        <v>1.0493600000000001</v>
      </c>
      <c r="AZ77" s="1">
        <v>0.79487699999999994</v>
      </c>
      <c r="BA77" s="1">
        <v>-0.34208100000000002</v>
      </c>
      <c r="BB77" s="1">
        <f t="shared" si="35"/>
        <v>1.1369579999999999</v>
      </c>
      <c r="BC77" s="1">
        <v>1.630425</v>
      </c>
      <c r="BD77" s="1">
        <v>1.1202E-2</v>
      </c>
      <c r="BE77" s="1">
        <f t="shared" si="36"/>
        <v>1.6192230000000001</v>
      </c>
      <c r="BF77" s="1">
        <v>1.1253690000000001</v>
      </c>
      <c r="BG77" s="1">
        <v>-0.34833700000000001</v>
      </c>
      <c r="BH77" s="1">
        <f t="shared" si="37"/>
        <v>1.473706</v>
      </c>
      <c r="BI77" s="1">
        <v>1.1806350000000001</v>
      </c>
      <c r="BJ77" s="1">
        <v>4.9827000000000003E-2</v>
      </c>
      <c r="BK77" s="1">
        <f t="shared" si="38"/>
        <v>1.130808</v>
      </c>
      <c r="BL77" s="1">
        <v>0.70662800000000003</v>
      </c>
      <c r="BM77" s="1">
        <v>-1.0197149999999999</v>
      </c>
      <c r="BN77" s="1">
        <f t="shared" si="39"/>
        <v>1.726343</v>
      </c>
      <c r="BO77" s="1">
        <v>0.997915</v>
      </c>
      <c r="BP77" s="1">
        <v>-0.23450699999999999</v>
      </c>
      <c r="BQ77" s="1">
        <f t="shared" si="40"/>
        <v>1.2324219999999999</v>
      </c>
      <c r="BR77" s="1">
        <v>2.096813</v>
      </c>
      <c r="BS77" s="1">
        <v>1.0069049999999999</v>
      </c>
      <c r="BT77" s="1">
        <f t="shared" si="41"/>
        <v>1.0899080000000001</v>
      </c>
      <c r="BU77" s="1">
        <v>1.992707</v>
      </c>
      <c r="BV77" s="1">
        <v>0.58871099999999998</v>
      </c>
      <c r="BW77" s="1">
        <f t="shared" si="42"/>
        <v>1.403996</v>
      </c>
      <c r="BX77" s="1">
        <v>2.326365</v>
      </c>
      <c r="BY77" s="1">
        <v>-1.099148</v>
      </c>
      <c r="BZ77" s="1">
        <f t="shared" si="43"/>
        <v>3.425513</v>
      </c>
      <c r="CA77" s="1">
        <v>2.7402860000000002</v>
      </c>
      <c r="CB77" s="1">
        <v>0.26937899999999998</v>
      </c>
      <c r="CC77" s="1">
        <f t="shared" si="44"/>
        <v>2.4709070000000004</v>
      </c>
      <c r="CD77">
        <v>2</v>
      </c>
    </row>
    <row r="78" spans="1:82" x14ac:dyDescent="0.3">
      <c r="A78" s="1">
        <v>0.489149</v>
      </c>
      <c r="B78" s="1">
        <v>-3.8759700000000001</v>
      </c>
      <c r="C78" s="1">
        <f t="shared" si="27"/>
        <v>4.365119</v>
      </c>
      <c r="D78" s="1">
        <v>0.56832800000000006</v>
      </c>
      <c r="E78" s="1">
        <v>-1.911934</v>
      </c>
      <c r="F78" s="1">
        <f t="shared" si="28"/>
        <v>2.4802620000000002</v>
      </c>
      <c r="G78" s="1">
        <v>8.7359999999999993E-2</v>
      </c>
      <c r="H78" s="1">
        <v>-1.594214</v>
      </c>
      <c r="I78" s="1">
        <f t="shared" si="29"/>
        <v>1.6815739999999999</v>
      </c>
      <c r="J78" s="1">
        <v>-1.5957779999999999</v>
      </c>
      <c r="K78" s="1">
        <v>-2.4413900000000002</v>
      </c>
      <c r="L78" s="1">
        <f t="shared" si="30"/>
        <v>0.84561200000000025</v>
      </c>
      <c r="M78" s="1">
        <v>-1.1920219999999999</v>
      </c>
      <c r="N78" s="1">
        <v>-4.9365350000000001</v>
      </c>
      <c r="O78" s="1">
        <f t="shared" si="31"/>
        <v>3.7445130000000004</v>
      </c>
      <c r="P78" s="1">
        <v>4.2939999999999999E-2</v>
      </c>
      <c r="Q78" s="1">
        <v>-2.9094319999999998</v>
      </c>
      <c r="R78" s="1">
        <f t="shared" si="32"/>
        <v>2.952372</v>
      </c>
      <c r="S78" s="1">
        <v>-0.12556300000000001</v>
      </c>
      <c r="T78" s="1">
        <v>-1.8898219999999999</v>
      </c>
      <c r="U78" s="1">
        <f t="shared" si="33"/>
        <v>1.7642589999999998</v>
      </c>
      <c r="V78" s="1">
        <v>-1.077596</v>
      </c>
      <c r="W78" s="1">
        <v>-0.86893299999999996</v>
      </c>
      <c r="X78" s="1">
        <f t="shared" si="34"/>
        <v>-0.20866300000000004</v>
      </c>
      <c r="Y78" s="1">
        <v>-1.7646489999999999</v>
      </c>
      <c r="Z78" s="1">
        <v>-3.8527640000000001</v>
      </c>
      <c r="AA78" s="1">
        <f t="shared" si="52"/>
        <v>2.0881150000000002</v>
      </c>
      <c r="AB78" s="1">
        <v>1.245506</v>
      </c>
      <c r="AC78" s="1">
        <v>-0.67861700000000003</v>
      </c>
      <c r="AD78" s="1">
        <f t="shared" si="45"/>
        <v>1.924123</v>
      </c>
      <c r="AE78" s="1">
        <v>0.60360000000000003</v>
      </c>
      <c r="AF78" s="1">
        <v>8.1960000000000002E-3</v>
      </c>
      <c r="AG78" s="1">
        <f t="shared" si="46"/>
        <v>0.59540400000000004</v>
      </c>
      <c r="AH78" s="1">
        <v>-1.130209</v>
      </c>
      <c r="AI78" s="1">
        <v>0.64655200000000002</v>
      </c>
      <c r="AJ78" s="1">
        <f t="shared" si="47"/>
        <v>-1.776761</v>
      </c>
      <c r="AK78" s="1">
        <v>-1.8122830000000001</v>
      </c>
      <c r="AL78" s="1">
        <v>-1.506759</v>
      </c>
      <c r="AM78" s="1">
        <f t="shared" si="48"/>
        <v>-0.30552400000000013</v>
      </c>
      <c r="AN78" s="1">
        <v>-0.50518300000000005</v>
      </c>
      <c r="AO78" s="1">
        <v>-1.2244330000000001</v>
      </c>
      <c r="AP78" s="1">
        <f t="shared" si="49"/>
        <v>0.71925000000000006</v>
      </c>
      <c r="AQ78" s="1">
        <v>-0.55598199999999998</v>
      </c>
      <c r="AR78" s="1">
        <v>-0.12515799999999999</v>
      </c>
      <c r="AS78" s="1">
        <f t="shared" si="53"/>
        <v>-0.43082399999999998</v>
      </c>
      <c r="AT78" s="1">
        <v>-0.17255200000000001</v>
      </c>
      <c r="AU78" s="1">
        <v>0.54897600000000002</v>
      </c>
      <c r="AV78" s="1">
        <f t="shared" si="50"/>
        <v>-0.72152800000000006</v>
      </c>
      <c r="AW78" s="1">
        <v>-0.11905399999999999</v>
      </c>
      <c r="AX78" s="1">
        <v>1.528278</v>
      </c>
      <c r="AY78" s="1">
        <f t="shared" si="51"/>
        <v>-1.647332</v>
      </c>
      <c r="AZ78" s="1">
        <v>-0.67583400000000005</v>
      </c>
      <c r="BA78" s="1">
        <v>0.33625699999999997</v>
      </c>
      <c r="BB78" s="1">
        <f t="shared" si="35"/>
        <v>-1.0120910000000001</v>
      </c>
      <c r="BC78" s="1">
        <v>-2.069712</v>
      </c>
      <c r="BD78" s="1">
        <v>-1.2311049999999999</v>
      </c>
      <c r="BE78" s="1">
        <f t="shared" si="36"/>
        <v>-0.8386070000000001</v>
      </c>
      <c r="BF78" s="1">
        <v>-0.936392</v>
      </c>
      <c r="BG78" s="1">
        <v>1.490383</v>
      </c>
      <c r="BH78" s="1">
        <f t="shared" si="37"/>
        <v>-2.4267750000000001</v>
      </c>
      <c r="BI78" s="1">
        <v>-0.107784</v>
      </c>
      <c r="BJ78" s="1">
        <v>2.991158</v>
      </c>
      <c r="BK78" s="1">
        <f t="shared" si="38"/>
        <v>-3.0989420000000001</v>
      </c>
      <c r="BL78" s="1">
        <v>-0.39700299999999999</v>
      </c>
      <c r="BM78" s="1">
        <v>3.0734140000000001</v>
      </c>
      <c r="BN78" s="1">
        <f t="shared" si="39"/>
        <v>-3.4704170000000003</v>
      </c>
      <c r="BO78" s="1">
        <v>-1.0393939999999999</v>
      </c>
      <c r="BP78" s="1">
        <v>1.4831479999999999</v>
      </c>
      <c r="BQ78" s="1">
        <f t="shared" si="40"/>
        <v>-2.5225419999999996</v>
      </c>
      <c r="BR78" s="1">
        <v>-2.6885400000000002</v>
      </c>
      <c r="BS78" s="1">
        <v>-0.26445800000000003</v>
      </c>
      <c r="BT78" s="1">
        <f t="shared" si="41"/>
        <v>-2.4240820000000003</v>
      </c>
      <c r="BU78" s="1">
        <v>-1.000203</v>
      </c>
      <c r="BV78" s="1">
        <v>3.0472480000000002</v>
      </c>
      <c r="BW78" s="1">
        <f t="shared" si="42"/>
        <v>-4.0474510000000006</v>
      </c>
      <c r="BX78" s="1">
        <v>-1.800711</v>
      </c>
      <c r="BY78" s="1">
        <v>2.4896449999999999</v>
      </c>
      <c r="BZ78" s="1">
        <f t="shared" si="43"/>
        <v>-4.2903560000000001</v>
      </c>
      <c r="CA78" s="1">
        <v>-2.2351770000000002</v>
      </c>
      <c r="CB78" s="1">
        <v>2.4075829999999998</v>
      </c>
      <c r="CC78" s="1">
        <f t="shared" si="44"/>
        <v>-4.64276</v>
      </c>
      <c r="CD78">
        <v>2</v>
      </c>
    </row>
    <row r="79" spans="1:82" x14ac:dyDescent="0.3">
      <c r="A79" s="1">
        <v>-0.57794199999999996</v>
      </c>
      <c r="B79" s="1">
        <v>-1.8755919999999999</v>
      </c>
      <c r="C79" s="1">
        <f t="shared" si="27"/>
        <v>1.29765</v>
      </c>
      <c r="D79" s="1">
        <v>0.21868499999999999</v>
      </c>
      <c r="E79" s="1">
        <v>-1.06728</v>
      </c>
      <c r="F79" s="1">
        <f t="shared" si="28"/>
        <v>1.285965</v>
      </c>
      <c r="G79" s="1">
        <v>-5.5868000000000001E-2</v>
      </c>
      <c r="H79" s="1">
        <v>0.76577600000000001</v>
      </c>
      <c r="I79" s="1">
        <f t="shared" si="29"/>
        <v>-0.82164400000000004</v>
      </c>
      <c r="J79" s="1">
        <v>-0.83238299999999998</v>
      </c>
      <c r="K79" s="1">
        <v>0.59537499999999999</v>
      </c>
      <c r="L79" s="1">
        <f t="shared" si="30"/>
        <v>-1.4277579999999999</v>
      </c>
      <c r="M79" s="1">
        <v>6.4071379999999998</v>
      </c>
      <c r="N79" s="1">
        <v>2.8541280000000002</v>
      </c>
      <c r="O79" s="1">
        <f t="shared" si="31"/>
        <v>3.5530099999999996</v>
      </c>
      <c r="P79" s="1">
        <v>1.02565</v>
      </c>
      <c r="Q79" s="1">
        <v>-1.3974629999999999</v>
      </c>
      <c r="R79" s="1">
        <f t="shared" si="32"/>
        <v>2.4231129999999999</v>
      </c>
      <c r="S79" s="1">
        <v>-0.107969</v>
      </c>
      <c r="T79" s="1">
        <v>-0.86582899999999996</v>
      </c>
      <c r="U79" s="1">
        <f t="shared" si="33"/>
        <v>0.75785999999999998</v>
      </c>
      <c r="V79" s="1">
        <v>-0.30261399999999999</v>
      </c>
      <c r="W79" s="1">
        <v>0.80963099999999999</v>
      </c>
      <c r="X79" s="1">
        <f t="shared" si="34"/>
        <v>-1.1122449999999999</v>
      </c>
      <c r="Y79" s="1">
        <v>0.34049400000000002</v>
      </c>
      <c r="Z79" s="1">
        <v>0.70013999999999998</v>
      </c>
      <c r="AA79" s="1">
        <f t="shared" si="52"/>
        <v>-0.35964599999999997</v>
      </c>
      <c r="AB79" s="1">
        <v>0.61534800000000001</v>
      </c>
      <c r="AC79" s="1">
        <v>-0.40932200000000002</v>
      </c>
      <c r="AD79" s="1">
        <f t="shared" si="45"/>
        <v>1.02467</v>
      </c>
      <c r="AE79" s="1">
        <v>1.108668</v>
      </c>
      <c r="AF79" s="1">
        <v>0.31344</v>
      </c>
      <c r="AG79" s="1">
        <f t="shared" si="46"/>
        <v>0.79522800000000005</v>
      </c>
      <c r="AH79" s="1">
        <v>0.79455200000000004</v>
      </c>
      <c r="AI79" s="1">
        <v>2.0052180000000002</v>
      </c>
      <c r="AJ79" s="1">
        <f t="shared" si="47"/>
        <v>-1.2106660000000002</v>
      </c>
      <c r="AK79" s="1">
        <v>1.1173489999999999</v>
      </c>
      <c r="AL79" s="1">
        <v>1.9626509999999999</v>
      </c>
      <c r="AM79" s="1">
        <f t="shared" si="48"/>
        <v>-0.845302</v>
      </c>
      <c r="AN79" s="1">
        <v>0.75850399999999996</v>
      </c>
      <c r="AO79" s="1">
        <v>1.5246059999999999</v>
      </c>
      <c r="AP79" s="1">
        <f t="shared" si="49"/>
        <v>-0.76610199999999995</v>
      </c>
      <c r="AQ79" s="1">
        <v>5.5660000000000001E-2</v>
      </c>
      <c r="AR79" s="1">
        <v>0.38602799999999998</v>
      </c>
      <c r="AS79" s="1">
        <f t="shared" si="53"/>
        <v>-0.33036799999999999</v>
      </c>
      <c r="AT79" s="1">
        <v>0.6431</v>
      </c>
      <c r="AU79" s="1">
        <v>0.453011</v>
      </c>
      <c r="AV79" s="1">
        <f t="shared" si="50"/>
        <v>0.19008900000000001</v>
      </c>
      <c r="AW79" s="1">
        <v>2.115704</v>
      </c>
      <c r="AX79" s="1">
        <v>2.3571529999999998</v>
      </c>
      <c r="AY79" s="1">
        <f t="shared" si="51"/>
        <v>-0.2414489999999998</v>
      </c>
      <c r="AZ79" s="1">
        <v>2.0173450000000002</v>
      </c>
      <c r="BA79" s="1">
        <v>2.718496</v>
      </c>
      <c r="BB79" s="1">
        <f t="shared" si="35"/>
        <v>-0.70115099999999986</v>
      </c>
      <c r="BC79" s="1">
        <v>0.89606300000000005</v>
      </c>
      <c r="BD79" s="1">
        <v>2.620079</v>
      </c>
      <c r="BE79" s="1">
        <f t="shared" si="36"/>
        <v>-1.724016</v>
      </c>
      <c r="BF79" s="1">
        <v>-8.1027000000000002E-2</v>
      </c>
      <c r="BG79" s="1">
        <v>0.86862600000000001</v>
      </c>
      <c r="BH79" s="1">
        <f t="shared" si="37"/>
        <v>-0.94965299999999997</v>
      </c>
      <c r="BI79" s="1">
        <v>1.7292430000000001</v>
      </c>
      <c r="BJ79" s="1">
        <v>2.620393</v>
      </c>
      <c r="BK79" s="1">
        <f t="shared" si="38"/>
        <v>-0.89114999999999989</v>
      </c>
      <c r="BL79" s="1">
        <v>2.9148179999999999</v>
      </c>
      <c r="BM79" s="1">
        <v>2.3223310000000001</v>
      </c>
      <c r="BN79" s="1">
        <f t="shared" si="39"/>
        <v>0.59248699999999976</v>
      </c>
      <c r="BO79" s="1">
        <v>2.7786240000000002</v>
      </c>
      <c r="BP79" s="1">
        <v>3.6034290000000002</v>
      </c>
      <c r="BQ79" s="1">
        <f t="shared" si="40"/>
        <v>-0.82480500000000001</v>
      </c>
      <c r="BR79" s="1">
        <v>1.4079759999999999</v>
      </c>
      <c r="BS79" s="1">
        <v>3.7241209999999998</v>
      </c>
      <c r="BT79" s="1">
        <f t="shared" si="41"/>
        <v>-2.3161449999999997</v>
      </c>
      <c r="BU79" s="1">
        <v>2.6858439999999999</v>
      </c>
      <c r="BV79" s="1">
        <v>2.1987570000000001</v>
      </c>
      <c r="BW79" s="1">
        <f t="shared" si="42"/>
        <v>0.48708699999999983</v>
      </c>
      <c r="BX79" s="1">
        <v>1.9073290000000001</v>
      </c>
      <c r="BY79" s="1">
        <v>1.4663409999999999</v>
      </c>
      <c r="BZ79" s="1">
        <f t="shared" si="43"/>
        <v>0.44098800000000016</v>
      </c>
      <c r="CA79" s="1">
        <v>1.5251779999999999</v>
      </c>
      <c r="CB79" s="1">
        <v>1.597119</v>
      </c>
      <c r="CC79" s="1">
        <f t="shared" si="44"/>
        <v>-7.1941000000000033E-2</v>
      </c>
      <c r="CD79">
        <v>2</v>
      </c>
    </row>
    <row r="80" spans="1:82" x14ac:dyDescent="0.3">
      <c r="A80" s="1">
        <v>0.20926600000000001</v>
      </c>
      <c r="B80" s="1">
        <v>0.67013800000000001</v>
      </c>
      <c r="C80" s="1">
        <f t="shared" si="27"/>
        <v>-0.460872</v>
      </c>
      <c r="D80" s="1">
        <v>-6.2346890000000004</v>
      </c>
      <c r="E80" s="1">
        <v>-0.118948</v>
      </c>
      <c r="F80" s="1">
        <f t="shared" si="28"/>
        <v>-6.1157410000000008</v>
      </c>
      <c r="G80" s="1">
        <v>1.2072959999999999</v>
      </c>
      <c r="H80" s="1">
        <v>4.1455120000000001</v>
      </c>
      <c r="I80" s="1">
        <f t="shared" si="29"/>
        <v>-2.9382160000000002</v>
      </c>
      <c r="J80" s="1">
        <v>-1.0612550000000001</v>
      </c>
      <c r="K80" s="1">
        <v>4.342956</v>
      </c>
      <c r="L80" s="1">
        <f t="shared" si="30"/>
        <v>-5.4042110000000001</v>
      </c>
      <c r="M80" s="1">
        <v>-1.0281720000000001</v>
      </c>
      <c r="N80" s="1">
        <v>3.8535629999999998</v>
      </c>
      <c r="O80" s="1">
        <f t="shared" si="31"/>
        <v>-4.8817349999999999</v>
      </c>
      <c r="P80" s="1">
        <v>0.50417199999999995</v>
      </c>
      <c r="Q80" s="1">
        <v>2.7254010000000002</v>
      </c>
      <c r="R80" s="1">
        <f t="shared" si="32"/>
        <v>-2.2212290000000001</v>
      </c>
      <c r="S80" s="1">
        <v>1.9413119999999999</v>
      </c>
      <c r="T80" s="1">
        <v>4.8823369999999997</v>
      </c>
      <c r="U80" s="1">
        <f t="shared" si="33"/>
        <v>-2.9410249999999998</v>
      </c>
      <c r="V80" s="1">
        <v>-2.0240000000000001E-2</v>
      </c>
      <c r="W80" s="1">
        <v>4.9279469999999996</v>
      </c>
      <c r="X80" s="1">
        <f t="shared" si="34"/>
        <v>-4.9481869999999999</v>
      </c>
      <c r="Y80" s="1">
        <v>-2.231071</v>
      </c>
      <c r="Z80" s="1">
        <v>3.8891830000000001</v>
      </c>
      <c r="AA80" s="1">
        <f t="shared" si="52"/>
        <v>-6.1202540000000001</v>
      </c>
      <c r="AB80" s="1">
        <v>0.885154</v>
      </c>
      <c r="AC80" s="1">
        <v>2.8800750000000002</v>
      </c>
      <c r="AD80" s="1">
        <f t="shared" si="45"/>
        <v>-1.9949210000000002</v>
      </c>
      <c r="AE80" s="1">
        <v>0.89274900000000001</v>
      </c>
      <c r="AF80" s="1">
        <v>4.9596099999999996</v>
      </c>
      <c r="AG80" s="1">
        <f t="shared" si="46"/>
        <v>-4.0668609999999994</v>
      </c>
      <c r="AH80" s="1">
        <v>-0.39370899999999998</v>
      </c>
      <c r="AI80" s="1">
        <v>6.082821</v>
      </c>
      <c r="AJ80" s="1">
        <f t="shared" si="47"/>
        <v>-6.4765300000000003</v>
      </c>
      <c r="AK80" s="1">
        <v>-1.250705</v>
      </c>
      <c r="AL80" s="1">
        <v>4.0195069999999999</v>
      </c>
      <c r="AM80" s="1">
        <f t="shared" si="48"/>
        <v>-5.2702119999999999</v>
      </c>
      <c r="AN80" s="1">
        <v>1.6273249999999999</v>
      </c>
      <c r="AO80" s="1">
        <v>2.9565980000000001</v>
      </c>
      <c r="AP80" s="1">
        <f t="shared" si="49"/>
        <v>-1.3292730000000001</v>
      </c>
      <c r="AQ80" s="1">
        <v>0.81246099999999999</v>
      </c>
      <c r="AR80" s="1">
        <v>5.6821489999999999</v>
      </c>
      <c r="AS80" s="1">
        <f t="shared" si="53"/>
        <v>-4.869688</v>
      </c>
      <c r="AT80" s="1">
        <v>1.364107</v>
      </c>
      <c r="AU80" s="1">
        <v>4.5221020000000003</v>
      </c>
      <c r="AV80" s="1">
        <f t="shared" si="50"/>
        <v>-3.1579950000000006</v>
      </c>
      <c r="AW80" s="1">
        <v>0.328407</v>
      </c>
      <c r="AX80" s="1">
        <v>6.2280490000000004</v>
      </c>
      <c r="AY80" s="1">
        <f t="shared" si="51"/>
        <v>-5.8996420000000001</v>
      </c>
      <c r="AZ80" s="1">
        <v>-1.082014</v>
      </c>
      <c r="BA80" s="1">
        <v>5.7991419999999998</v>
      </c>
      <c r="BB80" s="1">
        <f t="shared" si="35"/>
        <v>-6.8811559999999998</v>
      </c>
      <c r="BC80" s="1">
        <v>-0.84486099999999997</v>
      </c>
      <c r="BD80" s="1">
        <v>5.9031640000000003</v>
      </c>
      <c r="BE80" s="1">
        <f t="shared" si="36"/>
        <v>-6.7480250000000002</v>
      </c>
      <c r="BF80" s="1">
        <v>2.565528</v>
      </c>
      <c r="BG80" s="1">
        <v>3.5419649999999998</v>
      </c>
      <c r="BH80" s="1">
        <f t="shared" si="37"/>
        <v>-0.97643699999999978</v>
      </c>
      <c r="BI80" s="1">
        <v>1.4160410000000001</v>
      </c>
      <c r="BJ80" s="1">
        <v>6.1025830000000001</v>
      </c>
      <c r="BK80" s="1">
        <f t="shared" si="38"/>
        <v>-4.6865420000000002</v>
      </c>
      <c r="BL80" s="1">
        <v>0.622224</v>
      </c>
      <c r="BM80" s="1">
        <v>6.9935780000000003</v>
      </c>
      <c r="BN80" s="1">
        <f t="shared" si="39"/>
        <v>-6.3713540000000002</v>
      </c>
      <c r="BO80" s="1">
        <v>0.84245999999999999</v>
      </c>
      <c r="BP80" s="1">
        <v>6.6205809999999996</v>
      </c>
      <c r="BQ80" s="1">
        <f t="shared" si="40"/>
        <v>-5.7781209999999996</v>
      </c>
      <c r="BR80" s="1">
        <v>3.21597</v>
      </c>
      <c r="BS80" s="1">
        <v>6.3465619999999996</v>
      </c>
      <c r="BT80" s="1">
        <f t="shared" si="41"/>
        <v>-3.1305919999999996</v>
      </c>
      <c r="BU80" s="1">
        <v>3.0006759999999999</v>
      </c>
      <c r="BV80" s="1">
        <v>6.0119670000000003</v>
      </c>
      <c r="BW80" s="1">
        <f t="shared" si="42"/>
        <v>-3.0112910000000004</v>
      </c>
      <c r="BX80" s="1">
        <v>2.5646749999999998</v>
      </c>
      <c r="BY80" s="1">
        <v>6.4222359999999998</v>
      </c>
      <c r="BZ80" s="1">
        <f t="shared" si="43"/>
        <v>-3.857561</v>
      </c>
      <c r="CA80" s="1">
        <v>4.6479100000000004</v>
      </c>
      <c r="CB80" s="1">
        <v>8.0736349999999995</v>
      </c>
      <c r="CC80" s="1">
        <f t="shared" si="44"/>
        <v>-3.425724999999999</v>
      </c>
      <c r="CD80">
        <v>2</v>
      </c>
    </row>
    <row r="81" spans="1:82" x14ac:dyDescent="0.3">
      <c r="A81" s="1">
        <v>0.89351999999999998</v>
      </c>
      <c r="B81" s="1">
        <v>0.78490599999999999</v>
      </c>
      <c r="C81" s="1">
        <f t="shared" si="27"/>
        <v>0.10861399999999999</v>
      </c>
      <c r="D81" s="1">
        <v>0.23527999999999999</v>
      </c>
      <c r="E81" s="1">
        <v>0.30178899999999997</v>
      </c>
      <c r="F81" s="1">
        <f t="shared" si="28"/>
        <v>-6.6508999999999985E-2</v>
      </c>
      <c r="G81" s="1">
        <v>-1.597397</v>
      </c>
      <c r="H81" s="1">
        <v>0.81782500000000002</v>
      </c>
      <c r="I81" s="1">
        <f t="shared" si="29"/>
        <v>-2.415222</v>
      </c>
      <c r="J81" s="1">
        <v>-1.9207080000000001</v>
      </c>
      <c r="K81" s="1">
        <v>-1.0510740000000001</v>
      </c>
      <c r="L81" s="1">
        <f t="shared" si="30"/>
        <v>-0.86963400000000002</v>
      </c>
      <c r="M81" s="1">
        <v>1.3974629999999999</v>
      </c>
      <c r="N81" s="1">
        <v>-1.5996600000000001</v>
      </c>
      <c r="O81" s="1">
        <f t="shared" si="31"/>
        <v>2.9971230000000002</v>
      </c>
      <c r="P81" s="1">
        <v>0.209178</v>
      </c>
      <c r="Q81" s="1">
        <v>0.50395699999999999</v>
      </c>
      <c r="R81" s="1">
        <f t="shared" si="32"/>
        <v>-0.29477900000000001</v>
      </c>
      <c r="S81" s="1">
        <v>0.80373899999999998</v>
      </c>
      <c r="T81" s="1">
        <v>-0.136102</v>
      </c>
      <c r="U81" s="1">
        <f t="shared" si="33"/>
        <v>0.93984099999999993</v>
      </c>
      <c r="V81" s="1">
        <v>-0.43452800000000003</v>
      </c>
      <c r="W81" s="1">
        <v>-1.2634700000000001</v>
      </c>
      <c r="X81" s="1">
        <f t="shared" si="34"/>
        <v>0.82894200000000007</v>
      </c>
      <c r="Y81" s="1">
        <v>0.13164100000000001</v>
      </c>
      <c r="Z81" s="1">
        <v>-0.18490200000000001</v>
      </c>
      <c r="AA81" s="1">
        <f t="shared" si="52"/>
        <v>0.31654300000000002</v>
      </c>
      <c r="AB81" s="1">
        <v>-0.16986599999999999</v>
      </c>
      <c r="AC81" s="1">
        <v>4.5664000000000003E-2</v>
      </c>
      <c r="AD81" s="1">
        <f t="shared" si="45"/>
        <v>-0.21553</v>
      </c>
      <c r="AE81" s="1">
        <v>1.002793</v>
      </c>
      <c r="AF81" s="1">
        <v>-0.274252</v>
      </c>
      <c r="AG81" s="1">
        <f t="shared" si="46"/>
        <v>1.277045</v>
      </c>
      <c r="AH81" s="1">
        <v>0.99471900000000002</v>
      </c>
      <c r="AI81" s="1">
        <v>-1.0722320000000001</v>
      </c>
      <c r="AJ81" s="1">
        <f t="shared" si="47"/>
        <v>2.066951</v>
      </c>
      <c r="AK81" s="1">
        <v>0.65606699999999996</v>
      </c>
      <c r="AL81" s="1">
        <v>-0.11978999999999999</v>
      </c>
      <c r="AM81" s="1">
        <f t="shared" si="48"/>
        <v>0.77585699999999991</v>
      </c>
      <c r="AN81" s="1">
        <v>-0.37773899999999999</v>
      </c>
      <c r="AO81" s="1">
        <v>0.25495600000000002</v>
      </c>
      <c r="AP81" s="1">
        <f t="shared" si="49"/>
        <v>-0.63269500000000001</v>
      </c>
      <c r="AQ81" s="1">
        <v>1.4357500000000001</v>
      </c>
      <c r="AR81" s="1">
        <v>0.76244199999999995</v>
      </c>
      <c r="AS81" s="1">
        <f t="shared" si="53"/>
        <v>0.67330800000000013</v>
      </c>
      <c r="AT81" s="1">
        <v>1.0681449999999999</v>
      </c>
      <c r="AU81" s="1">
        <v>0.46679900000000002</v>
      </c>
      <c r="AV81" s="1">
        <f t="shared" si="50"/>
        <v>0.60134599999999994</v>
      </c>
      <c r="AW81" s="1">
        <v>1.914671</v>
      </c>
      <c r="AX81" s="1">
        <v>-0.14879000000000001</v>
      </c>
      <c r="AY81" s="1">
        <f t="shared" si="51"/>
        <v>2.0634610000000002</v>
      </c>
      <c r="AZ81" s="1">
        <v>2.052308</v>
      </c>
      <c r="BA81" s="1">
        <v>-0.34726800000000002</v>
      </c>
      <c r="BB81" s="1">
        <f t="shared" si="35"/>
        <v>2.3995760000000002</v>
      </c>
      <c r="BC81" s="1">
        <v>1.7935749999999999</v>
      </c>
      <c r="BD81" s="1">
        <v>-5.0334999999999998E-2</v>
      </c>
      <c r="BE81" s="1">
        <f t="shared" si="36"/>
        <v>1.8439099999999999</v>
      </c>
      <c r="BF81" s="1">
        <v>0.25275300000000001</v>
      </c>
      <c r="BG81" s="1">
        <v>0.18435399999999999</v>
      </c>
      <c r="BH81" s="1">
        <f t="shared" si="37"/>
        <v>6.8399000000000015E-2</v>
      </c>
      <c r="BI81" s="1">
        <v>2.6137679999999999</v>
      </c>
      <c r="BJ81" s="1">
        <v>0.56472999999999995</v>
      </c>
      <c r="BK81" s="1">
        <f t="shared" si="38"/>
        <v>2.0490379999999999</v>
      </c>
      <c r="BL81" s="1">
        <v>2.3893369999999998</v>
      </c>
      <c r="BM81" s="1">
        <v>-6.5290000000000001E-3</v>
      </c>
      <c r="BN81" s="1">
        <f t="shared" si="39"/>
        <v>2.3958659999999998</v>
      </c>
      <c r="BO81" s="1">
        <v>2.8855629999999999</v>
      </c>
      <c r="BP81" s="1">
        <v>3.456E-2</v>
      </c>
      <c r="BQ81" s="1">
        <f t="shared" si="40"/>
        <v>2.851003</v>
      </c>
      <c r="BR81" s="1">
        <v>2.03329</v>
      </c>
      <c r="BS81" s="1">
        <v>0.114431</v>
      </c>
      <c r="BT81" s="1">
        <f t="shared" si="41"/>
        <v>1.9188590000000001</v>
      </c>
      <c r="BU81" s="1">
        <v>1.6222890000000001</v>
      </c>
      <c r="BV81" s="1">
        <v>-1.536044</v>
      </c>
      <c r="BW81" s="1">
        <f t="shared" si="42"/>
        <v>3.1583329999999998</v>
      </c>
      <c r="BX81" s="1">
        <v>1.848393</v>
      </c>
      <c r="BY81" s="1">
        <v>-0.39703300000000002</v>
      </c>
      <c r="BZ81" s="1">
        <f t="shared" si="43"/>
        <v>2.2454260000000001</v>
      </c>
      <c r="CA81" s="1">
        <v>1.9299040000000001</v>
      </c>
      <c r="CB81" s="1">
        <v>0.69552000000000003</v>
      </c>
      <c r="CC81" s="1">
        <f t="shared" si="44"/>
        <v>1.2343839999999999</v>
      </c>
      <c r="CD81">
        <v>2</v>
      </c>
    </row>
    <row r="82" spans="1:82" x14ac:dyDescent="0.3">
      <c r="A82" s="1">
        <v>2.5259819999999999</v>
      </c>
      <c r="B82" s="1">
        <v>1.9489650000000001</v>
      </c>
      <c r="C82" s="1">
        <f t="shared" si="27"/>
        <v>0.57701699999999989</v>
      </c>
      <c r="D82" s="1">
        <v>1.6948430000000001</v>
      </c>
      <c r="E82" s="1">
        <v>0.17447799999999999</v>
      </c>
      <c r="F82" s="1">
        <f t="shared" si="28"/>
        <v>1.5203650000000002</v>
      </c>
      <c r="G82" s="1">
        <v>3.0892780000000002</v>
      </c>
      <c r="H82" s="1">
        <v>2.1590050000000001</v>
      </c>
      <c r="I82" s="1">
        <f t="shared" si="29"/>
        <v>0.93027300000000013</v>
      </c>
      <c r="J82" s="1">
        <v>5.4415329999999997</v>
      </c>
      <c r="K82" s="1">
        <v>1.118492</v>
      </c>
      <c r="L82" s="1">
        <f t="shared" si="30"/>
        <v>4.3230409999999999</v>
      </c>
      <c r="M82" s="1">
        <v>4.6825859999999997</v>
      </c>
      <c r="N82" s="1">
        <v>1.1883889999999999</v>
      </c>
      <c r="O82" s="1">
        <f t="shared" si="31"/>
        <v>3.4941969999999998</v>
      </c>
      <c r="P82" s="1">
        <v>1.85134</v>
      </c>
      <c r="Q82" s="1">
        <v>1.135745</v>
      </c>
      <c r="R82" s="1">
        <f t="shared" si="32"/>
        <v>0.71559499999999998</v>
      </c>
      <c r="S82" s="1">
        <v>2.5835699999999999</v>
      </c>
      <c r="T82" s="1">
        <v>0.26614900000000002</v>
      </c>
      <c r="U82" s="1">
        <f t="shared" si="33"/>
        <v>2.317421</v>
      </c>
      <c r="V82" s="1">
        <v>6.1858209999999998</v>
      </c>
      <c r="W82" s="1">
        <v>2.0489820000000001</v>
      </c>
      <c r="X82" s="1">
        <f t="shared" si="34"/>
        <v>4.1368390000000002</v>
      </c>
      <c r="Y82" s="1">
        <v>4.9838139999999997</v>
      </c>
      <c r="Z82" s="1">
        <v>0.45361200000000002</v>
      </c>
      <c r="AA82" s="1">
        <f t="shared" si="52"/>
        <v>4.5302020000000001</v>
      </c>
      <c r="AB82" s="1">
        <v>1.3818250000000001</v>
      </c>
      <c r="AC82" s="1">
        <v>2.2568640000000002</v>
      </c>
      <c r="AD82" s="1">
        <f t="shared" si="45"/>
        <v>-0.87503900000000012</v>
      </c>
      <c r="AE82" s="1">
        <v>1.647146</v>
      </c>
      <c r="AF82" s="1">
        <v>1.1908939999999999</v>
      </c>
      <c r="AG82" s="1">
        <f t="shared" si="46"/>
        <v>0.4562520000000001</v>
      </c>
      <c r="AH82" s="1">
        <v>4.0461679999999998</v>
      </c>
      <c r="AI82" s="1">
        <v>1.4052169999999999</v>
      </c>
      <c r="AJ82" s="1">
        <f t="shared" si="47"/>
        <v>2.6409509999999998</v>
      </c>
      <c r="AK82" s="1">
        <v>5.0507679999999997</v>
      </c>
      <c r="AL82" s="1">
        <v>0.97959799999999997</v>
      </c>
      <c r="AM82" s="1">
        <f t="shared" si="48"/>
        <v>4.0711699999999995</v>
      </c>
      <c r="AN82" s="1">
        <v>3.906771</v>
      </c>
      <c r="AO82" s="1">
        <v>0.267542</v>
      </c>
      <c r="AP82" s="1">
        <f t="shared" si="49"/>
        <v>3.6392289999999998</v>
      </c>
      <c r="AQ82" s="1">
        <v>5.1182169999999996</v>
      </c>
      <c r="AR82" s="1">
        <v>1.1891970000000001</v>
      </c>
      <c r="AS82" s="1">
        <f t="shared" si="53"/>
        <v>3.9290199999999995</v>
      </c>
      <c r="AT82" s="1">
        <v>0.136352</v>
      </c>
      <c r="AU82" s="1">
        <v>1.054217</v>
      </c>
      <c r="AV82" s="1">
        <f t="shared" si="50"/>
        <v>-0.91786499999999993</v>
      </c>
      <c r="AW82" s="1">
        <v>3.9108209999999999</v>
      </c>
      <c r="AX82" s="1">
        <v>2.7683080000000002</v>
      </c>
      <c r="AY82" s="1">
        <f t="shared" si="51"/>
        <v>1.1425129999999997</v>
      </c>
      <c r="AZ82" s="1">
        <v>4.6875530000000003</v>
      </c>
      <c r="BA82" s="1">
        <v>1.3897710000000001</v>
      </c>
      <c r="BB82" s="1">
        <f t="shared" si="35"/>
        <v>3.2977820000000002</v>
      </c>
      <c r="BC82" s="1">
        <v>2.8660830000000002</v>
      </c>
      <c r="BD82" s="1">
        <v>0.88937200000000005</v>
      </c>
      <c r="BE82" s="1">
        <f t="shared" si="36"/>
        <v>1.9767110000000001</v>
      </c>
      <c r="BF82" s="1">
        <v>-4.2152820000000002</v>
      </c>
      <c r="BG82" s="1">
        <v>-1.9557720000000001</v>
      </c>
      <c r="BH82" s="1">
        <f t="shared" si="37"/>
        <v>-2.2595100000000001</v>
      </c>
      <c r="BI82" s="1">
        <v>0.57230199999999998</v>
      </c>
      <c r="BJ82" s="1">
        <v>1.730723</v>
      </c>
      <c r="BK82" s="1">
        <f t="shared" si="38"/>
        <v>-1.1584210000000001</v>
      </c>
      <c r="BL82" s="1">
        <v>1.773898</v>
      </c>
      <c r="BM82" s="1">
        <v>1.848009</v>
      </c>
      <c r="BN82" s="1">
        <f t="shared" si="39"/>
        <v>-7.4111000000000038E-2</v>
      </c>
      <c r="BO82" s="1">
        <v>4.1829739999999997</v>
      </c>
      <c r="BP82" s="1">
        <v>2.0478079999999999</v>
      </c>
      <c r="BQ82" s="1">
        <f t="shared" si="40"/>
        <v>2.1351659999999999</v>
      </c>
      <c r="BR82" s="1">
        <v>-0.77168599999999998</v>
      </c>
      <c r="BS82" s="1">
        <v>-1.6846380000000001</v>
      </c>
      <c r="BT82" s="1">
        <f t="shared" si="41"/>
        <v>0.9129520000000001</v>
      </c>
      <c r="BU82" s="1">
        <v>-0.90269699999999997</v>
      </c>
      <c r="BV82" s="1">
        <v>0.75522</v>
      </c>
      <c r="BW82" s="1">
        <f t="shared" si="42"/>
        <v>-1.6579169999999999</v>
      </c>
      <c r="BX82" s="1">
        <v>-1.288626</v>
      </c>
      <c r="BY82" s="1">
        <v>0.41805700000000001</v>
      </c>
      <c r="BZ82" s="1">
        <f t="shared" si="43"/>
        <v>-1.706683</v>
      </c>
      <c r="CA82" s="1">
        <v>-0.333976</v>
      </c>
      <c r="CB82" s="1">
        <v>0.29893599999999998</v>
      </c>
      <c r="CC82" s="1">
        <f t="shared" si="44"/>
        <v>-0.63291199999999992</v>
      </c>
      <c r="CD82">
        <v>2</v>
      </c>
    </row>
    <row r="83" spans="1:82" x14ac:dyDescent="0.3">
      <c r="A83" s="1">
        <v>2.5167980000000001</v>
      </c>
      <c r="B83" s="1">
        <v>0.857684</v>
      </c>
      <c r="C83" s="1">
        <f t="shared" si="27"/>
        <v>1.6591140000000002</v>
      </c>
      <c r="D83" s="1">
        <v>2.2138089999999999</v>
      </c>
      <c r="E83" s="1">
        <v>0.22706799999999999</v>
      </c>
      <c r="F83" s="1">
        <f t="shared" si="28"/>
        <v>1.9867409999999999</v>
      </c>
      <c r="G83" s="1">
        <v>2.13178</v>
      </c>
      <c r="H83" s="1">
        <v>-0.89076500000000003</v>
      </c>
      <c r="I83" s="1">
        <f t="shared" si="29"/>
        <v>3.022545</v>
      </c>
      <c r="J83" s="1">
        <v>2.1882860000000002</v>
      </c>
      <c r="K83" s="1">
        <v>-0.879278</v>
      </c>
      <c r="L83" s="1">
        <f t="shared" si="30"/>
        <v>3.067564</v>
      </c>
      <c r="M83" s="1">
        <v>1.9029480000000001</v>
      </c>
      <c r="N83" s="1">
        <v>-0.221558</v>
      </c>
      <c r="O83" s="1">
        <f t="shared" si="31"/>
        <v>2.1245060000000002</v>
      </c>
      <c r="P83" s="1">
        <v>2.811712</v>
      </c>
      <c r="Q83" s="1">
        <v>0.83437499999999998</v>
      </c>
      <c r="R83" s="1">
        <f t="shared" si="32"/>
        <v>1.9773369999999999</v>
      </c>
      <c r="S83" s="1">
        <v>2.850603</v>
      </c>
      <c r="T83" s="1">
        <v>0.66743399999999997</v>
      </c>
      <c r="U83" s="1">
        <f t="shared" si="33"/>
        <v>2.1831689999999999</v>
      </c>
      <c r="V83" s="1">
        <v>2.5871330000000001</v>
      </c>
      <c r="W83" s="1">
        <v>-0.46544099999999999</v>
      </c>
      <c r="X83" s="1">
        <f t="shared" si="34"/>
        <v>3.0525739999999999</v>
      </c>
      <c r="Y83" s="1">
        <v>1.6840850000000001</v>
      </c>
      <c r="Z83" s="1">
        <v>-0.330903</v>
      </c>
      <c r="AA83" s="1">
        <f t="shared" si="52"/>
        <v>2.0149880000000002</v>
      </c>
      <c r="AB83" s="1">
        <v>2.7229130000000001</v>
      </c>
      <c r="AC83" s="1">
        <v>0.26901700000000001</v>
      </c>
      <c r="AD83" s="1">
        <f t="shared" si="45"/>
        <v>2.4538960000000003</v>
      </c>
      <c r="AE83" s="1">
        <v>2.7939600000000002</v>
      </c>
      <c r="AF83" s="1">
        <v>1.65395</v>
      </c>
      <c r="AG83" s="1">
        <f t="shared" si="46"/>
        <v>1.1400100000000002</v>
      </c>
      <c r="AH83" s="1">
        <v>1.3113300000000001</v>
      </c>
      <c r="AI83" s="1">
        <v>0.30163899999999999</v>
      </c>
      <c r="AJ83" s="1">
        <f t="shared" si="47"/>
        <v>1.0096910000000001</v>
      </c>
      <c r="AK83" s="1">
        <v>1.767088</v>
      </c>
      <c r="AL83" s="1">
        <v>0.68452400000000002</v>
      </c>
      <c r="AM83" s="1">
        <f t="shared" si="48"/>
        <v>1.0825640000000001</v>
      </c>
      <c r="AN83" s="1">
        <v>0.90233099999999999</v>
      </c>
      <c r="AO83" s="1">
        <v>-1.8482460000000001</v>
      </c>
      <c r="AP83" s="1">
        <f t="shared" si="49"/>
        <v>2.7505769999999998</v>
      </c>
      <c r="AQ83" s="1">
        <v>2.371705</v>
      </c>
      <c r="AR83" s="1">
        <v>-0.26690399999999997</v>
      </c>
      <c r="AS83" s="1">
        <f t="shared" si="53"/>
        <v>2.6386089999999998</v>
      </c>
      <c r="AT83" s="1">
        <v>2.554011</v>
      </c>
      <c r="AU83" s="1">
        <v>1.350198</v>
      </c>
      <c r="AV83" s="1">
        <f t="shared" si="50"/>
        <v>1.203813</v>
      </c>
      <c r="AW83" s="1">
        <v>2.189581</v>
      </c>
      <c r="AX83" s="1">
        <v>1.1121719999999999</v>
      </c>
      <c r="AY83" s="1">
        <f t="shared" si="51"/>
        <v>1.0774090000000001</v>
      </c>
      <c r="AZ83" s="1">
        <v>1.552368</v>
      </c>
      <c r="BA83" s="1">
        <v>0.63848000000000005</v>
      </c>
      <c r="BB83" s="1">
        <f t="shared" si="35"/>
        <v>0.91388799999999992</v>
      </c>
      <c r="BC83" s="1">
        <v>1.7457100000000001</v>
      </c>
      <c r="BD83" s="1">
        <v>-0.72349300000000005</v>
      </c>
      <c r="BE83" s="1">
        <f t="shared" si="36"/>
        <v>2.4692030000000003</v>
      </c>
      <c r="BF83" s="1">
        <v>0.82306900000000005</v>
      </c>
      <c r="BG83" s="1">
        <v>0.61558299999999999</v>
      </c>
      <c r="BH83" s="1">
        <f t="shared" si="37"/>
        <v>0.20748600000000006</v>
      </c>
      <c r="BI83" s="1">
        <v>2.6612909999999999</v>
      </c>
      <c r="BJ83" s="1">
        <v>2.7010429999999999</v>
      </c>
      <c r="BK83" s="1">
        <f t="shared" si="38"/>
        <v>-3.975200000000001E-2</v>
      </c>
      <c r="BL83" s="1">
        <v>1.564306</v>
      </c>
      <c r="BM83" s="1">
        <v>1.2064710000000001</v>
      </c>
      <c r="BN83" s="1">
        <f t="shared" si="39"/>
        <v>0.3578349999999999</v>
      </c>
      <c r="BO83" s="1">
        <v>2.214575</v>
      </c>
      <c r="BP83" s="1">
        <v>0.560531</v>
      </c>
      <c r="BQ83" s="1">
        <f t="shared" si="40"/>
        <v>1.6540439999999998</v>
      </c>
      <c r="BR83" s="1">
        <v>1.3547089999999999</v>
      </c>
      <c r="BS83" s="1">
        <v>-0.13223299999999999</v>
      </c>
      <c r="BT83" s="1">
        <f t="shared" si="41"/>
        <v>1.486942</v>
      </c>
      <c r="BU83" s="1">
        <v>2.5251100000000002</v>
      </c>
      <c r="BV83" s="1">
        <v>3.4144260000000002</v>
      </c>
      <c r="BW83" s="1">
        <f t="shared" si="42"/>
        <v>-0.889316</v>
      </c>
      <c r="BX83" s="1">
        <v>1.4626920000000001</v>
      </c>
      <c r="BY83" s="1">
        <v>1.4226510000000001</v>
      </c>
      <c r="BZ83" s="1">
        <f t="shared" si="43"/>
        <v>4.0040999999999993E-2</v>
      </c>
      <c r="CA83" s="1">
        <v>1.656175</v>
      </c>
      <c r="CB83" s="1">
        <v>1.759439</v>
      </c>
      <c r="CC83" s="1">
        <f t="shared" si="44"/>
        <v>-0.10326400000000002</v>
      </c>
      <c r="CD83">
        <v>2</v>
      </c>
    </row>
    <row r="84" spans="1:82" x14ac:dyDescent="0.3">
      <c r="A84" s="1">
        <v>-6.7972130000000002</v>
      </c>
      <c r="B84" s="1">
        <v>-1.10808</v>
      </c>
      <c r="C84" s="1">
        <f t="shared" si="27"/>
        <v>-5.689133</v>
      </c>
      <c r="D84" s="1">
        <v>-1.0819559999999999</v>
      </c>
      <c r="E84" s="1">
        <v>1.809982</v>
      </c>
      <c r="F84" s="1">
        <f t="shared" si="28"/>
        <v>-2.8919379999999997</v>
      </c>
      <c r="G84" s="1">
        <v>-1.76522</v>
      </c>
      <c r="H84" s="1">
        <v>2.1333739999999999</v>
      </c>
      <c r="I84" s="1">
        <f t="shared" si="29"/>
        <v>-3.8985940000000001</v>
      </c>
      <c r="J84" s="1">
        <v>0.83699900000000005</v>
      </c>
      <c r="K84" s="1">
        <v>3.410101</v>
      </c>
      <c r="L84" s="1">
        <f t="shared" si="30"/>
        <v>-2.573102</v>
      </c>
      <c r="M84" s="1">
        <v>0.41149400000000003</v>
      </c>
      <c r="N84" s="1">
        <v>2.455959</v>
      </c>
      <c r="O84" s="1">
        <f t="shared" si="31"/>
        <v>-2.0444649999999998</v>
      </c>
      <c r="P84" s="1">
        <v>-0.34794599999999998</v>
      </c>
      <c r="Q84" s="1">
        <v>1.4656610000000001</v>
      </c>
      <c r="R84" s="1">
        <f t="shared" si="32"/>
        <v>-1.8136070000000002</v>
      </c>
      <c r="S84" s="1">
        <v>0.87103699999999995</v>
      </c>
      <c r="T84" s="1">
        <v>3.8859859999999999</v>
      </c>
      <c r="U84" s="1">
        <f t="shared" si="33"/>
        <v>-3.0149490000000001</v>
      </c>
      <c r="V84" s="1">
        <v>-9.0229999999999998E-3</v>
      </c>
      <c r="W84" s="1">
        <v>2.7995030000000001</v>
      </c>
      <c r="X84" s="1">
        <f t="shared" si="34"/>
        <v>-2.8085260000000001</v>
      </c>
      <c r="Y84" s="1">
        <v>0.84863299999999997</v>
      </c>
      <c r="Z84" s="1">
        <v>3.974313</v>
      </c>
      <c r="AA84" s="1">
        <f t="shared" si="52"/>
        <v>-3.12568</v>
      </c>
      <c r="AB84" s="1">
        <v>-0.24651899999999999</v>
      </c>
      <c r="AC84" s="1">
        <v>0.59428899999999996</v>
      </c>
      <c r="AD84" s="1">
        <f t="shared" si="45"/>
        <v>-0.840808</v>
      </c>
      <c r="AE84" s="1">
        <v>3.9273000000000002E-2</v>
      </c>
      <c r="AF84" s="1">
        <v>3.4706739999999998</v>
      </c>
      <c r="AG84" s="1">
        <f t="shared" si="46"/>
        <v>-3.4314009999999997</v>
      </c>
      <c r="AH84" s="1">
        <v>2.3629169999999999</v>
      </c>
      <c r="AI84" s="1">
        <v>3.7024430000000002</v>
      </c>
      <c r="AJ84" s="1">
        <f t="shared" si="47"/>
        <v>-1.3395260000000002</v>
      </c>
      <c r="AK84" s="1">
        <v>1.2121850000000001</v>
      </c>
      <c r="AL84" s="1">
        <v>3.490294</v>
      </c>
      <c r="AM84" s="1">
        <f t="shared" si="48"/>
        <v>-2.2781089999999997</v>
      </c>
      <c r="AN84" s="1">
        <v>1.8652</v>
      </c>
      <c r="AO84" s="1">
        <v>0.58689100000000005</v>
      </c>
      <c r="AP84" s="1">
        <f t="shared" si="49"/>
        <v>1.2783089999999999</v>
      </c>
      <c r="AQ84" s="1">
        <v>2.578608</v>
      </c>
      <c r="AR84" s="1">
        <v>2.3216230000000002</v>
      </c>
      <c r="AS84" s="1">
        <f t="shared" si="53"/>
        <v>0.2569849999999998</v>
      </c>
      <c r="AT84" s="1">
        <v>0.24302699999999999</v>
      </c>
      <c r="AU84" s="1">
        <v>2.8113429999999999</v>
      </c>
      <c r="AV84" s="1">
        <f t="shared" si="50"/>
        <v>-2.5683159999999998</v>
      </c>
      <c r="AW84" s="1">
        <v>2.255172</v>
      </c>
      <c r="AX84" s="1">
        <v>6.012753</v>
      </c>
      <c r="AY84" s="1">
        <f t="shared" si="51"/>
        <v>-3.7575810000000001</v>
      </c>
      <c r="AZ84" s="1">
        <v>2.5944219999999998</v>
      </c>
      <c r="BA84" s="1">
        <v>5.9197139999999999</v>
      </c>
      <c r="BB84" s="1">
        <f t="shared" si="35"/>
        <v>-3.3252920000000001</v>
      </c>
      <c r="BC84" s="1">
        <v>1.459614</v>
      </c>
      <c r="BD84" s="1">
        <v>7.0659369999999999</v>
      </c>
      <c r="BE84" s="1">
        <f t="shared" si="36"/>
        <v>-5.6063229999999997</v>
      </c>
      <c r="BF84" s="1">
        <v>-1.108439</v>
      </c>
      <c r="BG84" s="1">
        <v>1.957935</v>
      </c>
      <c r="BH84" s="1">
        <f t="shared" si="37"/>
        <v>-3.0663739999999997</v>
      </c>
      <c r="BI84" s="1">
        <v>2.093429</v>
      </c>
      <c r="BJ84" s="1">
        <v>4.9710710000000002</v>
      </c>
      <c r="BK84" s="1">
        <f t="shared" si="38"/>
        <v>-2.8776420000000003</v>
      </c>
      <c r="BL84" s="1">
        <v>2.6710020000000001</v>
      </c>
      <c r="BM84" s="1">
        <v>6.896109</v>
      </c>
      <c r="BN84" s="1">
        <f t="shared" si="39"/>
        <v>-4.2251069999999995</v>
      </c>
      <c r="BO84" s="1">
        <v>2.6706599999999998</v>
      </c>
      <c r="BP84" s="1">
        <v>7.6591329999999997</v>
      </c>
      <c r="BQ84" s="1">
        <f t="shared" si="40"/>
        <v>-4.9884729999999999</v>
      </c>
      <c r="BR84" s="1">
        <v>1.715319</v>
      </c>
      <c r="BS84" s="1">
        <v>6.5396390000000002</v>
      </c>
      <c r="BT84" s="1">
        <f t="shared" si="41"/>
        <v>-4.8243200000000002</v>
      </c>
      <c r="BU84" s="1">
        <v>3.9388040000000002</v>
      </c>
      <c r="BV84" s="1">
        <v>4.2860659999999999</v>
      </c>
      <c r="BW84" s="1">
        <f t="shared" si="42"/>
        <v>-0.34726199999999974</v>
      </c>
      <c r="BX84" s="1">
        <v>1.4695009999999999</v>
      </c>
      <c r="BY84" s="1">
        <v>4.8124880000000001</v>
      </c>
      <c r="BZ84" s="1">
        <f t="shared" si="43"/>
        <v>-3.3429869999999999</v>
      </c>
      <c r="CA84" s="1">
        <v>1.511917</v>
      </c>
      <c r="CB84" s="1">
        <v>5.5854549999999996</v>
      </c>
      <c r="CC84" s="1">
        <f t="shared" si="44"/>
        <v>-4.0735379999999992</v>
      </c>
      <c r="CD84">
        <v>2</v>
      </c>
    </row>
    <row r="85" spans="1:82" x14ac:dyDescent="0.3">
      <c r="A85" s="1">
        <v>-0.59464799999999995</v>
      </c>
      <c r="B85" s="1">
        <v>-2.369354</v>
      </c>
      <c r="C85" s="1">
        <f t="shared" si="27"/>
        <v>1.7747060000000001</v>
      </c>
      <c r="D85" s="1">
        <v>-0.35686400000000001</v>
      </c>
      <c r="E85" s="1">
        <v>0.32438800000000001</v>
      </c>
      <c r="F85" s="1">
        <f t="shared" si="28"/>
        <v>-0.68125199999999997</v>
      </c>
      <c r="G85" s="1">
        <v>-1.491933</v>
      </c>
      <c r="H85" s="1">
        <v>0.89091600000000004</v>
      </c>
      <c r="I85" s="1">
        <f t="shared" si="29"/>
        <v>-2.3828490000000002</v>
      </c>
      <c r="J85" s="1">
        <v>-1.507444</v>
      </c>
      <c r="K85" s="1">
        <v>1.8796820000000001</v>
      </c>
      <c r="L85" s="1">
        <f t="shared" si="30"/>
        <v>-3.3871260000000003</v>
      </c>
      <c r="M85" s="1">
        <v>0.43347999999999998</v>
      </c>
      <c r="N85" s="1">
        <v>1.1427210000000001</v>
      </c>
      <c r="O85" s="1">
        <f t="shared" si="31"/>
        <v>-0.70924100000000012</v>
      </c>
      <c r="P85" s="1">
        <v>-1.2904249999999999</v>
      </c>
      <c r="Q85" s="1">
        <v>-1.6297729999999999</v>
      </c>
      <c r="R85" s="1">
        <f t="shared" si="32"/>
        <v>0.33934799999999998</v>
      </c>
      <c r="S85" s="1">
        <v>-0.92727300000000001</v>
      </c>
      <c r="T85" s="1">
        <v>1.951408</v>
      </c>
      <c r="U85" s="1">
        <f t="shared" si="33"/>
        <v>-2.8786810000000003</v>
      </c>
      <c r="V85" s="1">
        <v>-2.074792</v>
      </c>
      <c r="W85" s="1">
        <v>2.5154749999999999</v>
      </c>
      <c r="X85" s="1">
        <f t="shared" si="34"/>
        <v>-4.5902669999999999</v>
      </c>
      <c r="Y85" s="1">
        <v>-0.48487999999999998</v>
      </c>
      <c r="Z85" s="1">
        <v>2.5237470000000002</v>
      </c>
      <c r="AA85" s="1">
        <f t="shared" si="52"/>
        <v>-3.0086270000000002</v>
      </c>
      <c r="AB85" s="1">
        <v>0.640903</v>
      </c>
      <c r="AC85" s="1">
        <v>-0.88810199999999995</v>
      </c>
      <c r="AD85" s="1">
        <f t="shared" si="45"/>
        <v>1.5290049999999999</v>
      </c>
      <c r="AE85" s="1">
        <v>-1.3725290000000001</v>
      </c>
      <c r="AF85" s="1">
        <v>0.116689</v>
      </c>
      <c r="AG85" s="1">
        <f t="shared" si="46"/>
        <v>-1.4892180000000002</v>
      </c>
      <c r="AH85" s="1">
        <v>-0.94674999999999998</v>
      </c>
      <c r="AI85" s="1">
        <v>2.4220929999999998</v>
      </c>
      <c r="AJ85" s="1">
        <f t="shared" si="47"/>
        <v>-3.368843</v>
      </c>
      <c r="AK85" s="1">
        <v>0.30062899999999998</v>
      </c>
      <c r="AL85" s="1">
        <v>3.9983960000000001</v>
      </c>
      <c r="AM85" s="1">
        <f t="shared" si="48"/>
        <v>-3.6977670000000002</v>
      </c>
      <c r="AN85" s="1">
        <v>-0.30632100000000001</v>
      </c>
      <c r="AO85" s="1">
        <v>1.1928110000000001</v>
      </c>
      <c r="AP85" s="1">
        <f t="shared" si="49"/>
        <v>-1.4991320000000001</v>
      </c>
      <c r="AQ85" s="1">
        <v>-1.72081</v>
      </c>
      <c r="AR85" s="1">
        <v>3.7967469999999999</v>
      </c>
      <c r="AS85" s="1">
        <f t="shared" si="53"/>
        <v>-5.517557</v>
      </c>
      <c r="AT85" s="1">
        <v>-1.1551180000000001</v>
      </c>
      <c r="AU85" s="1">
        <v>-1.3532999999999999</v>
      </c>
      <c r="AV85" s="1">
        <f t="shared" si="50"/>
        <v>0.19818199999999986</v>
      </c>
      <c r="AW85" s="1">
        <v>-3.405E-3</v>
      </c>
      <c r="AX85" s="1">
        <v>0.72808499999999998</v>
      </c>
      <c r="AY85" s="1">
        <f t="shared" si="51"/>
        <v>-0.73148999999999997</v>
      </c>
      <c r="AZ85" s="1">
        <v>-8.7168999999999996E-2</v>
      </c>
      <c r="BA85" s="1">
        <v>2.5102820000000001</v>
      </c>
      <c r="BB85" s="1">
        <f t="shared" si="35"/>
        <v>-2.597451</v>
      </c>
      <c r="BC85" s="1">
        <v>1.252883</v>
      </c>
      <c r="BD85" s="1">
        <v>4.7884630000000001</v>
      </c>
      <c r="BE85" s="1">
        <f t="shared" si="36"/>
        <v>-3.5355800000000004</v>
      </c>
      <c r="BF85" s="1">
        <v>-0.90550799999999998</v>
      </c>
      <c r="BG85" s="1">
        <v>1.073E-3</v>
      </c>
      <c r="BH85" s="1">
        <f t="shared" si="37"/>
        <v>-0.90658099999999997</v>
      </c>
      <c r="BI85" s="1">
        <v>-0.32775799999999999</v>
      </c>
      <c r="BJ85" s="1">
        <v>-6.1997999999999998E-2</v>
      </c>
      <c r="BK85" s="1">
        <f t="shared" si="38"/>
        <v>-0.26576</v>
      </c>
      <c r="BL85" s="1">
        <v>0.123788</v>
      </c>
      <c r="BM85" s="1">
        <v>0.106126</v>
      </c>
      <c r="BN85" s="1">
        <f t="shared" si="39"/>
        <v>1.7661999999999997E-2</v>
      </c>
      <c r="BO85" s="1">
        <v>1.693325</v>
      </c>
      <c r="BP85" s="1">
        <v>3.4696419999999999</v>
      </c>
      <c r="BQ85" s="1">
        <f t="shared" si="40"/>
        <v>-1.7763169999999999</v>
      </c>
      <c r="BR85" s="1">
        <v>3.3285049999999998</v>
      </c>
      <c r="BS85" s="1">
        <v>5.60961</v>
      </c>
      <c r="BT85" s="1">
        <f t="shared" si="41"/>
        <v>-2.2811050000000002</v>
      </c>
      <c r="BU85" s="1">
        <v>1.4401010000000001</v>
      </c>
      <c r="BV85" s="1">
        <v>1.241206</v>
      </c>
      <c r="BW85" s="1">
        <f t="shared" si="42"/>
        <v>0.19889500000000004</v>
      </c>
      <c r="BX85" s="1">
        <v>3.249152</v>
      </c>
      <c r="BY85" s="1">
        <v>1.7211829999999999</v>
      </c>
      <c r="BZ85" s="1">
        <f t="shared" si="43"/>
        <v>1.5279690000000001</v>
      </c>
      <c r="CA85" s="1">
        <v>2.5699969999999999</v>
      </c>
      <c r="CB85" s="1">
        <v>2.43405</v>
      </c>
      <c r="CC85" s="1">
        <f t="shared" si="44"/>
        <v>0.13594699999999982</v>
      </c>
      <c r="CD85">
        <v>2</v>
      </c>
    </row>
    <row r="86" spans="1:82" x14ac:dyDescent="0.3">
      <c r="A86" s="1">
        <v>1.9656389999999999</v>
      </c>
      <c r="B86" s="1">
        <v>2.492229</v>
      </c>
      <c r="C86" s="1">
        <f t="shared" si="27"/>
        <v>-0.52659000000000011</v>
      </c>
      <c r="D86" s="1">
        <v>-6.2066000000000003E-2</v>
      </c>
      <c r="E86" s="1">
        <v>1.7409079999999999</v>
      </c>
      <c r="F86" s="1">
        <f t="shared" si="28"/>
        <v>-1.8029739999999999</v>
      </c>
      <c r="G86" s="1">
        <v>-3.7682159999999998</v>
      </c>
      <c r="H86" s="1">
        <v>-2.616015</v>
      </c>
      <c r="I86" s="1">
        <f t="shared" si="29"/>
        <v>-1.1522009999999998</v>
      </c>
      <c r="J86" s="1">
        <v>-1.118303</v>
      </c>
      <c r="K86" s="1">
        <v>-0.16899</v>
      </c>
      <c r="L86" s="1">
        <f t="shared" si="30"/>
        <v>-0.94931300000000007</v>
      </c>
      <c r="M86" s="1">
        <v>-1.8986259999999999</v>
      </c>
      <c r="N86" s="1">
        <v>-8.7083999999999995E-2</v>
      </c>
      <c r="O86" s="1">
        <f t="shared" si="31"/>
        <v>-1.811542</v>
      </c>
      <c r="P86" s="1">
        <v>1.8195220000000001</v>
      </c>
      <c r="Q86" s="1">
        <v>1.7708740000000001</v>
      </c>
      <c r="R86" s="1">
        <f t="shared" si="32"/>
        <v>4.8648000000000025E-2</v>
      </c>
      <c r="S86" s="1">
        <v>0.60752399999999995</v>
      </c>
      <c r="T86" s="1">
        <v>-0.69677699999999998</v>
      </c>
      <c r="U86" s="1">
        <f t="shared" si="33"/>
        <v>1.3043009999999999</v>
      </c>
      <c r="V86" s="1">
        <v>-0.64327500000000004</v>
      </c>
      <c r="W86" s="1">
        <v>1.1030789999999999</v>
      </c>
      <c r="X86" s="1">
        <f t="shared" si="34"/>
        <v>-1.746354</v>
      </c>
      <c r="Y86" s="1">
        <v>-1.391505</v>
      </c>
      <c r="Z86" s="1">
        <v>2.0807890000000002</v>
      </c>
      <c r="AA86" s="1">
        <f t="shared" si="52"/>
        <v>-3.4722940000000002</v>
      </c>
      <c r="AB86" s="1">
        <v>1.722227</v>
      </c>
      <c r="AC86" s="1">
        <v>2.2212350000000001</v>
      </c>
      <c r="AD86" s="1">
        <f t="shared" si="45"/>
        <v>-0.49900800000000012</v>
      </c>
      <c r="AE86" s="1">
        <v>1.0611969999999999</v>
      </c>
      <c r="AF86" s="1">
        <v>0.47574899999999998</v>
      </c>
      <c r="AG86" s="1">
        <f t="shared" si="46"/>
        <v>0.58544799999999997</v>
      </c>
      <c r="AH86" s="1">
        <v>0.159944</v>
      </c>
      <c r="AI86" s="1">
        <v>1.3821639999999999</v>
      </c>
      <c r="AJ86" s="1">
        <f t="shared" si="47"/>
        <v>-1.2222199999999999</v>
      </c>
      <c r="AK86" s="1">
        <v>-1.267863</v>
      </c>
      <c r="AL86" s="1">
        <v>-0.44305099999999997</v>
      </c>
      <c r="AM86" s="1">
        <f t="shared" si="48"/>
        <v>-0.82481199999999999</v>
      </c>
      <c r="AN86" s="1">
        <v>-7.7030399999999997</v>
      </c>
      <c r="AO86" s="1">
        <v>-4.3370559999999996</v>
      </c>
      <c r="AP86" s="1">
        <f t="shared" si="49"/>
        <v>-3.3659840000000001</v>
      </c>
      <c r="AQ86" s="1">
        <v>-1.4996929999999999</v>
      </c>
      <c r="AR86" s="1">
        <v>0.57839300000000005</v>
      </c>
      <c r="AS86" s="1">
        <f t="shared" si="53"/>
        <v>-2.0780859999999999</v>
      </c>
      <c r="AT86" s="1">
        <v>2.0176750000000001</v>
      </c>
      <c r="AU86" s="1">
        <v>2.223211</v>
      </c>
      <c r="AV86" s="1">
        <f t="shared" si="50"/>
        <v>-0.20553599999999994</v>
      </c>
      <c r="AW86" s="1">
        <v>0.84693799999999997</v>
      </c>
      <c r="AX86" s="1">
        <v>-0.28595700000000002</v>
      </c>
      <c r="AY86" s="1">
        <f t="shared" si="51"/>
        <v>1.132895</v>
      </c>
      <c r="AZ86" s="1">
        <v>-0.15823799999999999</v>
      </c>
      <c r="BA86" s="1">
        <v>-0.64649199999999996</v>
      </c>
      <c r="BB86" s="1">
        <f t="shared" si="35"/>
        <v>0.48825399999999997</v>
      </c>
      <c r="BC86" s="1">
        <v>0.58511100000000005</v>
      </c>
      <c r="BD86" s="1">
        <v>2.1315919999999999</v>
      </c>
      <c r="BE86" s="1">
        <f t="shared" si="36"/>
        <v>-1.546481</v>
      </c>
      <c r="BF86" s="1">
        <v>3.247935</v>
      </c>
      <c r="BG86" s="1">
        <v>4.1031999999999999E-2</v>
      </c>
      <c r="BH86" s="1">
        <f t="shared" si="37"/>
        <v>3.2069030000000001</v>
      </c>
      <c r="BI86" s="1">
        <v>2.050497</v>
      </c>
      <c r="BJ86" s="1">
        <v>0.92643500000000001</v>
      </c>
      <c r="BK86" s="1">
        <f t="shared" si="38"/>
        <v>1.1240619999999999</v>
      </c>
      <c r="BL86" s="1">
        <v>0.45239400000000002</v>
      </c>
      <c r="BM86" s="1">
        <v>-0.46034199999999997</v>
      </c>
      <c r="BN86" s="1">
        <f t="shared" si="39"/>
        <v>0.91273599999999999</v>
      </c>
      <c r="BO86" s="1">
        <v>0.23284099999999999</v>
      </c>
      <c r="BP86" s="1">
        <v>-0.67479599999999995</v>
      </c>
      <c r="BQ86" s="1">
        <f t="shared" si="40"/>
        <v>0.90763699999999992</v>
      </c>
      <c r="BR86" s="1">
        <v>0.99416099999999996</v>
      </c>
      <c r="BS86" s="1">
        <v>-0.162049</v>
      </c>
      <c r="BT86" s="1">
        <f t="shared" si="41"/>
        <v>1.15621</v>
      </c>
      <c r="BU86" s="1">
        <v>2.6380349999999999</v>
      </c>
      <c r="BV86" s="1">
        <v>2.6364800000000002</v>
      </c>
      <c r="BW86" s="1">
        <f t="shared" si="42"/>
        <v>1.554999999999751E-3</v>
      </c>
      <c r="BX86" s="1">
        <v>1.449765</v>
      </c>
      <c r="BY86" s="1">
        <v>-5.3512999999999998E-2</v>
      </c>
      <c r="BZ86" s="1">
        <f t="shared" si="43"/>
        <v>1.5032779999999999</v>
      </c>
      <c r="CA86" s="1">
        <v>1.7024729999999999</v>
      </c>
      <c r="CB86" s="1">
        <v>1.2358119999999999</v>
      </c>
      <c r="CC86" s="1">
        <f t="shared" si="44"/>
        <v>0.46666099999999999</v>
      </c>
      <c r="CD86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L1EPEI6001000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user</cp:lastModifiedBy>
  <dcterms:created xsi:type="dcterms:W3CDTF">2011-08-01T14:22:18Z</dcterms:created>
  <dcterms:modified xsi:type="dcterms:W3CDTF">2022-06-02T23:51:53Z</dcterms:modified>
</cp:coreProperties>
</file>