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<sst xmlns="http://schemas.openxmlformats.org/spreadsheetml/2006/main" count="1335" uniqueCount="621">
  <si>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</si>
  <si>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</si>
  <si>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</si>
  <si>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</si>
  <si>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</si>
  <si>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</si>
  <si>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</si>
  <si>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</si>
  <si>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</si>
  <si>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</si>
  <si>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</si>
  <si>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</si>
  <si>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</si>
  <si>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</si>
  <si>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</si>
  <si>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</si>
  <si>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</si>
  <si>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</si>
  <si>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</si>
  <si>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</si>
  <si>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</si>
  <si>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</si>
  <si>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</si>
  <si>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</si>
  <si>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</si>
  <si>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</si>
  <si>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</si>
  <si>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</si>
  <si>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</si>
  <si>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</si>
  <si>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</si>
  <si>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</si>
  <si>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</si>
  <si>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</si>
  <si>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</si>
  <si>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</si>
  <si>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</si>
  <si>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</si>
  <si>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</si>
  <si>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</si>
  <si>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</si>
  <si>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</si>
  <si>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</si>
  <si>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</si>
  <si>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</si>
  <si>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</si>
  <si>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</si>
  <si>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</si>
  <si>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</si>
  <si>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</si>
  <si>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</si>
  <si>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</si>
  <si>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</si>
  <si>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</si>
  <si>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</si>
  <si>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</si>
  <si>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</si>
  <si>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</si>
  <si>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</si>
  <si>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</si>
  <si>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</si>
  <si>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</si>
  <si>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</si>
  <si>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</si>
  <si>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</si>
  <si>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</si>
  <si>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</si>
  <si>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</si>
  <si>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</si>
  <si>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</si>
  <si>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</si>
  <si>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</si>
  <si>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</si>
  <si>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</si>
  <si>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</si>
  <si>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</si>
  <si>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</si>
  <si>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</si>
  <si>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</si>
  <si>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</si>
  <si>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</si>
  <si>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</si>
  <si>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</si>
  <si>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</si>
  <si>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</si>
  <si>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</si>
  <si>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</si>
  <si>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</si>
  <si>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</si>
  <si>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</si>
  <si>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</si>
  <si>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</si>
  <si>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</si>
  <si>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</si>
  <si>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</si>
  <si>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</si>
  <si>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</si>
  <si>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</si>
  <si>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</si>
  <si>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</si>
  <si>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</si>
  <si>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</si>
  <si>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</si>
  <si>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</si>
  <si>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</si>
  <si>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</si>
  <si>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</si>
  <si>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</si>
  <si>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</si>
  <si>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</si>
  <si>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</si>
  <si>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</si>
  <si>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</si>
  <si>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</si>
  <si>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</si>
  <si>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</si>
  <si>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</si>
  <si>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</si>
  <si>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</si>
  <si>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</si>
  <si>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</si>
  <si>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</si>
  <si>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</si>
  <si>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</si>
  <si>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</si>
  <si>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</si>
  <si>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</si>
  <si>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</si>
  <si>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</si>
  <si>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</si>
  <si>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</si>
  <si>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</si>
  <si>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</si>
  <si>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</si>
  <si>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</si>
  <si>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</si>
  <si>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</si>
  <si>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</si>
  <si>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</si>
  <si>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</si>
  <si>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</si>
  <si>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</si>
  <si>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</si>
  <si>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</si>
  <si>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</si>
  <si>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</si>
  <si>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</si>
  <si>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</si>
  <si>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</si>
  <si>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</si>
  <si>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</si>
  <si>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</si>
  <si>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</si>
  <si>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</si>
  <si>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</si>
  <si>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</si>
  <si>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</si>
  <si>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</si>
  <si>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</si>
  <si>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</si>
  <si>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</si>
  <si>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</si>
  <si>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</si>
  <si>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</si>
  <si>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</si>
  <si>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</si>
  <si>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</si>
  <si>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</si>
  <si>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</si>
  <si>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</si>
  <si>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</si>
  <si>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</si>
  <si>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</si>
  <si>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</si>
  <si>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</si>
  <si>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</si>
  <si>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</si>
  <si>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</si>
  <si>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</si>
  <si>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</si>
  <si>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</si>
  <si>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</si>
  <si>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</si>
  <si>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</si>
  <si>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</si>
  <si>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</si>
  <si>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</si>
  <si>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</si>
  <si>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</si>
  <si>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</si>
  <si>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</si>
  <si>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</si>
  <si>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</si>
  <si>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</si>
  <si>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</si>
  <si>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</si>
  <si>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</si>
  <si>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</si>
  <si>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</si>
  <si>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</si>
  <si>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</si>
  <si>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</si>
  <si>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</si>
  <si>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</si>
  <si>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</si>
  <si>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</si>
  <si>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</si>
  <si>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</si>
  <si>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</si>
  <si>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</si>
  <si>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</si>
  <si>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</si>
  <si>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</si>
  <si>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</si>
  <si>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</si>
  <si>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</si>
  <si>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</si>
  <si>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</si>
  <si>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</si>
  <si>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</si>
  <si>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</si>
  <si>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</si>
  <si>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</si>
  <si>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</si>
  <si>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</si>
  <si>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</si>
  <si>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</si>
  <si>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</si>
  <si>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</si>
  <si>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</si>
  <si>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</si>
  <si>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</si>
  <si>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</si>
  <si>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</si>
  <si>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</si>
  <si>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</si>
  <si>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</si>
  <si>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</si>
  <si>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</si>
  <si>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</si>
  <si>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</si>
  <si>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</si>
  <si>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</si>
  <si>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</si>
  <si>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</si>
  <si>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</si>
  <si>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</si>
  <si>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</si>
  <si>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</si>
  <si>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</si>
  <si>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</si>
  <si>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</si>
  <si>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</si>
  <si>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</si>
  <si>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</si>
  <si>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</si>
  <si>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</si>
  <si>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</si>
  <si>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</si>
  <si>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</si>
  <si>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</si>
  <si>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</si>
  <si>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</si>
  <si>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</si>
  <si>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</si>
  <si>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</si>
  <si>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</si>
  <si>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</si>
  <si>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</si>
  <si>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</si>
  <si>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</si>
  <si>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</si>
  <si>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</si>
  <si>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</si>
  <si>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</si>
  <si>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</si>
  <si>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</si>
  <si>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</si>
  <si>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</si>
  <si>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</si>
  <si>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</si>
  <si>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</si>
  <si>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</si>
  <si>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</si>
  <si>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</si>
  <si>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</si>
  <si>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</si>
  <si>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</si>
  <si>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</si>
  <si>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</si>
  <si>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</si>
  <si>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</si>
  <si>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</si>
  <si>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</si>
  <si>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</si>
  <si>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</si>
  <si>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</si>
  <si>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</si>
  <si>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</si>
  <si>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</si>
  <si>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</si>
  <si>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</si>
  <si>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</si>
  <si>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</si>
  <si>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</si>
  <si>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</si>
  <si>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</si>
  <si>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</si>
  <si>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</si>
  <si>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</si>
  <si>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</si>
  <si>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</si>
  <si>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</si>
  <si>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</si>
  <si>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</si>
  <si>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</si>
  <si>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</si>
  <si>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</si>
  <si>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</si>
  <si>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</si>
  <si>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</si>
  <si>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</si>
  <si>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</si>
  <si>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</si>
  <si>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</si>
  <si>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</si>
  <si>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</si>
  <si>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</si>
  <si>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</si>
  <si>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</si>
  <si>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</si>
  <si>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</si>
  <si>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</si>
  <si>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</si>
  <si>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</si>
  <si>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</si>
  <si>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</si>
  <si>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</si>
  <si>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</si>
  <si>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</si>
  <si>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</si>
  <si>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</si>
  <si>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</si>
  <si>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</si>
  <si>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</si>
  <si>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</si>
  <si>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</si>
  <si>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</si>
  <si>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</si>
  <si>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</si>
  <si>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</si>
  <si>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</si>
  <si>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</si>
  <si>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</si>
  <si>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</si>
  <si>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</si>
  <si>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</si>
  <si>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</si>
  <si>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</si>
  <si>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</si>
  <si>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</si>
  <si>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</si>
  <si>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</si>
  <si>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</si>
  <si>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</si>
  <si>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</si>
  <si>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</si>
  <si>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</si>
  <si>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</si>
  <si>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</si>
  <si>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</si>
  <si>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</si>
  <si>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</si>
  <si>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</si>
  <si>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</si>
  <si>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</si>
  <si>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</si>
  <si>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</si>
  <si>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</si>
  <si>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</si>
  <si>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</si>
  <si>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</si>
  <si>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</si>
  <si>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</si>
  <si>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</si>
  <si>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</si>
  <si>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</si>
  <si>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</si>
  <si>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</si>
  <si>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</si>
  <si>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</si>
  <si>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</si>
  <si>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</si>
  <si>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</si>
  <si>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</si>
  <si>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</si>
  <si>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</si>
  <si>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</si>
  <si>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</si>
  <si>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</si>
  <si>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</si>
  <si>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</si>
  <si>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</si>
  <si>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</si>
  <si>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</si>
  <si>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</si>
  <si>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</si>
  <si>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</si>
  <si>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</si>
  <si>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</si>
  <si>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</si>
  <si>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</si>
  <si>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</si>
  <si>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</si>
  <si>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</si>
  <si>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</si>
  <si>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</si>
  <si>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</si>
  <si>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</si>
  <si>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</si>
  <si>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</si>
  <si>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</si>
  <si>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</si>
  <si>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</si>
  <si>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</si>
  <si>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</si>
  <si>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</si>
  <si>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</si>
  <si>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</si>
  <si>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</si>
  <si>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</si>
  <si>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</si>
  <si>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</si>
  <si>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</si>
  <si>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</si>
  <si>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</si>
  <si>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</si>
  <si>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</si>
  <si>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</si>
  <si>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</si>
  <si>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</si>
  <si>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</si>
  <si>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</si>
  <si>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</si>
  <si>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</si>
  <si>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</si>
  <si>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</si>
  <si>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</si>
  <si>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</si>
  <si>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</si>
  <si>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</si>
  <si>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</si>
  <si>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</si>
  <si>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</si>
  <si>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</si>
  <si>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</si>
  <si>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</si>
  <si>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</si>
  <si>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</si>
  <si>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</si>
  <si>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</si>
  <si>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</si>
  <si>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</si>
  <si>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</si>
  <si>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</si>
  <si>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</si>
  <si>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</si>
  <si>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</si>
  <si>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</si>
  <si>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</si>
  <si>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</si>
  <si>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</si>
  <si>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</si>
  <si>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</si>
  <si>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</si>
  <si>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</si>
  <si>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</si>
  <si>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</si>
  <si>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</si>
  <si>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</si>
  <si>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</si>
  <si>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</si>
  <si>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</si>
  <si>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</si>
  <si>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</si>
  <si>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</si>
  <si>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</si>
  <si>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</si>
  <si>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</si>
  <si>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</si>
  <si>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</si>
  <si>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</si>
  <si>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</si>
  <si>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</si>
  <si>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</si>
  <si>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</si>
  <si>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</si>
  <si>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</si>
  <si>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</si>
  <si>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</si>
  <si>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</si>
  <si>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</si>
  <si>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</si>
  <si>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</si>
  <si>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</si>
  <si>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</si>
  <si>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</si>
  <si>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</si>
  <si>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</si>
  <si>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</si>
  <si>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</si>
  <si>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</si>
  <si>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</si>
  <si>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</si>
  <si>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</si>
  <si>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</si>
  <si>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</si>
  <si>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</si>
  <si>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</si>
  <si>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</si>
  <si>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</si>
  <si>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</si>
  <si>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</si>
  <si>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</si>
  <si>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</si>
  <si>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</si>
  <si>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</si>
  <si>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</si>
  <si>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</si>
  <si>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</si>
  <si>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</si>
  <si>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</si>
  <si>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</si>
  <si>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</si>
  <si>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</si>
  <si>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</si>
  <si>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</si>
  <si>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</si>
  <si>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</si>
  <si>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</si>
  <si>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</si>
  <si>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</si>
  <si>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</si>
  <si>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</si>
  <si>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</si>
  <si>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</si>
  <si>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</si>
  <si>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</si>
  <si>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</si>
  <si>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</si>
  <si>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</si>
  <si>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</si>
  <si>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</si>
  <si>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</si>
  <si>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</si>
  <si>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</si>
  <si>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</si>
  <si>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</si>
  <si>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</si>
  <si>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</si>
  <si>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</si>
  <si>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</si>
  <si>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</si>
  <si>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</si>
  <si>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</si>
  <si>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</si>
  <si>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</si>
  <si>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</si>
  <si>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</si>
  <si>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</si>
  <si>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</si>
  <si>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</si>
  <si>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</si>
  <si>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</si>
  <si>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</si>
  <si>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</si>
  <si>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</si>
  <si>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</si>
  <si>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</si>
  <si>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</si>
  <si>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</si>
  <si>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</si>
  <si>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</si>
  <si>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</si>
  <si>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</si>
  <si>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8</t>
    <phoneticPr fontId="2"/>
  </si>
  <si>
    <t>9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</si>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</sst>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0" fillId="4" borderId="0" xfId="0" applyFill="1" applyBorder="1">
      <alignment vertical="center"/>
    </xf>
    <xf numFmtId="0" fontId="3" fillId="4" borderId="0" xfId="0" applyFont="1" applyFill="1" applyBorder="1">
      <alignment vertical="center"/>
    </xf>
    <xf numFmtId="49" fontId="0" fillId="4" borderId="0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141" activePane="bottomLeft" state="frozen"/>
      <selection pane="bottomLeft" activeCell="E156" sqref="E156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6384" width="9" style="8"/>
  </cols>
  <sheetData>
    <row r="1" spans="1:12">
      <c r="B1" s="9" t="s">
        <v>615</v>
      </c>
      <c r="C1" s="8" t="str">
        <f>ROUND(100/217*100,0)&amp;"%"</f>
        <v>46%</v>
      </c>
    </row>
    <row r="2" spans="1:12" s="13" customFormat="1">
      <c r="A2" s="9" t="s">
        <v>614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126</v>
      </c>
      <c r="H2" s="10" t="s">
        <v>27</v>
      </c>
      <c r="I2" s="10" t="s">
        <v>554</v>
      </c>
      <c r="J2" s="15" t="s">
        <v>566</v>
      </c>
      <c r="K2" s="9" t="s">
        <v>563</v>
      </c>
      <c r="L2" s="9"/>
    </row>
    <row r="3" spans="1:12">
      <c r="A3" s="1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538</v>
      </c>
      <c r="I3" s="12" t="s">
        <v>555</v>
      </c>
      <c r="J3" s="16"/>
      <c r="K3" s="14"/>
    </row>
    <row r="4" spans="1:12">
      <c r="A4" s="14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538</v>
      </c>
      <c r="I4" s="12" t="s">
        <v>555</v>
      </c>
      <c r="J4" s="16"/>
      <c r="K4" s="14"/>
    </row>
    <row r="5" spans="1:12">
      <c r="A5" s="14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538</v>
      </c>
      <c r="I5" s="12" t="s">
        <v>555</v>
      </c>
      <c r="J5" s="16"/>
      <c r="K5" s="14"/>
    </row>
    <row r="6" spans="1:12">
      <c r="A6" s="14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505</v>
      </c>
      <c r="G6" s="11" t="s">
        <v>506</v>
      </c>
      <c r="H6" s="12" t="s">
        <v>538</v>
      </c>
      <c r="I6" s="12" t="s">
        <v>555</v>
      </c>
      <c r="J6" s="16"/>
      <c r="K6" s="14"/>
    </row>
    <row r="7" spans="1:12">
      <c r="A7" s="14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507</v>
      </c>
      <c r="G7" s="11" t="s">
        <v>509</v>
      </c>
      <c r="H7" s="12" t="s">
        <v>538</v>
      </c>
      <c r="I7" s="12" t="s">
        <v>555</v>
      </c>
      <c r="J7" s="16"/>
      <c r="K7" s="14"/>
    </row>
    <row r="8" spans="1:12">
      <c r="A8" s="14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508</v>
      </c>
      <c r="G8" s="11" t="s">
        <v>510</v>
      </c>
      <c r="H8" s="12" t="s">
        <v>538</v>
      </c>
      <c r="I8" s="12" t="s">
        <v>555</v>
      </c>
      <c r="J8" s="16"/>
      <c r="K8" s="14"/>
    </row>
    <row r="9" spans="1:12">
      <c r="A9" s="14">
        <v>7</v>
      </c>
      <c r="B9" s="14">
        <v>1</v>
      </c>
      <c r="C9" s="11" t="s">
        <v>11</v>
      </c>
      <c r="D9" s="12" t="s">
        <v>101</v>
      </c>
      <c r="E9" s="11" t="s">
        <v>102</v>
      </c>
      <c r="F9" s="12" t="s">
        <v>511</v>
      </c>
      <c r="G9" s="11" t="s">
        <v>512</v>
      </c>
      <c r="H9" s="12" t="s">
        <v>538</v>
      </c>
      <c r="I9" s="12" t="s">
        <v>555</v>
      </c>
      <c r="J9" s="16"/>
      <c r="K9" s="14"/>
    </row>
    <row r="10" spans="1:12">
      <c r="A10" s="14">
        <v>8</v>
      </c>
      <c r="B10" s="14">
        <v>1</v>
      </c>
      <c r="C10" s="11" t="s">
        <v>11</v>
      </c>
      <c r="D10" s="12" t="s">
        <v>101</v>
      </c>
      <c r="E10" s="11" t="s">
        <v>102</v>
      </c>
      <c r="F10" s="12" t="s">
        <v>513</v>
      </c>
      <c r="G10" s="11" t="s">
        <v>514</v>
      </c>
      <c r="H10" s="12" t="s">
        <v>538</v>
      </c>
      <c r="I10" s="12" t="s">
        <v>555</v>
      </c>
      <c r="J10" s="16"/>
      <c r="K10" s="14"/>
    </row>
    <row r="11" spans="1:12">
      <c r="A11" s="14">
        <v>9</v>
      </c>
      <c r="B11" s="14">
        <v>1</v>
      </c>
      <c r="C11" s="11" t="s">
        <v>11</v>
      </c>
      <c r="D11" s="12" t="s">
        <v>101</v>
      </c>
      <c r="E11" s="11" t="s">
        <v>102</v>
      </c>
      <c r="F11" s="12" t="s">
        <v>515</v>
      </c>
      <c r="G11" s="11" t="s">
        <v>516</v>
      </c>
      <c r="H11" s="12" t="s">
        <v>538</v>
      </c>
      <c r="I11" s="12" t="s">
        <v>560</v>
      </c>
      <c r="J11" s="16"/>
      <c r="K11" s="14"/>
    </row>
    <row r="12" spans="1:12">
      <c r="A12" s="14">
        <v>10</v>
      </c>
      <c r="B12" s="14">
        <v>1</v>
      </c>
      <c r="C12" s="11" t="s">
        <v>11</v>
      </c>
      <c r="D12" s="12" t="s">
        <v>103</v>
      </c>
      <c r="E12" s="11" t="s">
        <v>104</v>
      </c>
      <c r="F12" s="12" t="s">
        <v>517</v>
      </c>
      <c r="G12" s="11" t="s">
        <v>518</v>
      </c>
      <c r="H12" s="12" t="s">
        <v>538</v>
      </c>
      <c r="I12" s="12" t="s">
        <v>560</v>
      </c>
      <c r="J12" s="16"/>
      <c r="K12" s="14"/>
    </row>
    <row r="13" spans="1:12">
      <c r="A13" s="14">
        <v>11</v>
      </c>
      <c r="B13" s="14">
        <v>1</v>
      </c>
      <c r="C13" s="11" t="s">
        <v>11</v>
      </c>
      <c r="D13" s="12" t="s">
        <v>103</v>
      </c>
      <c r="E13" s="11" t="s">
        <v>104</v>
      </c>
      <c r="F13" s="12" t="s">
        <v>519</v>
      </c>
      <c r="G13" s="11" t="s">
        <v>520</v>
      </c>
      <c r="H13" s="12" t="s">
        <v>538</v>
      </c>
      <c r="I13" s="12" t="s">
        <v>556</v>
      </c>
      <c r="J13" s="16"/>
      <c r="K13" s="14"/>
    </row>
    <row r="14" spans="1:12">
      <c r="A14" s="14">
        <v>12</v>
      </c>
      <c r="B14" s="14">
        <v>1</v>
      </c>
      <c r="C14" s="11" t="s">
        <v>11</v>
      </c>
      <c r="D14" s="12" t="s">
        <v>103</v>
      </c>
      <c r="E14" s="11" t="s">
        <v>104</v>
      </c>
      <c r="F14" s="12" t="s">
        <v>521</v>
      </c>
      <c r="G14" s="11" t="s">
        <v>522</v>
      </c>
      <c r="H14" s="12" t="s">
        <v>538</v>
      </c>
      <c r="I14" s="12" t="s">
        <v>557</v>
      </c>
      <c r="J14" s="16"/>
      <c r="K14" s="14"/>
    </row>
    <row r="15" spans="1:12">
      <c r="A15" s="14">
        <v>13</v>
      </c>
      <c r="B15" s="14">
        <v>1</v>
      </c>
      <c r="C15" s="11" t="s">
        <v>11</v>
      </c>
      <c r="D15" s="12" t="s">
        <v>103</v>
      </c>
      <c r="E15" s="11" t="s">
        <v>104</v>
      </c>
      <c r="F15" s="12" t="s">
        <v>525</v>
      </c>
      <c r="G15" s="11" t="s">
        <v>523</v>
      </c>
      <c r="H15" s="12" t="s">
        <v>538</v>
      </c>
      <c r="I15" s="12" t="s">
        <v>556</v>
      </c>
      <c r="J15" s="16"/>
      <c r="K15" s="14"/>
    </row>
    <row r="16" spans="1:12">
      <c r="A16" s="14">
        <v>14</v>
      </c>
      <c r="B16" s="14">
        <v>1</v>
      </c>
      <c r="C16" s="11" t="s">
        <v>11</v>
      </c>
      <c r="D16" s="12" t="s">
        <v>103</v>
      </c>
      <c r="E16" s="11" t="s">
        <v>104</v>
      </c>
      <c r="F16" s="12" t="s">
        <v>524</v>
      </c>
      <c r="G16" s="11" t="s">
        <v>526</v>
      </c>
      <c r="H16" s="12" t="s">
        <v>538</v>
      </c>
      <c r="I16" s="12" t="s">
        <v>558</v>
      </c>
      <c r="J16" s="16"/>
      <c r="K16" s="14">
        <v>43</v>
      </c>
    </row>
    <row r="17" spans="1:11">
      <c r="A17" s="14">
        <v>15</v>
      </c>
      <c r="B17" s="14">
        <v>1</v>
      </c>
      <c r="C17" s="11" t="s">
        <v>11</v>
      </c>
      <c r="D17" s="12" t="s">
        <v>103</v>
      </c>
      <c r="E17" s="11" t="s">
        <v>104</v>
      </c>
      <c r="F17" s="12" t="s">
        <v>527</v>
      </c>
      <c r="G17" s="11" t="s">
        <v>529</v>
      </c>
      <c r="H17" s="12" t="s">
        <v>539</v>
      </c>
      <c r="I17" s="12" t="s">
        <v>559</v>
      </c>
      <c r="J17" s="16"/>
      <c r="K17" s="14"/>
    </row>
    <row r="18" spans="1:11">
      <c r="A18" s="14">
        <v>16</v>
      </c>
      <c r="B18" s="14">
        <v>1</v>
      </c>
      <c r="C18" s="11" t="s">
        <v>11</v>
      </c>
      <c r="D18" s="12" t="s">
        <v>103</v>
      </c>
      <c r="E18" s="11" t="s">
        <v>104</v>
      </c>
      <c r="F18" s="12" t="s">
        <v>528</v>
      </c>
      <c r="G18" s="11" t="s">
        <v>530</v>
      </c>
      <c r="H18" s="12" t="s">
        <v>539</v>
      </c>
      <c r="I18" s="12" t="s">
        <v>556</v>
      </c>
      <c r="J18" s="16"/>
      <c r="K18" s="14"/>
    </row>
    <row r="19" spans="1:11">
      <c r="A19" s="14">
        <v>17</v>
      </c>
      <c r="B19" s="14">
        <v>1</v>
      </c>
      <c r="C19" s="11" t="s">
        <v>11</v>
      </c>
      <c r="D19" s="12" t="s">
        <v>103</v>
      </c>
      <c r="E19" s="11" t="s">
        <v>104</v>
      </c>
      <c r="F19" s="12" t="s">
        <v>531</v>
      </c>
      <c r="G19" s="11" t="s">
        <v>532</v>
      </c>
      <c r="H19" s="12" t="s">
        <v>539</v>
      </c>
      <c r="I19" s="12" t="s">
        <v>558</v>
      </c>
      <c r="J19" s="16"/>
      <c r="K19" s="14"/>
    </row>
    <row r="20" spans="1:11">
      <c r="A20" s="14">
        <v>18</v>
      </c>
      <c r="B20" s="14">
        <v>1</v>
      </c>
      <c r="C20" s="11" t="s">
        <v>11</v>
      </c>
      <c r="D20" s="12" t="s">
        <v>105</v>
      </c>
      <c r="E20" s="11" t="s">
        <v>106</v>
      </c>
      <c r="F20" s="12" t="s">
        <v>107</v>
      </c>
      <c r="G20" s="11" t="s">
        <v>108</v>
      </c>
      <c r="H20" s="12" t="s">
        <v>539</v>
      </c>
      <c r="I20" s="12" t="s">
        <v>558</v>
      </c>
      <c r="J20" s="16"/>
      <c r="K20" s="14"/>
    </row>
    <row r="21" spans="1:11">
      <c r="A21" s="14">
        <v>19</v>
      </c>
      <c r="B21" s="14">
        <v>1</v>
      </c>
      <c r="C21" s="11" t="s">
        <v>11</v>
      </c>
      <c r="D21" s="12" t="s">
        <v>105</v>
      </c>
      <c r="E21" s="11" t="s">
        <v>567</v>
      </c>
      <c r="F21" s="12" t="s">
        <v>109</v>
      </c>
      <c r="G21" s="11" t="s">
        <v>568</v>
      </c>
      <c r="H21" s="12" t="s">
        <v>539</v>
      </c>
      <c r="I21" s="12" t="s">
        <v>559</v>
      </c>
      <c r="J21" s="16"/>
      <c r="K21" s="14"/>
    </row>
    <row r="22" spans="1:11">
      <c r="A22" s="14">
        <v>20</v>
      </c>
      <c r="B22" s="14">
        <v>2</v>
      </c>
      <c r="C22" s="11" t="s">
        <v>15</v>
      </c>
      <c r="D22" s="12" t="s">
        <v>84</v>
      </c>
      <c r="E22" s="11" t="s">
        <v>85</v>
      </c>
      <c r="F22" s="12" t="s">
        <v>110</v>
      </c>
      <c r="G22" s="11" t="s">
        <v>111</v>
      </c>
      <c r="H22" s="12" t="s">
        <v>539</v>
      </c>
      <c r="I22" s="12" t="s">
        <v>559</v>
      </c>
      <c r="J22" s="16"/>
      <c r="K22" s="14"/>
    </row>
    <row r="23" spans="1:11">
      <c r="A23" s="14">
        <v>21</v>
      </c>
      <c r="B23" s="14">
        <v>2</v>
      </c>
      <c r="C23" s="11" t="s">
        <v>15</v>
      </c>
      <c r="D23" s="12" t="s">
        <v>84</v>
      </c>
      <c r="E23" s="11" t="s">
        <v>85</v>
      </c>
      <c r="F23" s="12" t="s">
        <v>112</v>
      </c>
      <c r="G23" s="11" t="s">
        <v>113</v>
      </c>
      <c r="H23" s="12" t="s">
        <v>540</v>
      </c>
      <c r="I23" s="12" t="s">
        <v>556</v>
      </c>
      <c r="J23" s="16"/>
      <c r="K23" s="14"/>
    </row>
    <row r="24" spans="1:11">
      <c r="A24" s="14">
        <v>22</v>
      </c>
      <c r="B24" s="14">
        <v>2</v>
      </c>
      <c r="C24" s="11" t="s">
        <v>15</v>
      </c>
      <c r="D24" s="12" t="s">
        <v>84</v>
      </c>
      <c r="E24" s="11" t="s">
        <v>85</v>
      </c>
      <c r="F24" s="12" t="s">
        <v>114</v>
      </c>
      <c r="G24" s="11" t="s">
        <v>115</v>
      </c>
      <c r="H24" s="12" t="s">
        <v>539</v>
      </c>
      <c r="I24" s="12" t="s">
        <v>556</v>
      </c>
      <c r="J24" s="16"/>
      <c r="K24" s="14"/>
    </row>
    <row r="25" spans="1:11">
      <c r="A25" s="14">
        <v>23</v>
      </c>
      <c r="B25" s="14">
        <v>2</v>
      </c>
      <c r="C25" s="11" t="s">
        <v>15</v>
      </c>
      <c r="D25" s="12" t="s">
        <v>84</v>
      </c>
      <c r="E25" s="11" t="s">
        <v>85</v>
      </c>
      <c r="F25" s="12" t="s">
        <v>116</v>
      </c>
      <c r="G25" s="11" t="s">
        <v>117</v>
      </c>
      <c r="H25" s="12" t="s">
        <v>539</v>
      </c>
      <c r="I25" s="12" t="s">
        <v>556</v>
      </c>
      <c r="J25" s="16"/>
      <c r="K25" s="14"/>
    </row>
    <row r="26" spans="1:11">
      <c r="A26" s="14">
        <v>24</v>
      </c>
      <c r="B26" s="14">
        <v>2</v>
      </c>
      <c r="C26" s="11" t="s">
        <v>15</v>
      </c>
      <c r="D26" s="12" t="s">
        <v>84</v>
      </c>
      <c r="E26" s="11" t="s">
        <v>85</v>
      </c>
      <c r="F26" s="12" t="s">
        <v>118</v>
      </c>
      <c r="G26" s="11" t="s">
        <v>119</v>
      </c>
      <c r="H26" s="12" t="s">
        <v>539</v>
      </c>
      <c r="I26" s="12" t="s">
        <v>556</v>
      </c>
      <c r="J26" s="16"/>
      <c r="K26" s="14"/>
    </row>
    <row r="27" spans="1:11">
      <c r="A27" s="14">
        <v>25</v>
      </c>
      <c r="B27" s="14">
        <v>2</v>
      </c>
      <c r="C27" s="11" t="s">
        <v>15</v>
      </c>
      <c r="D27" s="12" t="s">
        <v>86</v>
      </c>
      <c r="E27" s="11" t="s">
        <v>87</v>
      </c>
      <c r="F27" s="12" t="s">
        <v>120</v>
      </c>
      <c r="G27" s="11" t="s">
        <v>121</v>
      </c>
      <c r="H27" s="12" t="s">
        <v>539</v>
      </c>
      <c r="I27" s="12" t="s">
        <v>561</v>
      </c>
      <c r="J27" s="16">
        <v>43109</v>
      </c>
      <c r="K27" s="14"/>
    </row>
    <row r="28" spans="1:11">
      <c r="A28" s="14">
        <v>26</v>
      </c>
      <c r="B28" s="14">
        <v>2</v>
      </c>
      <c r="C28" s="11" t="s">
        <v>15</v>
      </c>
      <c r="D28" s="12" t="s">
        <v>86</v>
      </c>
      <c r="E28" s="11" t="s">
        <v>87</v>
      </c>
      <c r="F28" s="12" t="s">
        <v>122</v>
      </c>
      <c r="G28" s="11" t="s">
        <v>123</v>
      </c>
      <c r="H28" s="12" t="s">
        <v>539</v>
      </c>
      <c r="I28" s="12" t="s">
        <v>561</v>
      </c>
      <c r="J28" s="16">
        <v>43109</v>
      </c>
      <c r="K28" s="14"/>
    </row>
    <row r="29" spans="1:11">
      <c r="A29" s="14">
        <v>27</v>
      </c>
      <c r="B29" s="14">
        <v>2</v>
      </c>
      <c r="C29" s="11" t="s">
        <v>15</v>
      </c>
      <c r="D29" s="12" t="s">
        <v>86</v>
      </c>
      <c r="E29" s="11" t="s">
        <v>87</v>
      </c>
      <c r="F29" s="12" t="s">
        <v>124</v>
      </c>
      <c r="G29" s="11" t="s">
        <v>125</v>
      </c>
      <c r="H29" s="12" t="s">
        <v>539</v>
      </c>
      <c r="I29" s="12" t="s">
        <v>561</v>
      </c>
      <c r="J29" s="16">
        <v>43110</v>
      </c>
      <c r="K29" s="14"/>
    </row>
    <row r="30" spans="1:11">
      <c r="A30" s="14">
        <v>28</v>
      </c>
      <c r="B30" s="14">
        <v>2</v>
      </c>
      <c r="C30" s="11" t="s">
        <v>15</v>
      </c>
      <c r="D30" s="12" t="s">
        <v>88</v>
      </c>
      <c r="E30" s="11" t="s">
        <v>89</v>
      </c>
      <c r="F30" s="12" t="s">
        <v>127</v>
      </c>
      <c r="G30" s="11" t="s">
        <v>128</v>
      </c>
      <c r="H30" s="12" t="s">
        <v>539</v>
      </c>
      <c r="I30" s="12" t="s">
        <v>562</v>
      </c>
      <c r="J30" s="16">
        <v>43110</v>
      </c>
      <c r="K30" s="14">
        <v>95</v>
      </c>
    </row>
    <row r="31" spans="1:11">
      <c r="A31" s="14">
        <v>29</v>
      </c>
      <c r="B31" s="14">
        <v>2</v>
      </c>
      <c r="C31" s="11" t="s">
        <v>15</v>
      </c>
      <c r="D31" s="12" t="s">
        <v>88</v>
      </c>
      <c r="E31" s="11" t="s">
        <v>89</v>
      </c>
      <c r="F31" s="12" t="s">
        <v>129</v>
      </c>
      <c r="G31" s="11" t="s">
        <v>130</v>
      </c>
      <c r="H31" s="12" t="s">
        <v>541</v>
      </c>
      <c r="I31" s="12" t="s">
        <v>564</v>
      </c>
      <c r="J31" s="16">
        <v>43111</v>
      </c>
      <c r="K31" s="14"/>
    </row>
    <row r="32" spans="1:11">
      <c r="A32" s="14">
        <v>30</v>
      </c>
      <c r="B32" s="14">
        <v>2</v>
      </c>
      <c r="C32" s="11" t="s">
        <v>15</v>
      </c>
      <c r="D32" s="12" t="s">
        <v>88</v>
      </c>
      <c r="E32" s="11" t="s">
        <v>89</v>
      </c>
      <c r="F32" s="12" t="s">
        <v>131</v>
      </c>
      <c r="G32" s="11" t="s">
        <v>132</v>
      </c>
      <c r="H32" s="12" t="s">
        <v>542</v>
      </c>
      <c r="I32" s="12" t="s">
        <v>565</v>
      </c>
      <c r="J32" s="16">
        <v>43116</v>
      </c>
      <c r="K32" s="14"/>
    </row>
    <row r="33" spans="1:11">
      <c r="A33" s="14">
        <v>31</v>
      </c>
      <c r="B33" s="14">
        <v>2</v>
      </c>
      <c r="C33" s="11" t="s">
        <v>15</v>
      </c>
      <c r="D33" s="12" t="s">
        <v>88</v>
      </c>
      <c r="E33" s="11" t="s">
        <v>89</v>
      </c>
      <c r="F33" s="12" t="s">
        <v>133</v>
      </c>
      <c r="G33" s="11" t="s">
        <v>151</v>
      </c>
      <c r="H33" s="12" t="s">
        <v>541</v>
      </c>
      <c r="I33" s="12" t="s">
        <v>565</v>
      </c>
      <c r="J33" s="16">
        <v>43116</v>
      </c>
      <c r="K33" s="14"/>
    </row>
    <row r="34" spans="1:11">
      <c r="A34" s="14">
        <v>32</v>
      </c>
      <c r="B34" s="14">
        <v>2</v>
      </c>
      <c r="C34" s="11" t="s">
        <v>15</v>
      </c>
      <c r="D34" s="12" t="s">
        <v>90</v>
      </c>
      <c r="E34" s="11" t="s">
        <v>144</v>
      </c>
      <c r="F34" s="12" t="s">
        <v>134</v>
      </c>
      <c r="G34" s="11" t="s">
        <v>135</v>
      </c>
      <c r="H34" s="12" t="s">
        <v>541</v>
      </c>
      <c r="I34" s="12" t="s">
        <v>565</v>
      </c>
      <c r="J34" s="16">
        <v>43117</v>
      </c>
      <c r="K34" s="14"/>
    </row>
    <row r="35" spans="1:11">
      <c r="A35" s="14">
        <v>33</v>
      </c>
      <c r="B35" s="14">
        <v>2</v>
      </c>
      <c r="C35" s="11" t="s">
        <v>15</v>
      </c>
      <c r="D35" s="12" t="s">
        <v>90</v>
      </c>
      <c r="E35" s="11" t="s">
        <v>144</v>
      </c>
      <c r="F35" s="12" t="s">
        <v>136</v>
      </c>
      <c r="G35" s="11" t="s">
        <v>137</v>
      </c>
      <c r="H35" s="12" t="s">
        <v>541</v>
      </c>
      <c r="I35" s="12" t="s">
        <v>565</v>
      </c>
      <c r="J35" s="16">
        <v>43117</v>
      </c>
      <c r="K35" s="14"/>
    </row>
    <row r="36" spans="1:11">
      <c r="A36" s="14">
        <v>34</v>
      </c>
      <c r="B36" s="14">
        <v>2</v>
      </c>
      <c r="C36" s="11" t="s">
        <v>15</v>
      </c>
      <c r="D36" s="12" t="s">
        <v>90</v>
      </c>
      <c r="E36" s="11" t="s">
        <v>144</v>
      </c>
      <c r="F36" s="12" t="s">
        <v>138</v>
      </c>
      <c r="G36" s="11" t="s">
        <v>139</v>
      </c>
      <c r="H36" s="12" t="s">
        <v>541</v>
      </c>
      <c r="I36" s="12" t="s">
        <v>565</v>
      </c>
      <c r="J36" s="16">
        <v>43117</v>
      </c>
      <c r="K36" s="14"/>
    </row>
    <row r="37" spans="1:11">
      <c r="A37" s="14">
        <v>35</v>
      </c>
      <c r="B37" s="14">
        <v>2</v>
      </c>
      <c r="C37" s="11" t="s">
        <v>15</v>
      </c>
      <c r="D37" s="12" t="s">
        <v>90</v>
      </c>
      <c r="E37" s="11" t="s">
        <v>144</v>
      </c>
      <c r="F37" s="12" t="s">
        <v>140</v>
      </c>
      <c r="G37" s="11" t="s">
        <v>141</v>
      </c>
      <c r="H37" s="12" t="s">
        <v>543</v>
      </c>
      <c r="I37" s="12" t="s">
        <v>565</v>
      </c>
      <c r="J37" s="16">
        <v>43117</v>
      </c>
      <c r="K37" s="14"/>
    </row>
    <row r="38" spans="1:11">
      <c r="A38" s="14">
        <v>36</v>
      </c>
      <c r="B38" s="14">
        <v>2</v>
      </c>
      <c r="C38" s="11" t="s">
        <v>15</v>
      </c>
      <c r="D38" s="12" t="s">
        <v>91</v>
      </c>
      <c r="E38" s="11" t="s">
        <v>92</v>
      </c>
      <c r="F38" s="12" t="s">
        <v>142</v>
      </c>
      <c r="G38" s="11" t="s">
        <v>143</v>
      </c>
      <c r="H38" s="12" t="s">
        <v>541</v>
      </c>
      <c r="I38" s="12" t="s">
        <v>565</v>
      </c>
      <c r="J38" s="16">
        <v>43117</v>
      </c>
      <c r="K38" s="14">
        <v>108</v>
      </c>
    </row>
    <row r="39" spans="1:11">
      <c r="A39" s="14">
        <v>37</v>
      </c>
      <c r="B39" s="14">
        <v>2</v>
      </c>
      <c r="C39" s="11" t="s">
        <v>15</v>
      </c>
      <c r="D39" s="12" t="s">
        <v>91</v>
      </c>
      <c r="E39" s="11" t="s">
        <v>92</v>
      </c>
      <c r="F39" s="12" t="s">
        <v>145</v>
      </c>
      <c r="G39" s="11" t="s">
        <v>146</v>
      </c>
      <c r="H39" s="12" t="s">
        <v>541</v>
      </c>
      <c r="I39" s="12" t="s">
        <v>565</v>
      </c>
      <c r="J39" s="16">
        <v>43118</v>
      </c>
      <c r="K39" s="14"/>
    </row>
    <row r="40" spans="1:11">
      <c r="A40" s="14">
        <v>38</v>
      </c>
      <c r="B40" s="14">
        <v>2</v>
      </c>
      <c r="C40" s="11" t="s">
        <v>15</v>
      </c>
      <c r="D40" s="12" t="s">
        <v>91</v>
      </c>
      <c r="E40" s="11" t="s">
        <v>92</v>
      </c>
      <c r="F40" s="12" t="s">
        <v>147</v>
      </c>
      <c r="G40" s="11" t="s">
        <v>148</v>
      </c>
      <c r="H40" s="12" t="s">
        <v>541</v>
      </c>
      <c r="I40" s="12" t="s">
        <v>565</v>
      </c>
      <c r="J40" s="16">
        <v>43118</v>
      </c>
      <c r="K40" s="14"/>
    </row>
    <row r="41" spans="1:11">
      <c r="A41" s="14">
        <v>39</v>
      </c>
      <c r="B41" s="14">
        <v>2</v>
      </c>
      <c r="C41" s="11" t="s">
        <v>15</v>
      </c>
      <c r="D41" s="12" t="s">
        <v>91</v>
      </c>
      <c r="E41" s="11" t="s">
        <v>92</v>
      </c>
      <c r="F41" s="12" t="s">
        <v>149</v>
      </c>
      <c r="G41" s="11" t="s">
        <v>150</v>
      </c>
      <c r="H41" s="12" t="s">
        <v>541</v>
      </c>
      <c r="I41" s="12" t="s">
        <v>565</v>
      </c>
      <c r="J41" s="16">
        <v>43118</v>
      </c>
      <c r="K41" s="14">
        <v>117</v>
      </c>
    </row>
    <row r="42" spans="1:11">
      <c r="A42" s="14">
        <v>40</v>
      </c>
      <c r="B42" s="14">
        <v>2</v>
      </c>
      <c r="C42" s="11" t="s">
        <v>15</v>
      </c>
      <c r="D42" s="12" t="s">
        <v>93</v>
      </c>
      <c r="E42" s="11" t="s">
        <v>94</v>
      </c>
      <c r="F42" s="12" t="s">
        <v>152</v>
      </c>
      <c r="G42" s="11" t="s">
        <v>153</v>
      </c>
      <c r="H42" s="12" t="s">
        <v>541</v>
      </c>
      <c r="I42" s="12" t="s">
        <v>565</v>
      </c>
      <c r="J42" s="16">
        <v>43119</v>
      </c>
      <c r="K42" s="14"/>
    </row>
    <row r="43" spans="1:11">
      <c r="A43" s="14">
        <v>41</v>
      </c>
      <c r="B43" s="14">
        <v>2</v>
      </c>
      <c r="C43" s="11" t="s">
        <v>15</v>
      </c>
      <c r="D43" s="12" t="s">
        <v>93</v>
      </c>
      <c r="E43" s="11" t="s">
        <v>94</v>
      </c>
      <c r="F43" s="12" t="s">
        <v>154</v>
      </c>
      <c r="G43" s="11" t="s">
        <v>155</v>
      </c>
      <c r="H43" s="12" t="s">
        <v>541</v>
      </c>
      <c r="I43" s="12" t="s">
        <v>565</v>
      </c>
      <c r="J43" s="16">
        <v>43119</v>
      </c>
      <c r="K43" s="14">
        <v>123</v>
      </c>
    </row>
    <row r="44" spans="1:11">
      <c r="A44" s="14">
        <v>42</v>
      </c>
      <c r="B44" s="14">
        <v>2</v>
      </c>
      <c r="C44" s="11" t="s">
        <v>15</v>
      </c>
      <c r="D44" s="12" t="s">
        <v>95</v>
      </c>
      <c r="E44" s="11" t="s">
        <v>96</v>
      </c>
      <c r="F44" s="12" t="s">
        <v>156</v>
      </c>
      <c r="G44" s="11" t="s">
        <v>157</v>
      </c>
      <c r="H44" s="12" t="s">
        <v>541</v>
      </c>
      <c r="I44" s="12" t="s">
        <v>565</v>
      </c>
      <c r="J44" s="16">
        <v>43120</v>
      </c>
      <c r="K44" s="14">
        <v>132</v>
      </c>
    </row>
    <row r="45" spans="1:11">
      <c r="A45" s="14">
        <v>43</v>
      </c>
      <c r="B45" s="14">
        <v>2</v>
      </c>
      <c r="C45" s="11" t="s">
        <v>15</v>
      </c>
      <c r="D45" s="12" t="s">
        <v>95</v>
      </c>
      <c r="E45" s="11" t="s">
        <v>96</v>
      </c>
      <c r="F45" s="12" t="s">
        <v>158</v>
      </c>
      <c r="G45" s="11" t="s">
        <v>159</v>
      </c>
      <c r="H45" s="12" t="s">
        <v>541</v>
      </c>
      <c r="I45" s="12" t="s">
        <v>570</v>
      </c>
      <c r="J45" s="16">
        <v>43121</v>
      </c>
      <c r="K45" s="14">
        <v>135</v>
      </c>
    </row>
    <row r="46" spans="1:11">
      <c r="A46" s="14">
        <v>44</v>
      </c>
      <c r="B46" s="14">
        <v>2</v>
      </c>
      <c r="C46" s="11" t="s">
        <v>15</v>
      </c>
      <c r="D46" s="12" t="s">
        <v>97</v>
      </c>
      <c r="E46" s="11" t="s">
        <v>571</v>
      </c>
      <c r="F46" s="12" t="s">
        <v>160</v>
      </c>
      <c r="G46" s="18" t="s">
        <v>572</v>
      </c>
      <c r="H46" s="12" t="s">
        <v>544</v>
      </c>
      <c r="I46" s="12" t="s">
        <v>574</v>
      </c>
      <c r="J46" s="16">
        <v>43123</v>
      </c>
      <c r="K46" s="14"/>
    </row>
    <row r="47" spans="1:11">
      <c r="A47" s="14">
        <v>45</v>
      </c>
      <c r="B47" s="14">
        <v>2</v>
      </c>
      <c r="C47" s="11" t="s">
        <v>15</v>
      </c>
      <c r="D47" s="12" t="s">
        <v>97</v>
      </c>
      <c r="E47" s="11" t="s">
        <v>98</v>
      </c>
      <c r="F47" s="12" t="s">
        <v>161</v>
      </c>
      <c r="G47" s="18" t="s">
        <v>573</v>
      </c>
      <c r="H47" s="12" t="s">
        <v>545</v>
      </c>
      <c r="I47" s="12" t="s">
        <v>544</v>
      </c>
      <c r="J47" s="16">
        <v>43123</v>
      </c>
      <c r="K47" s="14"/>
    </row>
    <row r="48" spans="1:11">
      <c r="A48" s="14">
        <v>46</v>
      </c>
      <c r="B48" s="14">
        <v>2</v>
      </c>
      <c r="C48" s="11" t="s">
        <v>15</v>
      </c>
      <c r="D48" s="12" t="s">
        <v>97</v>
      </c>
      <c r="E48" s="11" t="s">
        <v>98</v>
      </c>
      <c r="F48" s="12" t="s">
        <v>162</v>
      </c>
      <c r="G48" s="18" t="s">
        <v>163</v>
      </c>
      <c r="H48" s="12" t="s">
        <v>545</v>
      </c>
      <c r="I48" s="12" t="s">
        <v>575</v>
      </c>
      <c r="J48" s="16">
        <v>43124</v>
      </c>
      <c r="K48" s="14"/>
    </row>
    <row r="49" spans="1:11">
      <c r="A49" s="14">
        <v>47</v>
      </c>
      <c r="B49" s="14">
        <v>2</v>
      </c>
      <c r="C49" s="11" t="s">
        <v>15</v>
      </c>
      <c r="D49" s="12" t="s">
        <v>97</v>
      </c>
      <c r="E49" s="11" t="s">
        <v>98</v>
      </c>
      <c r="F49" s="12" t="s">
        <v>164</v>
      </c>
      <c r="G49" s="18" t="s">
        <v>165</v>
      </c>
      <c r="H49" s="12" t="s">
        <v>545</v>
      </c>
      <c r="I49" s="12" t="s">
        <v>575</v>
      </c>
      <c r="J49" s="16">
        <v>43125</v>
      </c>
      <c r="K49" s="14">
        <v>155</v>
      </c>
    </row>
    <row r="50" spans="1:11">
      <c r="A50" s="14">
        <v>48</v>
      </c>
      <c r="B50" s="14">
        <v>2</v>
      </c>
      <c r="C50" s="11" t="s">
        <v>15</v>
      </c>
      <c r="D50" s="12" t="s">
        <v>97</v>
      </c>
      <c r="E50" s="11" t="s">
        <v>98</v>
      </c>
      <c r="F50" s="12" t="s">
        <v>166</v>
      </c>
      <c r="G50" s="18" t="s">
        <v>167</v>
      </c>
      <c r="H50" s="12" t="s">
        <v>544</v>
      </c>
      <c r="I50" s="12" t="s">
        <v>576</v>
      </c>
      <c r="J50" s="16">
        <v>43132</v>
      </c>
      <c r="K50" s="14"/>
    </row>
    <row r="51" spans="1:11">
      <c r="A51" s="14">
        <v>49</v>
      </c>
      <c r="B51" s="14">
        <v>2</v>
      </c>
      <c r="C51" s="11" t="s">
        <v>15</v>
      </c>
      <c r="D51" s="12" t="s">
        <v>97</v>
      </c>
      <c r="E51" s="11" t="s">
        <v>98</v>
      </c>
      <c r="F51" s="12" t="s">
        <v>168</v>
      </c>
      <c r="G51" s="18" t="s">
        <v>169</v>
      </c>
      <c r="H51" s="12" t="s">
        <v>545</v>
      </c>
      <c r="I51" s="12" t="s">
        <v>576</v>
      </c>
      <c r="J51" s="16">
        <v>43132</v>
      </c>
      <c r="K51" s="14"/>
    </row>
    <row r="52" spans="1:11">
      <c r="A52" s="14">
        <v>50</v>
      </c>
      <c r="B52" s="14">
        <v>2</v>
      </c>
      <c r="C52" s="11" t="s">
        <v>15</v>
      </c>
      <c r="D52" s="12" t="s">
        <v>97</v>
      </c>
      <c r="E52" s="11" t="s">
        <v>98</v>
      </c>
      <c r="F52" s="12" t="s">
        <v>170</v>
      </c>
      <c r="G52" s="18" t="s">
        <v>171</v>
      </c>
      <c r="H52" s="12" t="s">
        <v>545</v>
      </c>
      <c r="I52" s="12" t="s">
        <v>576</v>
      </c>
      <c r="J52" s="16">
        <v>43132</v>
      </c>
      <c r="K52" s="14">
        <v>161</v>
      </c>
    </row>
    <row r="53" spans="1:11">
      <c r="A53" s="14">
        <v>51</v>
      </c>
      <c r="B53" s="14">
        <v>2</v>
      </c>
      <c r="C53" s="11" t="s">
        <v>15</v>
      </c>
      <c r="D53" s="12" t="s">
        <v>99</v>
      </c>
      <c r="E53" s="11" t="s">
        <v>100</v>
      </c>
      <c r="F53" s="12" t="s">
        <v>173</v>
      </c>
      <c r="G53" s="18" t="s">
        <v>178</v>
      </c>
      <c r="H53" s="12" t="s">
        <v>545</v>
      </c>
      <c r="I53" s="12" t="s">
        <v>576</v>
      </c>
      <c r="J53" s="16">
        <v>43132</v>
      </c>
      <c r="K53" s="14"/>
    </row>
    <row r="54" spans="1:11">
      <c r="A54" s="14">
        <v>52</v>
      </c>
      <c r="B54" s="14">
        <v>2</v>
      </c>
      <c r="C54" s="11" t="s">
        <v>15</v>
      </c>
      <c r="D54" s="12" t="s">
        <v>99</v>
      </c>
      <c r="E54" s="11" t="s">
        <v>100</v>
      </c>
      <c r="F54" s="12" t="s">
        <v>174</v>
      </c>
      <c r="G54" s="18" t="s">
        <v>175</v>
      </c>
      <c r="H54" s="12" t="s">
        <v>545</v>
      </c>
      <c r="I54" s="12" t="s">
        <v>576</v>
      </c>
      <c r="J54" s="16">
        <v>43132</v>
      </c>
      <c r="K54" s="14"/>
    </row>
    <row r="55" spans="1:11">
      <c r="A55" s="14">
        <v>53</v>
      </c>
      <c r="B55" s="14">
        <v>2</v>
      </c>
      <c r="C55" s="11" t="s">
        <v>15</v>
      </c>
      <c r="D55" s="12" t="s">
        <v>99</v>
      </c>
      <c r="E55" s="11" t="s">
        <v>100</v>
      </c>
      <c r="F55" s="12" t="s">
        <v>176</v>
      </c>
      <c r="G55" s="18" t="s">
        <v>177</v>
      </c>
      <c r="H55" s="12" t="s">
        <v>545</v>
      </c>
      <c r="I55" s="12" t="s">
        <v>576</v>
      </c>
      <c r="J55" s="16">
        <v>43133</v>
      </c>
      <c r="K55" s="14"/>
    </row>
    <row r="56" spans="1:11">
      <c r="A56" s="14">
        <v>54</v>
      </c>
      <c r="B56" s="14">
        <v>2</v>
      </c>
      <c r="C56" s="11" t="s">
        <v>15</v>
      </c>
      <c r="D56" s="12" t="s">
        <v>99</v>
      </c>
      <c r="E56" s="11" t="s">
        <v>100</v>
      </c>
      <c r="F56" s="12" t="s">
        <v>179</v>
      </c>
      <c r="G56" s="18" t="s">
        <v>180</v>
      </c>
      <c r="H56" s="12" t="s">
        <v>545</v>
      </c>
      <c r="I56" s="12" t="s">
        <v>576</v>
      </c>
      <c r="J56" s="16">
        <v>43133</v>
      </c>
      <c r="K56" s="14"/>
    </row>
    <row r="57" spans="1:11">
      <c r="A57" s="14">
        <v>55</v>
      </c>
      <c r="B57" s="14">
        <v>2</v>
      </c>
      <c r="C57" s="11" t="s">
        <v>15</v>
      </c>
      <c r="D57" s="12" t="s">
        <v>99</v>
      </c>
      <c r="E57" s="11" t="s">
        <v>100</v>
      </c>
      <c r="F57" s="12" t="s">
        <v>181</v>
      </c>
      <c r="G57" s="18" t="s">
        <v>182</v>
      </c>
      <c r="H57" s="12" t="s">
        <v>545</v>
      </c>
      <c r="I57" s="12" t="s">
        <v>576</v>
      </c>
      <c r="J57" s="16">
        <v>43133</v>
      </c>
      <c r="K57" s="14"/>
    </row>
    <row r="58" spans="1:11">
      <c r="A58" s="14">
        <v>56</v>
      </c>
      <c r="B58" s="14">
        <v>2</v>
      </c>
      <c r="C58" s="11" t="s">
        <v>15</v>
      </c>
      <c r="D58" s="12" t="s">
        <v>99</v>
      </c>
      <c r="E58" s="11" t="s">
        <v>100</v>
      </c>
      <c r="F58" s="12" t="s">
        <v>183</v>
      </c>
      <c r="G58" s="18" t="s">
        <v>184</v>
      </c>
      <c r="H58" s="12" t="s">
        <v>544</v>
      </c>
      <c r="I58" s="12" t="s">
        <v>576</v>
      </c>
      <c r="J58" s="16">
        <v>43133</v>
      </c>
      <c r="K58" s="14">
        <v>167</v>
      </c>
    </row>
    <row r="59" spans="1:11">
      <c r="A59" s="14">
        <v>57</v>
      </c>
      <c r="B59" s="14">
        <v>2</v>
      </c>
      <c r="C59" s="11" t="s">
        <v>15</v>
      </c>
      <c r="D59" s="12" t="s">
        <v>99</v>
      </c>
      <c r="E59" s="11" t="s">
        <v>100</v>
      </c>
      <c r="F59" s="12" t="s">
        <v>185</v>
      </c>
      <c r="G59" s="18" t="s">
        <v>186</v>
      </c>
      <c r="H59" s="12" t="s">
        <v>544</v>
      </c>
      <c r="I59" s="12" t="s">
        <v>576</v>
      </c>
      <c r="J59" s="16">
        <v>43134</v>
      </c>
      <c r="K59" s="14"/>
    </row>
    <row r="60" spans="1:11">
      <c r="A60" s="14">
        <v>58</v>
      </c>
      <c r="B60" s="14">
        <v>2</v>
      </c>
      <c r="C60" s="11" t="s">
        <v>15</v>
      </c>
      <c r="D60" s="12" t="s">
        <v>99</v>
      </c>
      <c r="E60" s="11" t="s">
        <v>100</v>
      </c>
      <c r="F60" s="12" t="s">
        <v>187</v>
      </c>
      <c r="G60" s="18" t="s">
        <v>188</v>
      </c>
      <c r="H60" s="12" t="s">
        <v>544</v>
      </c>
      <c r="I60" s="12" t="s">
        <v>576</v>
      </c>
      <c r="J60" s="16">
        <v>43134</v>
      </c>
      <c r="K60" s="14">
        <v>172</v>
      </c>
    </row>
    <row r="61" spans="1:11">
      <c r="A61" s="14">
        <v>59</v>
      </c>
      <c r="B61" s="14">
        <v>2</v>
      </c>
      <c r="C61" s="11" t="s">
        <v>15</v>
      </c>
      <c r="D61" s="12" t="s">
        <v>99</v>
      </c>
      <c r="E61" s="11" t="s">
        <v>100</v>
      </c>
      <c r="F61" s="12" t="s">
        <v>189</v>
      </c>
      <c r="G61" s="18" t="s">
        <v>190</v>
      </c>
      <c r="H61" s="12" t="s">
        <v>547</v>
      </c>
      <c r="I61" s="12" t="s">
        <v>576</v>
      </c>
      <c r="J61" s="16">
        <v>43134</v>
      </c>
      <c r="K61" s="14"/>
    </row>
    <row r="62" spans="1:11">
      <c r="A62" s="14">
        <v>60</v>
      </c>
      <c r="B62" s="14">
        <v>2</v>
      </c>
      <c r="C62" s="11" t="s">
        <v>15</v>
      </c>
      <c r="D62" s="12" t="s">
        <v>99</v>
      </c>
      <c r="E62" s="11" t="s">
        <v>100</v>
      </c>
      <c r="F62" s="12" t="s">
        <v>191</v>
      </c>
      <c r="G62" s="18" t="s">
        <v>192</v>
      </c>
      <c r="H62" s="12" t="s">
        <v>547</v>
      </c>
      <c r="I62" s="12" t="s">
        <v>576</v>
      </c>
      <c r="J62" s="16">
        <v>43134</v>
      </c>
      <c r="K62" s="14"/>
    </row>
    <row r="63" spans="1:11">
      <c r="A63" s="14">
        <v>61</v>
      </c>
      <c r="B63" s="14">
        <v>2</v>
      </c>
      <c r="C63" s="11" t="s">
        <v>15</v>
      </c>
      <c r="D63" s="12" t="s">
        <v>99</v>
      </c>
      <c r="E63" s="11" t="s">
        <v>172</v>
      </c>
      <c r="F63" s="12" t="s">
        <v>193</v>
      </c>
      <c r="G63" s="11" t="s">
        <v>194</v>
      </c>
      <c r="H63" s="12" t="s">
        <v>547</v>
      </c>
      <c r="I63" s="12" t="s">
        <v>576</v>
      </c>
      <c r="J63" s="16">
        <v>43135</v>
      </c>
      <c r="K63" s="14"/>
    </row>
    <row r="64" spans="1:11">
      <c r="A64" s="14">
        <v>62</v>
      </c>
      <c r="B64" s="14">
        <v>3</v>
      </c>
      <c r="C64" s="11" t="s">
        <v>16</v>
      </c>
      <c r="D64" s="12" t="s">
        <v>72</v>
      </c>
      <c r="E64" s="11" t="s">
        <v>74</v>
      </c>
      <c r="F64" s="12" t="s">
        <v>195</v>
      </c>
      <c r="G64" s="11" t="s">
        <v>196</v>
      </c>
      <c r="H64" s="12" t="s">
        <v>547</v>
      </c>
      <c r="I64" s="12" t="s">
        <v>576</v>
      </c>
      <c r="J64" s="16">
        <v>43135</v>
      </c>
      <c r="K64" s="14"/>
    </row>
    <row r="65" spans="1:11">
      <c r="A65" s="14">
        <v>63</v>
      </c>
      <c r="B65" s="14">
        <v>3</v>
      </c>
      <c r="C65" s="11" t="s">
        <v>16</v>
      </c>
      <c r="D65" s="12" t="s">
        <v>72</v>
      </c>
      <c r="E65" s="11" t="s">
        <v>74</v>
      </c>
      <c r="F65" s="12" t="s">
        <v>197</v>
      </c>
      <c r="G65" s="18" t="s">
        <v>198</v>
      </c>
      <c r="H65" s="12" t="s">
        <v>548</v>
      </c>
      <c r="I65" s="12" t="s">
        <v>576</v>
      </c>
      <c r="J65" s="16">
        <v>43135</v>
      </c>
      <c r="K65" s="14"/>
    </row>
    <row r="66" spans="1:11">
      <c r="A66" s="14">
        <v>64</v>
      </c>
      <c r="B66" s="14">
        <v>3</v>
      </c>
      <c r="C66" s="11" t="s">
        <v>16</v>
      </c>
      <c r="D66" s="12" t="s">
        <v>73</v>
      </c>
      <c r="E66" s="11" t="s">
        <v>75</v>
      </c>
      <c r="F66" s="12" t="s">
        <v>199</v>
      </c>
      <c r="G66" s="18" t="s">
        <v>200</v>
      </c>
      <c r="H66" s="12" t="s">
        <v>547</v>
      </c>
      <c r="I66" s="12" t="s">
        <v>576</v>
      </c>
      <c r="J66" s="16">
        <v>43135</v>
      </c>
      <c r="K66" s="14"/>
    </row>
    <row r="67" spans="1:11">
      <c r="A67" s="14">
        <v>65</v>
      </c>
      <c r="B67" s="14">
        <v>3</v>
      </c>
      <c r="C67" s="11" t="s">
        <v>16</v>
      </c>
      <c r="D67" s="12" t="s">
        <v>73</v>
      </c>
      <c r="E67" s="11" t="s">
        <v>75</v>
      </c>
      <c r="F67" s="12" t="s">
        <v>201</v>
      </c>
      <c r="G67" s="18" t="s">
        <v>202</v>
      </c>
      <c r="H67" s="12" t="s">
        <v>547</v>
      </c>
      <c r="I67" s="12" t="s">
        <v>576</v>
      </c>
      <c r="J67" s="16">
        <v>43135</v>
      </c>
      <c r="K67" s="14">
        <v>195</v>
      </c>
    </row>
    <row r="68" spans="1:11">
      <c r="A68" s="14">
        <v>66</v>
      </c>
      <c r="B68" s="14">
        <v>3</v>
      </c>
      <c r="C68" s="11" t="s">
        <v>16</v>
      </c>
      <c r="D68" s="12" t="s">
        <v>76</v>
      </c>
      <c r="E68" s="14" t="s">
        <v>77</v>
      </c>
      <c r="F68" s="12" t="s">
        <v>203</v>
      </c>
      <c r="G68" s="18" t="s">
        <v>204</v>
      </c>
      <c r="H68" s="12" t="s">
        <v>547</v>
      </c>
      <c r="I68" s="12" t="s">
        <v>577</v>
      </c>
      <c r="J68" s="16">
        <v>43138</v>
      </c>
      <c r="K68" s="14"/>
    </row>
    <row r="69" spans="1:11">
      <c r="A69" s="14">
        <v>67</v>
      </c>
      <c r="B69" s="14">
        <v>3</v>
      </c>
      <c r="C69" s="11" t="s">
        <v>16</v>
      </c>
      <c r="D69" s="12" t="s">
        <v>76</v>
      </c>
      <c r="E69" s="14" t="s">
        <v>77</v>
      </c>
      <c r="F69" s="12" t="s">
        <v>205</v>
      </c>
      <c r="G69" s="18" t="s">
        <v>206</v>
      </c>
      <c r="H69" s="12" t="s">
        <v>547</v>
      </c>
      <c r="I69" s="12" t="s">
        <v>577</v>
      </c>
      <c r="J69" s="16">
        <v>43138</v>
      </c>
      <c r="K69" s="14"/>
    </row>
    <row r="70" spans="1:11">
      <c r="A70" s="14">
        <v>68</v>
      </c>
      <c r="B70" s="14">
        <v>3</v>
      </c>
      <c r="C70" s="11" t="s">
        <v>16</v>
      </c>
      <c r="D70" s="12" t="s">
        <v>78</v>
      </c>
      <c r="E70" s="11" t="s">
        <v>79</v>
      </c>
      <c r="F70" s="12" t="s">
        <v>207</v>
      </c>
      <c r="G70" s="18" t="s">
        <v>208</v>
      </c>
      <c r="H70" s="12" t="s">
        <v>549</v>
      </c>
      <c r="I70" s="12" t="s">
        <v>578</v>
      </c>
      <c r="J70" s="16">
        <v>43138</v>
      </c>
      <c r="K70" s="14"/>
    </row>
    <row r="71" spans="1:11">
      <c r="A71" s="14">
        <v>69</v>
      </c>
      <c r="B71" s="14">
        <v>3</v>
      </c>
      <c r="C71" s="11" t="s">
        <v>16</v>
      </c>
      <c r="D71" s="12" t="s">
        <v>78</v>
      </c>
      <c r="E71" s="11" t="s">
        <v>79</v>
      </c>
      <c r="F71" s="12" t="s">
        <v>209</v>
      </c>
      <c r="G71" s="18" t="s">
        <v>210</v>
      </c>
      <c r="H71" s="12" t="s">
        <v>546</v>
      </c>
      <c r="I71" s="12" t="s">
        <v>579</v>
      </c>
      <c r="J71" s="16">
        <v>43138</v>
      </c>
      <c r="K71" s="14"/>
    </row>
    <row r="72" spans="1:11">
      <c r="A72" s="14">
        <v>70</v>
      </c>
      <c r="B72" s="14">
        <v>3</v>
      </c>
      <c r="C72" s="11" t="s">
        <v>16</v>
      </c>
      <c r="D72" s="12" t="s">
        <v>78</v>
      </c>
      <c r="E72" s="11" t="s">
        <v>79</v>
      </c>
      <c r="F72" s="12" t="s">
        <v>211</v>
      </c>
      <c r="G72" s="18" t="s">
        <v>212</v>
      </c>
      <c r="H72" s="12" t="s">
        <v>547</v>
      </c>
      <c r="I72" s="12" t="s">
        <v>579</v>
      </c>
      <c r="J72" s="16">
        <v>43138</v>
      </c>
      <c r="K72" s="14">
        <v>212</v>
      </c>
    </row>
    <row r="73" spans="1:11">
      <c r="A73" s="14">
        <v>71</v>
      </c>
      <c r="B73" s="14">
        <v>3</v>
      </c>
      <c r="C73" s="11" t="s">
        <v>16</v>
      </c>
      <c r="D73" s="12" t="s">
        <v>78</v>
      </c>
      <c r="E73" s="11" t="s">
        <v>79</v>
      </c>
      <c r="F73" s="12" t="s">
        <v>213</v>
      </c>
      <c r="G73" s="18" t="s">
        <v>214</v>
      </c>
      <c r="H73" s="12" t="s">
        <v>546</v>
      </c>
      <c r="I73" s="12" t="s">
        <v>579</v>
      </c>
      <c r="J73" s="16">
        <v>43138</v>
      </c>
      <c r="K73" s="14">
        <v>217</v>
      </c>
    </row>
    <row r="74" spans="1:11">
      <c r="A74" s="14">
        <v>72</v>
      </c>
      <c r="B74" s="14">
        <v>3</v>
      </c>
      <c r="C74" s="11" t="s">
        <v>16</v>
      </c>
      <c r="D74" s="12" t="s">
        <v>80</v>
      </c>
      <c r="E74" s="11" t="s">
        <v>81</v>
      </c>
      <c r="F74" s="12" t="s">
        <v>215</v>
      </c>
      <c r="G74" s="18" t="s">
        <v>216</v>
      </c>
      <c r="H74" s="12" t="s">
        <v>546</v>
      </c>
      <c r="I74" s="12" t="s">
        <v>605</v>
      </c>
      <c r="J74" s="16">
        <v>43142</v>
      </c>
      <c r="K74" s="14"/>
    </row>
    <row r="75" spans="1:11">
      <c r="A75" s="14">
        <v>73</v>
      </c>
      <c r="B75" s="14">
        <v>3</v>
      </c>
      <c r="C75" s="11" t="s">
        <v>16</v>
      </c>
      <c r="D75" s="12" t="s">
        <v>80</v>
      </c>
      <c r="E75" s="11" t="s">
        <v>81</v>
      </c>
      <c r="F75" s="12" t="s">
        <v>217</v>
      </c>
      <c r="G75" s="18" t="s">
        <v>218</v>
      </c>
      <c r="H75" s="12" t="s">
        <v>546</v>
      </c>
      <c r="I75" s="12" t="s">
        <v>605</v>
      </c>
      <c r="J75" s="16">
        <v>43142</v>
      </c>
      <c r="K75" s="14"/>
    </row>
    <row r="76" spans="1:11">
      <c r="A76" s="14">
        <v>74</v>
      </c>
      <c r="B76" s="14">
        <v>3</v>
      </c>
      <c r="C76" s="11" t="s">
        <v>16</v>
      </c>
      <c r="D76" s="12" t="s">
        <v>80</v>
      </c>
      <c r="E76" s="11" t="s">
        <v>81</v>
      </c>
      <c r="F76" s="12" t="s">
        <v>219</v>
      </c>
      <c r="G76" s="18" t="s">
        <v>220</v>
      </c>
      <c r="H76" s="12" t="s">
        <v>569</v>
      </c>
      <c r="I76" s="12" t="s">
        <v>605</v>
      </c>
      <c r="J76" s="16">
        <v>43142</v>
      </c>
      <c r="K76" s="14"/>
    </row>
    <row r="77" spans="1:11">
      <c r="A77" s="14">
        <v>75</v>
      </c>
      <c r="B77" s="19">
        <v>3</v>
      </c>
      <c r="C77" s="19" t="s">
        <v>608</v>
      </c>
      <c r="D77" s="20" t="s">
        <v>82</v>
      </c>
      <c r="E77" s="19" t="s">
        <v>609</v>
      </c>
      <c r="F77" s="20" t="s">
        <v>222</v>
      </c>
      <c r="G77" s="20" t="s">
        <v>610</v>
      </c>
      <c r="H77" s="20" t="s">
        <v>550</v>
      </c>
      <c r="I77" s="20" t="s">
        <v>605</v>
      </c>
      <c r="J77" s="21">
        <v>43142</v>
      </c>
      <c r="K77" s="26">
        <v>223</v>
      </c>
    </row>
    <row r="78" spans="1:11">
      <c r="A78" s="14">
        <v>76</v>
      </c>
      <c r="B78" s="19">
        <v>3</v>
      </c>
      <c r="C78" s="19" t="s">
        <v>608</v>
      </c>
      <c r="D78" s="20" t="s">
        <v>82</v>
      </c>
      <c r="E78" s="19" t="s">
        <v>609</v>
      </c>
      <c r="F78" s="20" t="s">
        <v>223</v>
      </c>
      <c r="G78" s="20" t="s">
        <v>611</v>
      </c>
      <c r="H78" s="20" t="s">
        <v>550</v>
      </c>
      <c r="I78" s="20" t="s">
        <v>605</v>
      </c>
      <c r="J78" s="21">
        <v>43142</v>
      </c>
      <c r="K78" s="26"/>
    </row>
    <row r="79" spans="1:11">
      <c r="A79" s="14">
        <v>77</v>
      </c>
      <c r="B79" s="14">
        <v>3</v>
      </c>
      <c r="C79" s="11" t="s">
        <v>16</v>
      </c>
      <c r="D79" s="12" t="s">
        <v>82</v>
      </c>
      <c r="E79" s="11" t="s">
        <v>83</v>
      </c>
      <c r="F79" s="12" t="s">
        <v>224</v>
      </c>
      <c r="G79" s="18" t="s">
        <v>225</v>
      </c>
      <c r="H79" s="12" t="s">
        <v>551</v>
      </c>
      <c r="I79" s="12" t="s">
        <v>612</v>
      </c>
      <c r="J79" s="16">
        <v>43142</v>
      </c>
      <c r="K79" s="14"/>
    </row>
    <row r="80" spans="1:11">
      <c r="A80" s="14">
        <v>78</v>
      </c>
      <c r="B80" s="14">
        <v>3</v>
      </c>
      <c r="C80" s="11" t="s">
        <v>16</v>
      </c>
      <c r="D80" s="12" t="s">
        <v>82</v>
      </c>
      <c r="E80" s="11" t="s">
        <v>83</v>
      </c>
      <c r="F80" s="12" t="s">
        <v>226</v>
      </c>
      <c r="G80" s="18" t="s">
        <v>606</v>
      </c>
      <c r="H80" s="12" t="s">
        <v>550</v>
      </c>
      <c r="I80" s="12" t="s">
        <v>605</v>
      </c>
      <c r="J80" s="16">
        <v>43142</v>
      </c>
      <c r="K80" s="14"/>
    </row>
    <row r="81" spans="1:11">
      <c r="A81" s="14">
        <v>79</v>
      </c>
      <c r="B81" s="14">
        <v>3</v>
      </c>
      <c r="C81" s="11" t="s">
        <v>16</v>
      </c>
      <c r="D81" s="12" t="s">
        <v>82</v>
      </c>
      <c r="E81" s="11" t="s">
        <v>221</v>
      </c>
      <c r="F81" s="12" t="s">
        <v>227</v>
      </c>
      <c r="G81" s="11" t="s">
        <v>607</v>
      </c>
      <c r="H81" s="12" t="s">
        <v>550</v>
      </c>
      <c r="I81" s="12" t="s">
        <v>605</v>
      </c>
      <c r="J81" s="16">
        <v>43142</v>
      </c>
      <c r="K81" s="14"/>
    </row>
    <row r="82" spans="1:11">
      <c r="A82" s="14">
        <v>80</v>
      </c>
      <c r="B82" s="14">
        <v>4</v>
      </c>
      <c r="C82" s="11" t="s">
        <v>17</v>
      </c>
      <c r="D82" s="12">
        <v>4.0999999999999996</v>
      </c>
      <c r="E82" s="11" t="s">
        <v>613</v>
      </c>
      <c r="F82" s="12" t="s">
        <v>228</v>
      </c>
      <c r="G82" s="11" t="s">
        <v>229</v>
      </c>
      <c r="H82" s="12" t="s">
        <v>551</v>
      </c>
      <c r="I82" s="12" t="s">
        <v>605</v>
      </c>
      <c r="J82" s="16">
        <v>43142</v>
      </c>
      <c r="K82" s="14">
        <v>237</v>
      </c>
    </row>
    <row r="83" spans="1:11">
      <c r="A83" s="14">
        <v>81</v>
      </c>
      <c r="B83" s="14">
        <v>4</v>
      </c>
      <c r="C83" s="11" t="s">
        <v>17</v>
      </c>
      <c r="D83" s="12">
        <v>4.0999999999999996</v>
      </c>
      <c r="E83" s="11" t="s">
        <v>613</v>
      </c>
      <c r="F83" s="12" t="s">
        <v>230</v>
      </c>
      <c r="G83" s="18" t="s">
        <v>231</v>
      </c>
      <c r="H83" s="12" t="s">
        <v>550</v>
      </c>
      <c r="I83" s="12" t="s">
        <v>605</v>
      </c>
      <c r="J83" s="16">
        <v>43142</v>
      </c>
      <c r="K83" s="14"/>
    </row>
    <row r="84" spans="1:11">
      <c r="A84" s="14">
        <v>82</v>
      </c>
      <c r="B84" s="14">
        <v>4</v>
      </c>
      <c r="C84" s="11" t="s">
        <v>17</v>
      </c>
      <c r="D84" s="12">
        <v>4.0999999999999996</v>
      </c>
      <c r="E84" s="11" t="s">
        <v>613</v>
      </c>
      <c r="F84" s="12" t="s">
        <v>232</v>
      </c>
      <c r="G84" s="18" t="s">
        <v>233</v>
      </c>
      <c r="H84" s="12" t="s">
        <v>551</v>
      </c>
      <c r="I84" s="12" t="s">
        <v>605</v>
      </c>
      <c r="J84" s="16">
        <v>43142</v>
      </c>
      <c r="K84" s="14"/>
    </row>
    <row r="85" spans="1:11">
      <c r="A85" s="14">
        <v>83</v>
      </c>
      <c r="B85" s="14">
        <v>4</v>
      </c>
      <c r="C85" s="11" t="s">
        <v>17</v>
      </c>
      <c r="D85" s="12">
        <v>4.0999999999999996</v>
      </c>
      <c r="E85" s="11" t="s">
        <v>613</v>
      </c>
      <c r="F85" s="12" t="s">
        <v>234</v>
      </c>
      <c r="G85" s="18" t="s">
        <v>235</v>
      </c>
      <c r="H85" s="12" t="s">
        <v>551</v>
      </c>
      <c r="I85" s="12" t="s">
        <v>616</v>
      </c>
      <c r="J85" s="16">
        <v>43142</v>
      </c>
      <c r="K85" s="14"/>
    </row>
    <row r="86" spans="1:11">
      <c r="A86" s="14">
        <v>84</v>
      </c>
      <c r="B86" s="14">
        <v>4</v>
      </c>
      <c r="C86" s="11" t="s">
        <v>17</v>
      </c>
      <c r="D86" s="12">
        <v>4.2</v>
      </c>
      <c r="E86" s="11" t="s">
        <v>238</v>
      </c>
      <c r="F86" s="12" t="s">
        <v>236</v>
      </c>
      <c r="G86" s="18" t="s">
        <v>239</v>
      </c>
      <c r="H86" s="12" t="s">
        <v>550</v>
      </c>
      <c r="I86" s="12" t="s">
        <v>605</v>
      </c>
      <c r="J86" s="16">
        <v>43142</v>
      </c>
      <c r="K86" s="14">
        <v>253</v>
      </c>
    </row>
    <row r="87" spans="1:11">
      <c r="A87" s="14">
        <v>85</v>
      </c>
      <c r="B87" s="14">
        <v>4</v>
      </c>
      <c r="C87" s="11" t="s">
        <v>17</v>
      </c>
      <c r="D87" s="12">
        <v>4.2</v>
      </c>
      <c r="E87" s="11" t="s">
        <v>238</v>
      </c>
      <c r="F87" s="12" t="s">
        <v>237</v>
      </c>
      <c r="G87" s="18" t="s">
        <v>240</v>
      </c>
      <c r="H87" s="12" t="s">
        <v>550</v>
      </c>
      <c r="I87" s="12" t="s">
        <v>605</v>
      </c>
      <c r="J87" s="16">
        <v>43142</v>
      </c>
      <c r="K87" s="14"/>
    </row>
    <row r="88" spans="1:11">
      <c r="A88" s="14">
        <v>86</v>
      </c>
      <c r="B88" s="14">
        <v>4</v>
      </c>
      <c r="C88" s="11" t="s">
        <v>17</v>
      </c>
      <c r="D88" s="12">
        <v>4.2</v>
      </c>
      <c r="E88" s="11" t="s">
        <v>238</v>
      </c>
      <c r="F88" s="12" t="s">
        <v>241</v>
      </c>
      <c r="G88" s="18" t="s">
        <v>242</v>
      </c>
      <c r="H88" s="12" t="s">
        <v>550</v>
      </c>
      <c r="I88" s="12" t="s">
        <v>605</v>
      </c>
      <c r="J88" s="16">
        <v>43142</v>
      </c>
      <c r="K88" s="14"/>
    </row>
    <row r="89" spans="1:11">
      <c r="A89" s="14">
        <v>87</v>
      </c>
      <c r="B89" s="14">
        <v>4</v>
      </c>
      <c r="C89" s="11" t="s">
        <v>17</v>
      </c>
      <c r="D89" s="12">
        <v>4.3</v>
      </c>
      <c r="E89" s="11" t="s">
        <v>63</v>
      </c>
      <c r="F89" s="12" t="s">
        <v>243</v>
      </c>
      <c r="G89" s="18" t="s">
        <v>244</v>
      </c>
      <c r="H89" s="12" t="s">
        <v>550</v>
      </c>
      <c r="I89" s="12" t="s">
        <v>605</v>
      </c>
      <c r="J89" s="16">
        <v>43142</v>
      </c>
      <c r="K89" s="14">
        <v>259</v>
      </c>
    </row>
    <row r="90" spans="1:11">
      <c r="A90" s="14">
        <v>88</v>
      </c>
      <c r="B90" s="14">
        <v>4</v>
      </c>
      <c r="C90" s="11" t="s">
        <v>17</v>
      </c>
      <c r="D90" s="12">
        <v>4.3</v>
      </c>
      <c r="E90" s="11" t="s">
        <v>63</v>
      </c>
      <c r="F90" s="12" t="s">
        <v>245</v>
      </c>
      <c r="G90" s="18" t="s">
        <v>246</v>
      </c>
      <c r="H90" s="12" t="s">
        <v>550</v>
      </c>
      <c r="I90" s="12" t="s">
        <v>605</v>
      </c>
      <c r="J90" s="16">
        <v>43142</v>
      </c>
      <c r="K90" s="14"/>
    </row>
    <row r="91" spans="1:11">
      <c r="A91" s="14">
        <v>89</v>
      </c>
      <c r="B91" s="14">
        <v>4</v>
      </c>
      <c r="C91" s="11" t="s">
        <v>17</v>
      </c>
      <c r="D91" s="12">
        <v>4.4000000000000004</v>
      </c>
      <c r="E91" s="11" t="s">
        <v>64</v>
      </c>
      <c r="F91" s="12" t="s">
        <v>247</v>
      </c>
      <c r="G91" s="18" t="s">
        <v>248</v>
      </c>
      <c r="H91" s="12" t="s">
        <v>550</v>
      </c>
      <c r="I91" s="12" t="s">
        <v>605</v>
      </c>
      <c r="J91" s="16">
        <v>43142</v>
      </c>
      <c r="K91" s="14">
        <v>264</v>
      </c>
    </row>
    <row r="92" spans="1:11">
      <c r="A92" s="14">
        <v>90</v>
      </c>
      <c r="B92" s="14">
        <v>4</v>
      </c>
      <c r="C92" s="11" t="s">
        <v>17</v>
      </c>
      <c r="D92" s="12">
        <v>4.5</v>
      </c>
      <c r="E92" s="11" t="s">
        <v>618</v>
      </c>
      <c r="F92" s="12" t="s">
        <v>249</v>
      </c>
      <c r="G92" s="18" t="s">
        <v>250</v>
      </c>
      <c r="H92" s="12" t="s">
        <v>550</v>
      </c>
      <c r="I92" s="12" t="s">
        <v>617</v>
      </c>
      <c r="J92" s="16">
        <v>43143</v>
      </c>
      <c r="K92" s="14">
        <v>270</v>
      </c>
    </row>
    <row r="93" spans="1:11">
      <c r="A93" s="14">
        <v>91</v>
      </c>
      <c r="B93" s="14">
        <v>4</v>
      </c>
      <c r="C93" s="11" t="s">
        <v>17</v>
      </c>
      <c r="D93" s="12">
        <v>4.5</v>
      </c>
      <c r="E93" s="11" t="s">
        <v>65</v>
      </c>
      <c r="F93" s="12" t="s">
        <v>251</v>
      </c>
      <c r="G93" s="18" t="s">
        <v>252</v>
      </c>
      <c r="H93" s="12" t="s">
        <v>550</v>
      </c>
      <c r="I93" s="12" t="s">
        <v>617</v>
      </c>
      <c r="J93" s="16">
        <v>43143</v>
      </c>
      <c r="K93" s="14"/>
    </row>
    <row r="94" spans="1:11">
      <c r="A94" s="14">
        <v>92</v>
      </c>
      <c r="B94" s="14">
        <v>4</v>
      </c>
      <c r="C94" s="11" t="s">
        <v>17</v>
      </c>
      <c r="D94" s="12">
        <v>4.5</v>
      </c>
      <c r="E94" s="11" t="s">
        <v>65</v>
      </c>
      <c r="F94" s="12" t="s">
        <v>253</v>
      </c>
      <c r="G94" s="18" t="s">
        <v>254</v>
      </c>
      <c r="H94" s="12" t="s">
        <v>580</v>
      </c>
      <c r="I94" s="12" t="s">
        <v>617</v>
      </c>
      <c r="J94" s="16">
        <v>43143</v>
      </c>
      <c r="K94" s="14"/>
    </row>
    <row r="95" spans="1:11">
      <c r="A95" s="14">
        <v>93</v>
      </c>
      <c r="B95" s="14">
        <v>4</v>
      </c>
      <c r="C95" s="11" t="s">
        <v>17</v>
      </c>
      <c r="D95" s="12">
        <v>4.5999999999999996</v>
      </c>
      <c r="E95" s="11" t="s">
        <v>66</v>
      </c>
      <c r="F95" s="12" t="s">
        <v>255</v>
      </c>
      <c r="G95" s="18" t="s">
        <v>256</v>
      </c>
      <c r="H95" s="12" t="s">
        <v>581</v>
      </c>
      <c r="I95" s="12" t="s">
        <v>617</v>
      </c>
      <c r="J95" s="16">
        <v>43143</v>
      </c>
      <c r="K95" s="14">
        <v>281</v>
      </c>
    </row>
    <row r="96" spans="1:11">
      <c r="A96" s="14">
        <v>94</v>
      </c>
      <c r="B96" s="14">
        <v>4</v>
      </c>
      <c r="C96" s="11" t="s">
        <v>17</v>
      </c>
      <c r="D96" s="12">
        <v>4.5999999999999996</v>
      </c>
      <c r="E96" s="11" t="s">
        <v>66</v>
      </c>
      <c r="F96" s="12" t="s">
        <v>257</v>
      </c>
      <c r="G96" s="18" t="s">
        <v>258</v>
      </c>
      <c r="H96" s="12" t="s">
        <v>581</v>
      </c>
      <c r="I96" s="12" t="s">
        <v>617</v>
      </c>
      <c r="J96" s="16">
        <v>43143</v>
      </c>
      <c r="K96" s="14"/>
    </row>
    <row r="97" spans="1:11">
      <c r="A97" s="14">
        <v>95</v>
      </c>
      <c r="B97" s="14">
        <v>4</v>
      </c>
      <c r="C97" s="11" t="s">
        <v>17</v>
      </c>
      <c r="D97" s="12">
        <v>4.7</v>
      </c>
      <c r="E97" s="11" t="s">
        <v>67</v>
      </c>
      <c r="F97" s="12" t="s">
        <v>259</v>
      </c>
      <c r="G97" s="18" t="s">
        <v>260</v>
      </c>
      <c r="H97" s="12" t="s">
        <v>582</v>
      </c>
      <c r="I97" s="12" t="s">
        <v>617</v>
      </c>
      <c r="J97" s="16">
        <v>43143</v>
      </c>
      <c r="K97" s="14"/>
    </row>
    <row r="98" spans="1:11">
      <c r="A98" s="14">
        <v>96</v>
      </c>
      <c r="B98" s="14">
        <v>4</v>
      </c>
      <c r="C98" s="11" t="s">
        <v>17</v>
      </c>
      <c r="D98" s="12">
        <v>4.8</v>
      </c>
      <c r="E98" s="11" t="s">
        <v>68</v>
      </c>
      <c r="F98" s="12" t="s">
        <v>261</v>
      </c>
      <c r="G98" s="18" t="s">
        <v>262</v>
      </c>
      <c r="H98" s="12" t="s">
        <v>550</v>
      </c>
      <c r="I98" s="12" t="s">
        <v>617</v>
      </c>
      <c r="J98" s="16">
        <v>43143</v>
      </c>
      <c r="K98" s="14"/>
    </row>
    <row r="99" spans="1:11">
      <c r="A99" s="14">
        <v>97</v>
      </c>
      <c r="B99" s="14">
        <v>4</v>
      </c>
      <c r="C99" s="11" t="s">
        <v>17</v>
      </c>
      <c r="D99" s="12">
        <v>4.9000000000000004</v>
      </c>
      <c r="E99" s="11" t="s">
        <v>69</v>
      </c>
      <c r="F99" s="12" t="s">
        <v>263</v>
      </c>
      <c r="G99" s="18" t="s">
        <v>264</v>
      </c>
      <c r="H99" s="12" t="s">
        <v>583</v>
      </c>
      <c r="I99" s="12" t="s">
        <v>617</v>
      </c>
      <c r="J99" s="16">
        <v>43144</v>
      </c>
      <c r="K99" s="14">
        <v>306</v>
      </c>
    </row>
    <row r="100" spans="1:11">
      <c r="A100" s="14">
        <v>98</v>
      </c>
      <c r="B100" s="14">
        <v>4</v>
      </c>
      <c r="C100" s="11" t="s">
        <v>17</v>
      </c>
      <c r="D100" s="12">
        <v>4.9000000000000004</v>
      </c>
      <c r="E100" s="11" t="s">
        <v>69</v>
      </c>
      <c r="F100" s="12" t="s">
        <v>265</v>
      </c>
      <c r="G100" s="18" t="s">
        <v>266</v>
      </c>
      <c r="H100" s="12" t="s">
        <v>550</v>
      </c>
      <c r="I100" s="12" t="s">
        <v>617</v>
      </c>
      <c r="J100" s="16">
        <v>43144</v>
      </c>
      <c r="K100" s="14"/>
    </row>
    <row r="101" spans="1:11">
      <c r="A101" s="14">
        <v>99</v>
      </c>
      <c r="B101" s="14">
        <v>4</v>
      </c>
      <c r="C101" s="11" t="s">
        <v>619</v>
      </c>
      <c r="D101" s="12" t="s">
        <v>70</v>
      </c>
      <c r="E101" s="11" t="s">
        <v>71</v>
      </c>
      <c r="F101" s="12" t="s">
        <v>268</v>
      </c>
      <c r="G101" s="18" t="s">
        <v>269</v>
      </c>
      <c r="H101" s="12" t="s">
        <v>584</v>
      </c>
      <c r="I101" s="12" t="s">
        <v>617</v>
      </c>
      <c r="J101" s="16">
        <v>43145</v>
      </c>
      <c r="K101" s="14"/>
    </row>
    <row r="102" spans="1:11">
      <c r="A102" s="14">
        <v>100</v>
      </c>
      <c r="B102" s="14">
        <v>4</v>
      </c>
      <c r="C102" s="11" t="s">
        <v>17</v>
      </c>
      <c r="D102" s="12" t="s">
        <v>70</v>
      </c>
      <c r="E102" s="11" t="s">
        <v>267</v>
      </c>
      <c r="F102" s="12" t="s">
        <v>270</v>
      </c>
      <c r="G102" s="11" t="s">
        <v>271</v>
      </c>
      <c r="H102" s="12" t="s">
        <v>550</v>
      </c>
      <c r="I102" s="12" t="s">
        <v>617</v>
      </c>
      <c r="J102" s="16">
        <v>43145</v>
      </c>
      <c r="K102" s="14"/>
    </row>
    <row r="103" spans="1:11">
      <c r="A103" s="14">
        <v>101</v>
      </c>
      <c r="B103" s="14">
        <v>5</v>
      </c>
      <c r="C103" s="11" t="s">
        <v>18</v>
      </c>
      <c r="D103" s="12">
        <v>5.0999999999999996</v>
      </c>
      <c r="E103" s="11" t="s">
        <v>51</v>
      </c>
      <c r="F103" s="12" t="s">
        <v>272</v>
      </c>
      <c r="G103" s="11" t="s">
        <v>273</v>
      </c>
      <c r="H103" s="12" t="s">
        <v>594</v>
      </c>
      <c r="I103" s="12" t="s">
        <v>617</v>
      </c>
      <c r="J103" s="16">
        <v>43145</v>
      </c>
      <c r="K103" s="14">
        <v>320</v>
      </c>
    </row>
    <row r="104" spans="1:11">
      <c r="A104" s="14">
        <v>102</v>
      </c>
      <c r="B104" s="14">
        <v>5</v>
      </c>
      <c r="C104" s="11" t="s">
        <v>18</v>
      </c>
      <c r="D104" s="12">
        <v>5.2</v>
      </c>
      <c r="E104" s="11" t="s">
        <v>620</v>
      </c>
      <c r="F104" s="12" t="s">
        <v>274</v>
      </c>
      <c r="G104" s="18" t="s">
        <v>275</v>
      </c>
      <c r="H104" s="12" t="s">
        <v>595</v>
      </c>
      <c r="I104" s="12" t="s">
        <v>617</v>
      </c>
      <c r="J104" s="16">
        <v>43146</v>
      </c>
      <c r="K104" s="14"/>
    </row>
    <row r="105" spans="1:11">
      <c r="A105" s="14">
        <v>103</v>
      </c>
      <c r="B105" s="14">
        <v>5</v>
      </c>
      <c r="C105" s="11" t="s">
        <v>18</v>
      </c>
      <c r="D105" s="12">
        <v>5.2</v>
      </c>
      <c r="E105" s="11" t="s">
        <v>620</v>
      </c>
      <c r="F105" s="12" t="s">
        <v>276</v>
      </c>
      <c r="G105" s="18" t="s">
        <v>277</v>
      </c>
      <c r="H105" s="12" t="s">
        <v>594</v>
      </c>
      <c r="I105" s="12" t="s">
        <v>617</v>
      </c>
      <c r="J105" s="16">
        <v>43146</v>
      </c>
      <c r="K105" s="14"/>
    </row>
    <row r="106" spans="1:11">
      <c r="A106" s="28">
        <v>104</v>
      </c>
      <c r="B106" s="28">
        <v>5</v>
      </c>
      <c r="C106" s="29" t="s">
        <v>18</v>
      </c>
      <c r="D106" s="30">
        <v>5.3</v>
      </c>
      <c r="E106" s="29" t="s">
        <v>52</v>
      </c>
      <c r="F106" s="30" t="s">
        <v>57</v>
      </c>
      <c r="G106" s="29" t="s">
        <v>58</v>
      </c>
      <c r="H106" s="30" t="s">
        <v>595</v>
      </c>
      <c r="I106" s="30" t="s">
        <v>617</v>
      </c>
      <c r="J106" s="31"/>
      <c r="K106" s="28"/>
    </row>
    <row r="107" spans="1:11">
      <c r="A107" s="28">
        <v>105</v>
      </c>
      <c r="B107" s="28">
        <v>5</v>
      </c>
      <c r="C107" s="29" t="s">
        <v>18</v>
      </c>
      <c r="D107" s="30">
        <v>5.3</v>
      </c>
      <c r="E107" s="29" t="s">
        <v>52</v>
      </c>
      <c r="F107" s="30" t="s">
        <v>61</v>
      </c>
      <c r="G107" s="29" t="s">
        <v>60</v>
      </c>
      <c r="H107" s="30" t="s">
        <v>594</v>
      </c>
      <c r="I107" s="30" t="s">
        <v>617</v>
      </c>
      <c r="J107" s="31"/>
      <c r="K107" s="28"/>
    </row>
    <row r="108" spans="1:11">
      <c r="A108" s="28">
        <v>106</v>
      </c>
      <c r="B108" s="28">
        <v>5</v>
      </c>
      <c r="C108" s="29" t="s">
        <v>18</v>
      </c>
      <c r="D108" s="30">
        <v>5.3</v>
      </c>
      <c r="E108" s="29" t="s">
        <v>52</v>
      </c>
      <c r="F108" s="30" t="s">
        <v>62</v>
      </c>
      <c r="G108" s="29" t="s">
        <v>59</v>
      </c>
      <c r="H108" s="30" t="s">
        <v>596</v>
      </c>
      <c r="I108" s="30" t="s">
        <v>617</v>
      </c>
      <c r="J108" s="31"/>
      <c r="K108" s="28"/>
    </row>
    <row r="109" spans="1:11">
      <c r="A109" s="28">
        <v>107</v>
      </c>
      <c r="B109" s="28">
        <v>5</v>
      </c>
      <c r="C109" s="29" t="s">
        <v>18</v>
      </c>
      <c r="D109" s="30">
        <v>5.4</v>
      </c>
      <c r="E109" s="29" t="s">
        <v>53</v>
      </c>
      <c r="F109" s="30" t="s">
        <v>278</v>
      </c>
      <c r="G109" s="29" t="s">
        <v>279</v>
      </c>
      <c r="H109" s="30" t="s">
        <v>594</v>
      </c>
      <c r="I109" s="30" t="s">
        <v>617</v>
      </c>
      <c r="J109" s="31"/>
      <c r="K109" s="28">
        <v>340</v>
      </c>
    </row>
    <row r="110" spans="1:11">
      <c r="A110" s="22">
        <v>108</v>
      </c>
      <c r="B110" s="22">
        <v>5</v>
      </c>
      <c r="C110" s="23" t="s">
        <v>18</v>
      </c>
      <c r="D110" s="24">
        <v>5.5</v>
      </c>
      <c r="E110" s="23" t="s">
        <v>54</v>
      </c>
      <c r="F110" s="24" t="s">
        <v>280</v>
      </c>
      <c r="G110" s="23" t="s">
        <v>281</v>
      </c>
      <c r="H110" s="24" t="s">
        <v>552</v>
      </c>
      <c r="I110" s="24" t="s">
        <v>617</v>
      </c>
      <c r="J110" s="25"/>
      <c r="K110" s="22">
        <v>341</v>
      </c>
    </row>
    <row r="111" spans="1:11">
      <c r="A111" s="22">
        <v>109</v>
      </c>
      <c r="B111" s="22">
        <v>5</v>
      </c>
      <c r="C111" s="23" t="s">
        <v>18</v>
      </c>
      <c r="D111" s="24">
        <v>5.5</v>
      </c>
      <c r="E111" s="23" t="s">
        <v>54</v>
      </c>
      <c r="F111" s="24" t="s">
        <v>282</v>
      </c>
      <c r="G111" s="23" t="s">
        <v>283</v>
      </c>
      <c r="H111" s="24" t="s">
        <v>552</v>
      </c>
      <c r="I111" s="24" t="s">
        <v>617</v>
      </c>
      <c r="J111" s="25"/>
      <c r="K111" s="22"/>
    </row>
    <row r="112" spans="1:11">
      <c r="A112" s="22">
        <v>110</v>
      </c>
      <c r="B112" s="22">
        <v>5</v>
      </c>
      <c r="C112" s="23" t="s">
        <v>18</v>
      </c>
      <c r="D112" s="24">
        <v>5.5</v>
      </c>
      <c r="E112" s="23" t="s">
        <v>54</v>
      </c>
      <c r="F112" s="24" t="s">
        <v>284</v>
      </c>
      <c r="G112" s="23" t="s">
        <v>285</v>
      </c>
      <c r="H112" s="24" t="s">
        <v>552</v>
      </c>
      <c r="I112" s="24" t="s">
        <v>617</v>
      </c>
      <c r="J112" s="25"/>
      <c r="K112" s="22"/>
    </row>
    <row r="113" spans="1:11">
      <c r="A113" s="22">
        <v>111</v>
      </c>
      <c r="B113" s="22">
        <v>5</v>
      </c>
      <c r="C113" s="23" t="s">
        <v>18</v>
      </c>
      <c r="D113" s="24">
        <v>5.5</v>
      </c>
      <c r="E113" s="23" t="s">
        <v>54</v>
      </c>
      <c r="F113" s="24" t="s">
        <v>286</v>
      </c>
      <c r="G113" s="23" t="s">
        <v>287</v>
      </c>
      <c r="H113" s="24" t="s">
        <v>552</v>
      </c>
      <c r="I113" s="24" t="s">
        <v>617</v>
      </c>
      <c r="J113" s="25"/>
      <c r="K113" s="22"/>
    </row>
    <row r="114" spans="1:11">
      <c r="A114" s="22">
        <v>112</v>
      </c>
      <c r="B114" s="22">
        <v>5</v>
      </c>
      <c r="C114" s="23" t="s">
        <v>18</v>
      </c>
      <c r="D114" s="24">
        <v>5.5</v>
      </c>
      <c r="E114" s="23" t="s">
        <v>54</v>
      </c>
      <c r="F114" s="24" t="s">
        <v>288</v>
      </c>
      <c r="G114" s="23" t="s">
        <v>289</v>
      </c>
      <c r="H114" s="24" t="s">
        <v>552</v>
      </c>
      <c r="I114" s="24" t="s">
        <v>617</v>
      </c>
      <c r="J114" s="25"/>
      <c r="K114" s="22"/>
    </row>
    <row r="115" spans="1:11">
      <c r="A115" s="22">
        <v>113</v>
      </c>
      <c r="B115" s="22">
        <v>5</v>
      </c>
      <c r="C115" s="23" t="s">
        <v>18</v>
      </c>
      <c r="D115" s="24">
        <v>5.5</v>
      </c>
      <c r="E115" s="23" t="s">
        <v>54</v>
      </c>
      <c r="F115" s="24" t="s">
        <v>290</v>
      </c>
      <c r="G115" s="23" t="s">
        <v>291</v>
      </c>
      <c r="H115" s="24" t="s">
        <v>552</v>
      </c>
      <c r="I115" s="24" t="s">
        <v>617</v>
      </c>
      <c r="J115" s="25"/>
      <c r="K115" s="22"/>
    </row>
    <row r="116" spans="1:11">
      <c r="A116" s="22">
        <v>114</v>
      </c>
      <c r="B116" s="22">
        <v>5</v>
      </c>
      <c r="C116" s="23" t="s">
        <v>18</v>
      </c>
      <c r="D116" s="24">
        <v>5.6</v>
      </c>
      <c r="E116" s="23" t="s">
        <v>56</v>
      </c>
      <c r="F116" s="24" t="s">
        <v>292</v>
      </c>
      <c r="G116" s="23" t="s">
        <v>294</v>
      </c>
      <c r="H116" s="24" t="s">
        <v>552</v>
      </c>
      <c r="I116" s="24" t="s">
        <v>617</v>
      </c>
      <c r="J116" s="25"/>
      <c r="K116" s="22">
        <v>371</v>
      </c>
    </row>
    <row r="117" spans="1:11">
      <c r="A117" s="22">
        <v>115</v>
      </c>
      <c r="B117" s="22">
        <v>5</v>
      </c>
      <c r="C117" s="23" t="s">
        <v>18</v>
      </c>
      <c r="D117" s="24">
        <v>5.6</v>
      </c>
      <c r="E117" s="23" t="s">
        <v>56</v>
      </c>
      <c r="F117" s="24" t="s">
        <v>293</v>
      </c>
      <c r="G117" s="23" t="s">
        <v>295</v>
      </c>
      <c r="H117" s="24" t="s">
        <v>552</v>
      </c>
      <c r="I117" s="24" t="s">
        <v>617</v>
      </c>
      <c r="J117" s="25"/>
      <c r="K117" s="22"/>
    </row>
    <row r="118" spans="1:11">
      <c r="A118" s="22">
        <v>116</v>
      </c>
      <c r="B118" s="22">
        <v>5</v>
      </c>
      <c r="C118" s="23" t="s">
        <v>18</v>
      </c>
      <c r="D118" s="24">
        <v>5.6</v>
      </c>
      <c r="E118" s="23" t="s">
        <v>56</v>
      </c>
      <c r="F118" s="24" t="s">
        <v>296</v>
      </c>
      <c r="G118" s="23" t="s">
        <v>297</v>
      </c>
      <c r="H118" s="24" t="s">
        <v>552</v>
      </c>
      <c r="I118" s="24" t="s">
        <v>617</v>
      </c>
      <c r="J118" s="25"/>
      <c r="K118" s="22"/>
    </row>
    <row r="119" spans="1:11">
      <c r="A119" s="22">
        <v>117</v>
      </c>
      <c r="B119" s="22">
        <v>5</v>
      </c>
      <c r="C119" s="23" t="s">
        <v>18</v>
      </c>
      <c r="D119" s="24">
        <v>5.6</v>
      </c>
      <c r="E119" s="23" t="s">
        <v>56</v>
      </c>
      <c r="F119" s="24" t="s">
        <v>298</v>
      </c>
      <c r="G119" s="23" t="s">
        <v>299</v>
      </c>
      <c r="H119" s="24" t="s">
        <v>552</v>
      </c>
      <c r="I119" s="24" t="s">
        <v>617</v>
      </c>
      <c r="J119" s="25"/>
      <c r="K119" s="22"/>
    </row>
    <row r="120" spans="1:11">
      <c r="A120" s="22">
        <v>118</v>
      </c>
      <c r="B120" s="22">
        <v>5</v>
      </c>
      <c r="C120" s="23" t="s">
        <v>18</v>
      </c>
      <c r="D120" s="24">
        <v>5.6</v>
      </c>
      <c r="E120" s="23" t="s">
        <v>56</v>
      </c>
      <c r="F120" s="24" t="s">
        <v>300</v>
      </c>
      <c r="G120" s="23" t="s">
        <v>301</v>
      </c>
      <c r="H120" s="24" t="s">
        <v>552</v>
      </c>
      <c r="I120" s="24" t="s">
        <v>617</v>
      </c>
      <c r="J120" s="25"/>
      <c r="K120" s="22"/>
    </row>
    <row r="121" spans="1:11">
      <c r="A121" s="22">
        <v>119</v>
      </c>
      <c r="B121" s="22">
        <v>5</v>
      </c>
      <c r="C121" s="23" t="s">
        <v>18</v>
      </c>
      <c r="D121" s="24">
        <v>5.6</v>
      </c>
      <c r="E121" s="23" t="s">
        <v>56</v>
      </c>
      <c r="F121" s="24" t="s">
        <v>302</v>
      </c>
      <c r="G121" s="23" t="s">
        <v>303</v>
      </c>
      <c r="H121" s="24" t="s">
        <v>552</v>
      </c>
      <c r="I121" s="24" t="s">
        <v>617</v>
      </c>
      <c r="J121" s="25"/>
      <c r="K121" s="22"/>
    </row>
    <row r="122" spans="1:11">
      <c r="A122" s="22">
        <v>120</v>
      </c>
      <c r="B122" s="22">
        <v>5</v>
      </c>
      <c r="C122" s="23" t="s">
        <v>18</v>
      </c>
      <c r="D122" s="24" t="s">
        <v>307</v>
      </c>
      <c r="E122" s="23" t="s">
        <v>55</v>
      </c>
      <c r="F122" s="24" t="s">
        <v>304</v>
      </c>
      <c r="G122" s="23" t="s">
        <v>305</v>
      </c>
      <c r="H122" s="24" t="s">
        <v>552</v>
      </c>
      <c r="I122" s="24" t="s">
        <v>617</v>
      </c>
      <c r="J122" s="25"/>
      <c r="K122" s="22"/>
    </row>
    <row r="123" spans="1:11">
      <c r="A123" s="22">
        <v>121</v>
      </c>
      <c r="B123" s="22">
        <v>5</v>
      </c>
      <c r="C123" s="23" t="s">
        <v>18</v>
      </c>
      <c r="D123" s="24" t="s">
        <v>307</v>
      </c>
      <c r="E123" s="23" t="s">
        <v>55</v>
      </c>
      <c r="F123" s="24" t="s">
        <v>308</v>
      </c>
      <c r="G123" s="23" t="s">
        <v>309</v>
      </c>
      <c r="H123" s="24" t="s">
        <v>552</v>
      </c>
      <c r="I123" s="24" t="s">
        <v>617</v>
      </c>
      <c r="J123" s="25"/>
      <c r="K123" s="22"/>
    </row>
    <row r="124" spans="1:11">
      <c r="A124" s="22">
        <v>122</v>
      </c>
      <c r="B124" s="22">
        <v>5</v>
      </c>
      <c r="C124" s="23" t="s">
        <v>18</v>
      </c>
      <c r="D124" s="24" t="s">
        <v>307</v>
      </c>
      <c r="E124" s="23" t="s">
        <v>55</v>
      </c>
      <c r="F124" s="24" t="s">
        <v>310</v>
      </c>
      <c r="G124" s="23" t="s">
        <v>311</v>
      </c>
      <c r="H124" s="24" t="s">
        <v>552</v>
      </c>
      <c r="I124" s="24" t="s">
        <v>617</v>
      </c>
      <c r="J124" s="25"/>
      <c r="K124" s="22"/>
    </row>
    <row r="125" spans="1:11">
      <c r="A125" s="22">
        <v>123</v>
      </c>
      <c r="B125" s="22">
        <v>5</v>
      </c>
      <c r="C125" s="23" t="s">
        <v>18</v>
      </c>
      <c r="D125" s="24">
        <v>5.7</v>
      </c>
      <c r="E125" s="23" t="s">
        <v>306</v>
      </c>
      <c r="F125" s="24" t="s">
        <v>312</v>
      </c>
      <c r="G125" s="22" t="s">
        <v>313</v>
      </c>
      <c r="H125" s="24" t="s">
        <v>552</v>
      </c>
      <c r="I125" s="24" t="s">
        <v>617</v>
      </c>
      <c r="J125" s="25"/>
      <c r="K125" s="22"/>
    </row>
    <row r="126" spans="1:11">
      <c r="A126" s="22">
        <v>124</v>
      </c>
      <c r="B126" s="22">
        <v>5</v>
      </c>
      <c r="C126" s="23" t="s">
        <v>18</v>
      </c>
      <c r="D126" s="24" t="s">
        <v>314</v>
      </c>
      <c r="E126" s="23" t="s">
        <v>315</v>
      </c>
      <c r="F126" s="24" t="s">
        <v>316</v>
      </c>
      <c r="G126" s="23" t="s">
        <v>317</v>
      </c>
      <c r="H126" s="24" t="s">
        <v>552</v>
      </c>
      <c r="I126" s="24" t="s">
        <v>617</v>
      </c>
      <c r="J126" s="25"/>
      <c r="K126" s="22"/>
    </row>
    <row r="127" spans="1:11">
      <c r="A127" s="22">
        <v>125</v>
      </c>
      <c r="B127" s="22">
        <v>5</v>
      </c>
      <c r="C127" s="23" t="s">
        <v>18</v>
      </c>
      <c r="D127" s="24" t="s">
        <v>314</v>
      </c>
      <c r="E127" s="23" t="s">
        <v>315</v>
      </c>
      <c r="F127" s="24" t="s">
        <v>318</v>
      </c>
      <c r="G127" s="23" t="s">
        <v>319</v>
      </c>
      <c r="H127" s="24" t="s">
        <v>552</v>
      </c>
      <c r="I127" s="24" t="s">
        <v>617</v>
      </c>
      <c r="J127" s="25"/>
      <c r="K127" s="22"/>
    </row>
    <row r="128" spans="1:11">
      <c r="A128" s="22">
        <v>126</v>
      </c>
      <c r="B128" s="22">
        <v>5</v>
      </c>
      <c r="C128" s="23" t="s">
        <v>18</v>
      </c>
      <c r="D128" s="24" t="s">
        <v>314</v>
      </c>
      <c r="E128" s="23" t="s">
        <v>315</v>
      </c>
      <c r="F128" s="24" t="s">
        <v>320</v>
      </c>
      <c r="G128" s="23" t="s">
        <v>321</v>
      </c>
      <c r="H128" s="24" t="s">
        <v>552</v>
      </c>
      <c r="I128" s="24" t="s">
        <v>617</v>
      </c>
      <c r="J128" s="25"/>
      <c r="K128" s="22"/>
    </row>
    <row r="129" spans="1:11">
      <c r="A129" s="22">
        <v>127</v>
      </c>
      <c r="B129" s="22">
        <v>5</v>
      </c>
      <c r="C129" s="23" t="s">
        <v>18</v>
      </c>
      <c r="D129" s="24" t="s">
        <v>314</v>
      </c>
      <c r="E129" s="23" t="s">
        <v>315</v>
      </c>
      <c r="F129" s="24" t="s">
        <v>322</v>
      </c>
      <c r="G129" s="23" t="s">
        <v>323</v>
      </c>
      <c r="H129" s="24" t="s">
        <v>552</v>
      </c>
      <c r="I129" s="24" t="s">
        <v>617</v>
      </c>
      <c r="J129" s="25"/>
      <c r="K129" s="22"/>
    </row>
    <row r="130" spans="1:11">
      <c r="A130" s="22">
        <v>128</v>
      </c>
      <c r="B130" s="22">
        <v>5</v>
      </c>
      <c r="C130" s="23" t="s">
        <v>18</v>
      </c>
      <c r="D130" s="22">
        <v>5.9</v>
      </c>
      <c r="E130" s="23" t="s">
        <v>324</v>
      </c>
      <c r="F130" s="24" t="s">
        <v>325</v>
      </c>
      <c r="G130" s="23" t="s">
        <v>326</v>
      </c>
      <c r="H130" s="24" t="s">
        <v>552</v>
      </c>
      <c r="I130" s="24" t="s">
        <v>617</v>
      </c>
      <c r="J130" s="25"/>
      <c r="K130" s="22"/>
    </row>
    <row r="131" spans="1:11">
      <c r="A131" s="22">
        <v>129</v>
      </c>
      <c r="B131" s="22">
        <v>5</v>
      </c>
      <c r="C131" s="23" t="s">
        <v>18</v>
      </c>
      <c r="D131" s="22">
        <v>5.9</v>
      </c>
      <c r="E131" s="23" t="s">
        <v>324</v>
      </c>
      <c r="F131" s="24" t="s">
        <v>327</v>
      </c>
      <c r="G131" s="23" t="s">
        <v>328</v>
      </c>
      <c r="H131" s="24" t="s">
        <v>552</v>
      </c>
      <c r="I131" s="24" t="s">
        <v>617</v>
      </c>
      <c r="J131" s="25"/>
      <c r="K131" s="22"/>
    </row>
    <row r="132" spans="1:11">
      <c r="A132" s="22">
        <v>130</v>
      </c>
      <c r="B132" s="22">
        <v>5</v>
      </c>
      <c r="C132" s="23" t="s">
        <v>18</v>
      </c>
      <c r="D132" s="22">
        <v>5.9</v>
      </c>
      <c r="E132" s="23" t="s">
        <v>324</v>
      </c>
      <c r="F132" s="24" t="s">
        <v>329</v>
      </c>
      <c r="G132" s="23" t="s">
        <v>330</v>
      </c>
      <c r="H132" s="24" t="s">
        <v>552</v>
      </c>
      <c r="I132" s="24" t="s">
        <v>617</v>
      </c>
      <c r="J132" s="25"/>
      <c r="K132" s="22"/>
    </row>
    <row r="133" spans="1:11">
      <c r="A133" s="8">
        <v>131</v>
      </c>
      <c r="B133" s="8">
        <v>6</v>
      </c>
      <c r="C133" s="4" t="s">
        <v>19</v>
      </c>
      <c r="D133" s="7">
        <v>6.1</v>
      </c>
      <c r="E133" s="4" t="s">
        <v>43</v>
      </c>
      <c r="F133" s="7" t="s">
        <v>331</v>
      </c>
      <c r="G133" s="4" t="s">
        <v>332</v>
      </c>
      <c r="H133" s="7" t="s">
        <v>587</v>
      </c>
      <c r="I133" s="7" t="s">
        <v>617</v>
      </c>
    </row>
    <row r="134" spans="1:11">
      <c r="A134" s="8">
        <v>132</v>
      </c>
      <c r="B134" s="8">
        <v>6</v>
      </c>
      <c r="C134" s="4" t="s">
        <v>19</v>
      </c>
      <c r="D134" s="7">
        <v>6.1</v>
      </c>
      <c r="E134" s="4" t="s">
        <v>43</v>
      </c>
      <c r="F134" s="7" t="s">
        <v>333</v>
      </c>
      <c r="G134" s="4" t="s">
        <v>334</v>
      </c>
      <c r="H134" s="7" t="s">
        <v>588</v>
      </c>
      <c r="I134" s="7" t="s">
        <v>617</v>
      </c>
    </row>
    <row r="135" spans="1:11">
      <c r="A135" s="8">
        <v>133</v>
      </c>
      <c r="B135" s="8">
        <v>6</v>
      </c>
      <c r="C135" s="4" t="s">
        <v>19</v>
      </c>
      <c r="D135" s="7" t="s">
        <v>533</v>
      </c>
      <c r="E135" s="4" t="s">
        <v>44</v>
      </c>
      <c r="F135" s="7" t="s">
        <v>335</v>
      </c>
      <c r="G135" s="4" t="s">
        <v>336</v>
      </c>
      <c r="H135" s="7" t="s">
        <v>588</v>
      </c>
      <c r="I135" s="7" t="s">
        <v>617</v>
      </c>
    </row>
    <row r="136" spans="1:11">
      <c r="A136" s="8">
        <v>134</v>
      </c>
      <c r="B136" s="8">
        <v>6</v>
      </c>
      <c r="C136" s="4" t="s">
        <v>19</v>
      </c>
      <c r="D136" s="7" t="s">
        <v>533</v>
      </c>
      <c r="E136" s="4" t="s">
        <v>44</v>
      </c>
      <c r="F136" s="7" t="s">
        <v>337</v>
      </c>
      <c r="G136" s="4" t="s">
        <v>338</v>
      </c>
      <c r="H136" s="7" t="s">
        <v>588</v>
      </c>
      <c r="I136" s="7" t="s">
        <v>617</v>
      </c>
    </row>
    <row r="137" spans="1:11">
      <c r="A137" s="8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339</v>
      </c>
      <c r="G137" s="4" t="s">
        <v>340</v>
      </c>
      <c r="H137" s="7" t="s">
        <v>588</v>
      </c>
      <c r="I137" s="7" t="s">
        <v>617</v>
      </c>
    </row>
    <row r="138" spans="1:11">
      <c r="A138" s="8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341</v>
      </c>
      <c r="G138" s="4" t="s">
        <v>342</v>
      </c>
      <c r="H138" s="7" t="s">
        <v>588</v>
      </c>
      <c r="I138" s="7" t="s">
        <v>617</v>
      </c>
    </row>
    <row r="139" spans="1:11">
      <c r="A139" s="8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343</v>
      </c>
      <c r="G139" s="4" t="s">
        <v>344</v>
      </c>
      <c r="H139" s="7" t="s">
        <v>589</v>
      </c>
      <c r="I139" s="7" t="s">
        <v>617</v>
      </c>
    </row>
    <row r="140" spans="1:11">
      <c r="A140" s="8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345</v>
      </c>
      <c r="G140" s="4" t="s">
        <v>346</v>
      </c>
      <c r="H140" s="7" t="s">
        <v>590</v>
      </c>
      <c r="I140" s="7" t="s">
        <v>617</v>
      </c>
    </row>
    <row r="141" spans="1:11">
      <c r="A141" s="8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347</v>
      </c>
      <c r="G141" s="4" t="s">
        <v>348</v>
      </c>
      <c r="H141" s="7" t="s">
        <v>588</v>
      </c>
      <c r="I141" s="7" t="s">
        <v>617</v>
      </c>
    </row>
    <row r="142" spans="1:11">
      <c r="A142" s="8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349</v>
      </c>
      <c r="G142" s="4" t="s">
        <v>350</v>
      </c>
      <c r="H142" s="7" t="s">
        <v>588</v>
      </c>
      <c r="I142" s="7" t="s">
        <v>617</v>
      </c>
    </row>
    <row r="143" spans="1:11">
      <c r="A143" s="8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351</v>
      </c>
      <c r="G143" s="4" t="s">
        <v>352</v>
      </c>
      <c r="H143" s="7" t="s">
        <v>591</v>
      </c>
      <c r="I143" s="7" t="s">
        <v>617</v>
      </c>
    </row>
    <row r="144" spans="1:11">
      <c r="A144" s="8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353</v>
      </c>
      <c r="G144" s="4" t="s">
        <v>354</v>
      </c>
      <c r="H144" s="7" t="s">
        <v>591</v>
      </c>
      <c r="I144" s="7" t="s">
        <v>617</v>
      </c>
    </row>
    <row r="145" spans="1:11">
      <c r="A145" s="8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355</v>
      </c>
      <c r="G145" s="4" t="s">
        <v>356</v>
      </c>
      <c r="H145" s="7" t="s">
        <v>552</v>
      </c>
      <c r="I145" s="7" t="s">
        <v>617</v>
      </c>
    </row>
    <row r="146" spans="1:11">
      <c r="A146" s="8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357</v>
      </c>
      <c r="G146" s="4" t="s">
        <v>358</v>
      </c>
      <c r="H146" s="7" t="s">
        <v>591</v>
      </c>
      <c r="I146" s="7" t="s">
        <v>617</v>
      </c>
    </row>
    <row r="147" spans="1:11">
      <c r="A147" s="8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359</v>
      </c>
      <c r="G147" s="4" t="s">
        <v>360</v>
      </c>
      <c r="H147" s="7" t="s">
        <v>592</v>
      </c>
      <c r="I147" s="7" t="s">
        <v>617</v>
      </c>
    </row>
    <row r="148" spans="1:11">
      <c r="A148" s="8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361</v>
      </c>
      <c r="G148" s="4" t="s">
        <v>362</v>
      </c>
      <c r="H148" s="7" t="s">
        <v>591</v>
      </c>
      <c r="I148" s="7" t="s">
        <v>617</v>
      </c>
    </row>
    <row r="149" spans="1:11">
      <c r="A149" s="8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363</v>
      </c>
      <c r="G149" s="4" t="s">
        <v>364</v>
      </c>
      <c r="H149" s="7" t="s">
        <v>593</v>
      </c>
      <c r="I149" s="7" t="s">
        <v>617</v>
      </c>
    </row>
    <row r="150" spans="1:11">
      <c r="A150" s="8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365</v>
      </c>
      <c r="G150" s="4" t="s">
        <v>366</v>
      </c>
      <c r="H150" s="7" t="s">
        <v>552</v>
      </c>
      <c r="I150" s="7" t="s">
        <v>617</v>
      </c>
    </row>
    <row r="151" spans="1:11">
      <c r="A151" s="8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367</v>
      </c>
      <c r="G151" s="4" t="s">
        <v>368</v>
      </c>
      <c r="H151" s="7" t="s">
        <v>597</v>
      </c>
      <c r="I151" s="7" t="s">
        <v>617</v>
      </c>
    </row>
    <row r="152" spans="1:11">
      <c r="A152" s="8">
        <v>150</v>
      </c>
      <c r="B152" s="8">
        <v>6</v>
      </c>
      <c r="C152" s="4" t="s">
        <v>19</v>
      </c>
      <c r="D152" s="7">
        <v>6.8</v>
      </c>
      <c r="E152" s="4" t="s">
        <v>50</v>
      </c>
      <c r="F152" s="7" t="s">
        <v>369</v>
      </c>
      <c r="G152" s="27" t="s">
        <v>370</v>
      </c>
      <c r="H152" s="7" t="s">
        <v>597</v>
      </c>
      <c r="I152" s="7" t="s">
        <v>617</v>
      </c>
      <c r="K152" s="8">
        <v>467</v>
      </c>
    </row>
    <row r="153" spans="1:11">
      <c r="A153" s="8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371</v>
      </c>
      <c r="G153" s="4" t="s">
        <v>372</v>
      </c>
      <c r="H153" s="7" t="s">
        <v>585</v>
      </c>
    </row>
    <row r="154" spans="1:11">
      <c r="A154" s="8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373</v>
      </c>
      <c r="G154" s="4" t="s">
        <v>374</v>
      </c>
      <c r="H154" s="7" t="s">
        <v>585</v>
      </c>
    </row>
    <row r="155" spans="1:11">
      <c r="A155" s="8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375</v>
      </c>
      <c r="G155" s="4" t="s">
        <v>376</v>
      </c>
      <c r="H155" s="7" t="s">
        <v>585</v>
      </c>
    </row>
    <row r="156" spans="1:11">
      <c r="A156" s="8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377</v>
      </c>
      <c r="G156" s="4" t="s">
        <v>378</v>
      </c>
      <c r="H156" s="7" t="s">
        <v>585</v>
      </c>
    </row>
    <row r="157" spans="1:11">
      <c r="A157" s="8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379</v>
      </c>
      <c r="G157" s="4" t="s">
        <v>380</v>
      </c>
      <c r="H157" s="7" t="s">
        <v>585</v>
      </c>
    </row>
    <row r="158" spans="1:11">
      <c r="A158" s="8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381</v>
      </c>
      <c r="G158" s="4" t="s">
        <v>383</v>
      </c>
      <c r="H158" s="7" t="s">
        <v>585</v>
      </c>
    </row>
    <row r="159" spans="1:11">
      <c r="A159" s="8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382</v>
      </c>
      <c r="G159" s="4" t="s">
        <v>386</v>
      </c>
      <c r="H159" s="7" t="s">
        <v>585</v>
      </c>
    </row>
    <row r="160" spans="1:11">
      <c r="A160" s="8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384</v>
      </c>
      <c r="G160" s="4" t="s">
        <v>387</v>
      </c>
      <c r="H160" s="7" t="s">
        <v>585</v>
      </c>
    </row>
    <row r="161" spans="1:11">
      <c r="A161" s="8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385</v>
      </c>
      <c r="G161" s="4" t="s">
        <v>388</v>
      </c>
      <c r="H161" s="7" t="s">
        <v>585</v>
      </c>
    </row>
    <row r="162" spans="1:11">
      <c r="A162" s="8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389</v>
      </c>
      <c r="G162" s="4" t="s">
        <v>390</v>
      </c>
      <c r="H162" s="7" t="s">
        <v>585</v>
      </c>
    </row>
    <row r="163" spans="1:11">
      <c r="A163" s="8">
        <v>161</v>
      </c>
      <c r="B163" s="8">
        <v>7</v>
      </c>
      <c r="C163" s="4" t="s">
        <v>20</v>
      </c>
      <c r="D163" s="7">
        <v>7.4</v>
      </c>
      <c r="E163" s="4" t="s">
        <v>37</v>
      </c>
      <c r="F163" s="7" t="s">
        <v>391</v>
      </c>
      <c r="G163" s="4" t="s">
        <v>392</v>
      </c>
      <c r="H163" s="7" t="s">
        <v>585</v>
      </c>
    </row>
    <row r="164" spans="1:11">
      <c r="A164" s="8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393</v>
      </c>
      <c r="G164" s="4" t="s">
        <v>394</v>
      </c>
      <c r="H164" s="7" t="s">
        <v>585</v>
      </c>
      <c r="K164" s="8">
        <v>527</v>
      </c>
    </row>
    <row r="165" spans="1:11">
      <c r="A165" s="8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395</v>
      </c>
      <c r="G165" s="4" t="s">
        <v>396</v>
      </c>
      <c r="H165" s="7" t="s">
        <v>598</v>
      </c>
    </row>
    <row r="166" spans="1:11">
      <c r="A166" s="8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397</v>
      </c>
      <c r="G166" s="4" t="s">
        <v>398</v>
      </c>
      <c r="H166" s="7" t="s">
        <v>553</v>
      </c>
    </row>
    <row r="167" spans="1:11">
      <c r="A167" s="8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399</v>
      </c>
      <c r="G167" s="4" t="s">
        <v>400</v>
      </c>
      <c r="H167" s="7" t="s">
        <v>599</v>
      </c>
    </row>
    <row r="168" spans="1:11">
      <c r="A168" s="8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401</v>
      </c>
      <c r="G168" s="4" t="s">
        <v>402</v>
      </c>
      <c r="H168" s="7" t="s">
        <v>553</v>
      </c>
    </row>
    <row r="169" spans="1:11">
      <c r="A169" s="8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403</v>
      </c>
      <c r="G169" s="4" t="s">
        <v>404</v>
      </c>
      <c r="H169" s="7" t="s">
        <v>553</v>
      </c>
    </row>
    <row r="170" spans="1:11">
      <c r="A170" s="8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405</v>
      </c>
      <c r="G170" s="4" t="s">
        <v>406</v>
      </c>
      <c r="H170" s="7" t="s">
        <v>553</v>
      </c>
    </row>
    <row r="171" spans="1:11">
      <c r="A171" s="8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407</v>
      </c>
      <c r="G171" s="4" t="s">
        <v>408</v>
      </c>
      <c r="H171" s="7" t="s">
        <v>553</v>
      </c>
    </row>
    <row r="172" spans="1:11">
      <c r="A172" s="8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409</v>
      </c>
      <c r="G172" s="4" t="s">
        <v>410</v>
      </c>
      <c r="H172" s="7" t="s">
        <v>553</v>
      </c>
    </row>
    <row r="173" spans="1:11">
      <c r="A173" s="8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411</v>
      </c>
      <c r="G173" s="4" t="s">
        <v>412</v>
      </c>
      <c r="H173" s="7" t="s">
        <v>600</v>
      </c>
    </row>
    <row r="174" spans="1:11">
      <c r="A174" s="8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413</v>
      </c>
      <c r="G174" s="4" t="s">
        <v>414</v>
      </c>
      <c r="H174" s="7" t="s">
        <v>585</v>
      </c>
    </row>
    <row r="175" spans="1:11">
      <c r="A175" s="8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415</v>
      </c>
      <c r="G175" s="4" t="s">
        <v>416</v>
      </c>
      <c r="H175" s="7" t="s">
        <v>553</v>
      </c>
    </row>
    <row r="176" spans="1:11">
      <c r="A176" s="8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417</v>
      </c>
      <c r="G176" s="4" t="s">
        <v>418</v>
      </c>
      <c r="H176" s="7" t="s">
        <v>601</v>
      </c>
    </row>
    <row r="177" spans="1:11">
      <c r="A177" s="8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419</v>
      </c>
      <c r="G177" s="4" t="s">
        <v>420</v>
      </c>
      <c r="H177" s="7" t="s">
        <v>602</v>
      </c>
    </row>
    <row r="178" spans="1:11">
      <c r="A178" s="8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421</v>
      </c>
      <c r="G178" s="4" t="s">
        <v>422</v>
      </c>
      <c r="H178" s="7" t="s">
        <v>603</v>
      </c>
    </row>
    <row r="179" spans="1:11">
      <c r="A179" s="8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423</v>
      </c>
      <c r="G179" s="4" t="s">
        <v>424</v>
      </c>
      <c r="H179" s="7" t="s">
        <v>585</v>
      </c>
    </row>
    <row r="180" spans="1:11">
      <c r="A180" s="8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425</v>
      </c>
      <c r="G180" s="4" t="s">
        <v>426</v>
      </c>
      <c r="H180" s="7" t="s">
        <v>553</v>
      </c>
    </row>
    <row r="181" spans="1:11">
      <c r="A181" s="8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427</v>
      </c>
      <c r="G181" s="4" t="s">
        <v>428</v>
      </c>
      <c r="H181" s="7" t="s">
        <v>553</v>
      </c>
    </row>
    <row r="182" spans="1:11">
      <c r="A182" s="8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429</v>
      </c>
      <c r="G182" s="4" t="s">
        <v>430</v>
      </c>
      <c r="H182" s="7" t="s">
        <v>600</v>
      </c>
    </row>
    <row r="183" spans="1:11">
      <c r="A183" s="8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431</v>
      </c>
      <c r="G183" s="4" t="s">
        <v>432</v>
      </c>
      <c r="H183" s="7" t="s">
        <v>553</v>
      </c>
    </row>
    <row r="184" spans="1:11">
      <c r="A184" s="8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433</v>
      </c>
      <c r="G184" s="4" t="s">
        <v>434</v>
      </c>
      <c r="H184" s="7" t="s">
        <v>603</v>
      </c>
    </row>
    <row r="185" spans="1:11">
      <c r="A185" s="8">
        <v>183</v>
      </c>
      <c r="B185" s="8">
        <v>7</v>
      </c>
      <c r="C185" s="4" t="s">
        <v>20</v>
      </c>
      <c r="D185" s="7">
        <v>7.9</v>
      </c>
      <c r="E185" s="4" t="s">
        <v>42</v>
      </c>
      <c r="F185" s="7" t="s">
        <v>435</v>
      </c>
      <c r="G185" s="4" t="s">
        <v>436</v>
      </c>
      <c r="H185" s="7" t="s">
        <v>553</v>
      </c>
      <c r="K185" s="8">
        <v>590</v>
      </c>
    </row>
    <row r="186" spans="1:11">
      <c r="A186" s="8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437</v>
      </c>
      <c r="G186" s="4" t="s">
        <v>438</v>
      </c>
      <c r="H186" s="7" t="s">
        <v>586</v>
      </c>
    </row>
    <row r="187" spans="1:11">
      <c r="A187" s="8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439</v>
      </c>
      <c r="G187" s="4" t="s">
        <v>440</v>
      </c>
      <c r="H187" s="7" t="s">
        <v>586</v>
      </c>
    </row>
    <row r="188" spans="1:11">
      <c r="A188" s="8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441</v>
      </c>
      <c r="G188" s="4" t="s">
        <v>442</v>
      </c>
      <c r="H188" s="7" t="s">
        <v>586</v>
      </c>
    </row>
    <row r="189" spans="1:11">
      <c r="A189" s="8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443</v>
      </c>
      <c r="G189" s="4" t="s">
        <v>444</v>
      </c>
      <c r="H189" s="7" t="s">
        <v>586</v>
      </c>
    </row>
    <row r="190" spans="1:11">
      <c r="A190" s="8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445</v>
      </c>
      <c r="G190" s="4" t="s">
        <v>446</v>
      </c>
      <c r="H190" s="7" t="s">
        <v>586</v>
      </c>
    </row>
    <row r="191" spans="1:11">
      <c r="A191" s="8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449</v>
      </c>
      <c r="G191" s="4" t="s">
        <v>447</v>
      </c>
      <c r="H191" s="7" t="s">
        <v>586</v>
      </c>
    </row>
    <row r="192" spans="1:11">
      <c r="A192" s="8">
        <v>190</v>
      </c>
      <c r="B192" s="8">
        <v>8</v>
      </c>
      <c r="C192" s="4" t="s">
        <v>21</v>
      </c>
      <c r="D192" s="7">
        <v>8.3000000000000007</v>
      </c>
      <c r="E192" s="8" t="s">
        <v>31</v>
      </c>
      <c r="F192" s="7" t="s">
        <v>448</v>
      </c>
      <c r="G192" s="4" t="s">
        <v>450</v>
      </c>
      <c r="H192" s="7" t="s">
        <v>586</v>
      </c>
    </row>
    <row r="193" spans="1:8">
      <c r="A193" s="8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451</v>
      </c>
      <c r="G193" s="8" t="s">
        <v>452</v>
      </c>
      <c r="H193" s="7" t="s">
        <v>604</v>
      </c>
    </row>
    <row r="194" spans="1:8">
      <c r="A194" s="8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453</v>
      </c>
      <c r="G194" s="8" t="s">
        <v>454</v>
      </c>
      <c r="H194" s="7" t="s">
        <v>604</v>
      </c>
    </row>
    <row r="195" spans="1:8">
      <c r="A195" s="8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455</v>
      </c>
      <c r="G195" s="6" t="s">
        <v>456</v>
      </c>
      <c r="H195" s="7" t="s">
        <v>604</v>
      </c>
    </row>
    <row r="196" spans="1:8">
      <c r="A196" s="8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457</v>
      </c>
      <c r="G196" s="6" t="s">
        <v>458</v>
      </c>
      <c r="H196" s="7" t="s">
        <v>604</v>
      </c>
    </row>
    <row r="197" spans="1:8">
      <c r="A197" s="8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459</v>
      </c>
      <c r="G197" s="6" t="s">
        <v>460</v>
      </c>
      <c r="H197" s="7" t="s">
        <v>604</v>
      </c>
    </row>
    <row r="198" spans="1:8">
      <c r="A198" s="8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461</v>
      </c>
      <c r="G198" s="4" t="s">
        <v>462</v>
      </c>
      <c r="H198" s="7" t="s">
        <v>604</v>
      </c>
    </row>
    <row r="199" spans="1:8">
      <c r="A199" s="8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463</v>
      </c>
      <c r="G199" s="4" t="s">
        <v>464</v>
      </c>
      <c r="H199" s="7" t="s">
        <v>604</v>
      </c>
    </row>
    <row r="200" spans="1:8">
      <c r="A200" s="8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465</v>
      </c>
      <c r="G200" s="4" t="s">
        <v>466</v>
      </c>
      <c r="H200" s="7" t="s">
        <v>604</v>
      </c>
    </row>
    <row r="201" spans="1:8">
      <c r="A201" s="8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467</v>
      </c>
      <c r="G201" s="4" t="s">
        <v>468</v>
      </c>
      <c r="H201" s="7" t="s">
        <v>604</v>
      </c>
    </row>
    <row r="202" spans="1:8">
      <c r="A202" s="8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469</v>
      </c>
      <c r="G202" s="4" t="s">
        <v>470</v>
      </c>
      <c r="H202" s="7" t="s">
        <v>604</v>
      </c>
    </row>
    <row r="203" spans="1:8">
      <c r="A203" s="8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471</v>
      </c>
      <c r="G203" s="4" t="s">
        <v>474</v>
      </c>
      <c r="H203" s="7" t="s">
        <v>604</v>
      </c>
    </row>
    <row r="204" spans="1:8">
      <c r="A204" s="8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472</v>
      </c>
      <c r="G204" s="4" t="s">
        <v>473</v>
      </c>
      <c r="H204" s="7" t="s">
        <v>604</v>
      </c>
    </row>
    <row r="205" spans="1:8">
      <c r="A205" s="8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475</v>
      </c>
      <c r="G205" s="4" t="s">
        <v>476</v>
      </c>
      <c r="H205" s="7" t="s">
        <v>604</v>
      </c>
    </row>
    <row r="206" spans="1:8">
      <c r="A206" s="8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477</v>
      </c>
      <c r="G206" s="4" t="s">
        <v>478</v>
      </c>
      <c r="H206" s="7" t="s">
        <v>604</v>
      </c>
    </row>
    <row r="207" spans="1:8">
      <c r="A207" s="8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479</v>
      </c>
      <c r="G207" s="4" t="s">
        <v>480</v>
      </c>
      <c r="H207" s="7" t="s">
        <v>604</v>
      </c>
    </row>
    <row r="208" spans="1:8">
      <c r="A208" s="8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481</v>
      </c>
      <c r="G208" s="4" t="s">
        <v>482</v>
      </c>
      <c r="H208" s="7" t="s">
        <v>604</v>
      </c>
    </row>
    <row r="209" spans="1:11">
      <c r="A209" s="8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483</v>
      </c>
      <c r="G209" s="4" t="s">
        <v>484</v>
      </c>
      <c r="H209" s="7" t="s">
        <v>604</v>
      </c>
    </row>
    <row r="210" spans="1:11">
      <c r="A210" s="8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485</v>
      </c>
      <c r="G210" s="4" t="s">
        <v>486</v>
      </c>
      <c r="H210" s="7" t="s">
        <v>604</v>
      </c>
    </row>
    <row r="211" spans="1:11">
      <c r="A211" s="8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487</v>
      </c>
      <c r="G211" s="4" t="s">
        <v>488</v>
      </c>
      <c r="H211" s="7" t="s">
        <v>604</v>
      </c>
    </row>
    <row r="212" spans="1:11">
      <c r="A212" s="8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489</v>
      </c>
      <c r="G212" s="4" t="s">
        <v>492</v>
      </c>
      <c r="H212" s="7" t="s">
        <v>604</v>
      </c>
    </row>
    <row r="213" spans="1:11">
      <c r="A213" s="8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490</v>
      </c>
      <c r="G213" s="4" t="s">
        <v>491</v>
      </c>
      <c r="H213" s="7" t="s">
        <v>604</v>
      </c>
    </row>
    <row r="214" spans="1:11">
      <c r="A214" s="8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493</v>
      </c>
      <c r="G214" s="4" t="s">
        <v>494</v>
      </c>
      <c r="H214" s="7" t="s">
        <v>604</v>
      </c>
    </row>
    <row r="215" spans="1:11">
      <c r="A215" s="8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495</v>
      </c>
      <c r="G215" s="4" t="s">
        <v>496</v>
      </c>
      <c r="H215" s="7" t="s">
        <v>604</v>
      </c>
    </row>
    <row r="216" spans="1:11">
      <c r="A216" s="8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497</v>
      </c>
      <c r="G216" s="4" t="s">
        <v>498</v>
      </c>
      <c r="H216" s="7" t="s">
        <v>604</v>
      </c>
    </row>
    <row r="217" spans="1:11">
      <c r="A217" s="8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499</v>
      </c>
      <c r="G217" s="4" t="s">
        <v>500</v>
      </c>
      <c r="H217" s="7" t="s">
        <v>604</v>
      </c>
    </row>
    <row r="218" spans="1:11">
      <c r="A218" s="8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501</v>
      </c>
      <c r="G218" s="4" t="s">
        <v>502</v>
      </c>
      <c r="H218" s="7" t="s">
        <v>604</v>
      </c>
    </row>
    <row r="219" spans="1:11">
      <c r="A219" s="8">
        <v>217</v>
      </c>
      <c r="B219" s="8">
        <v>9</v>
      </c>
      <c r="C219" s="4" t="s">
        <v>22</v>
      </c>
      <c r="D219" s="7">
        <v>9.6</v>
      </c>
      <c r="E219" s="4" t="s">
        <v>29</v>
      </c>
      <c r="F219" s="7" t="s">
        <v>503</v>
      </c>
      <c r="G219" s="8" t="s">
        <v>504</v>
      </c>
      <c r="H219" s="7" t="s">
        <v>604</v>
      </c>
      <c r="K219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535</v>
      </c>
      <c r="B1" s="1" t="s">
        <v>536</v>
      </c>
      <c r="C1" s="1" t="s">
        <v>537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534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2018-02-15T11:23:45Z</dcterms:modified>
</cp:coreProperties>
</file>