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<sst xmlns="http://schemas.openxmlformats.org/spreadsheetml/2006/main" count="122" uniqueCount="122">
  <si>
    <t>Roll</t>
  </si>
  <si>
    <t>Name</t>
  </si>
  <si>
    <t>Phone</t>
  </si>
  <si>
    <t>তাইয়্যেব বিন ইসলাম আলিফ</t>
  </si>
  <si>
    <t>01726135481</t>
  </si>
  <si>
    <t>মো: জারিফ জামাল</t>
  </si>
  <si>
    <t>01673780073</t>
  </si>
  <si>
    <t>মো: সাইফ আল দ্বীন</t>
  </si>
  <si>
    <t>01748070102</t>
  </si>
  <si>
    <t>আদনান সানি</t>
  </si>
  <si>
    <t>01754267635</t>
  </si>
  <si>
    <t xml:space="preserve">মাহিন তাসনিম স্পর্শ </t>
  </si>
  <si>
    <t>01728068032</t>
  </si>
  <si>
    <t>সাজ্জাদুল করিম চৌধুরী</t>
  </si>
  <si>
    <t>01733281176</t>
  </si>
  <si>
    <t>মাহীন শাহরিয়ার</t>
  </si>
  <si>
    <t>01715934427</t>
  </si>
  <si>
    <t>ছাব্বির আহমেদ</t>
  </si>
  <si>
    <t>01780016628</t>
  </si>
  <si>
    <t>জিহাদ সিকদার</t>
  </si>
  <si>
    <t>01776037203</t>
  </si>
  <si>
    <t>মো: তন্ময় ইসলাম</t>
  </si>
  <si>
    <t>01743613677</t>
  </si>
  <si>
    <t>আহনাফ রাফিদ</t>
  </si>
  <si>
    <t>01717627373</t>
  </si>
  <si>
    <t>দ্বীন মোহাম্মদ</t>
  </si>
  <si>
    <t>01718303363</t>
  </si>
  <si>
    <t>তাসদিক ইবনে বশির</t>
  </si>
  <si>
    <t>01771019509</t>
  </si>
  <si>
    <t>তানভীর আহমেদ</t>
  </si>
  <si>
    <t>01752293472</t>
  </si>
  <si>
    <t>মো: সোয়াদ ইসলাম</t>
  </si>
  <si>
    <t>01747759499</t>
  </si>
  <si>
    <t>মো: জিসান আহমেদ</t>
  </si>
  <si>
    <t>01738391321</t>
  </si>
  <si>
    <t>মো: আব্দুল্লাহ</t>
  </si>
  <si>
    <t>01798374665</t>
  </si>
  <si>
    <t>তাহমিদ আল ফিদা</t>
  </si>
  <si>
    <t>01719154762</t>
  </si>
  <si>
    <t>আতিফ আউয়াল খান জাহি</t>
  </si>
  <si>
    <t>01711952812</t>
  </si>
  <si>
    <t>ইয়াছিন আরাফাত আপন</t>
  </si>
  <si>
    <t>01720082951</t>
  </si>
  <si>
    <t>দিলশাদ মাহমুদ সাআদ</t>
  </si>
  <si>
    <t>01672772279</t>
  </si>
  <si>
    <t>পার্থ কুমার দে</t>
  </si>
  <si>
    <t>01715813933</t>
  </si>
  <si>
    <t>সাফায়াত হোসেন</t>
  </si>
  <si>
    <t>01731829727</t>
  </si>
  <si>
    <t>মুজাহিদ সিদ্দিকী</t>
  </si>
  <si>
    <t>01715626030</t>
  </si>
  <si>
    <t>আরাফাত রহমান শাওন</t>
  </si>
  <si>
    <t>01790943490</t>
  </si>
  <si>
    <t>মো: তানভীর আহমেদ</t>
  </si>
  <si>
    <t>01716355572</t>
  </si>
  <si>
    <t>আরিয়ান সরকার</t>
  </si>
  <si>
    <t>01775046888</t>
  </si>
  <si>
    <t>তৌফিক এ রহমান</t>
  </si>
  <si>
    <t>এস. এম জামিউল হাসান লিখন</t>
  </si>
  <si>
    <t>01712881795</t>
  </si>
  <si>
    <t>তানোইম জামান প্রত্যয়</t>
  </si>
  <si>
    <t>01715297385</t>
  </si>
  <si>
    <t>মো: রিফাত ইসলাম</t>
  </si>
  <si>
    <t>01729498137</t>
  </si>
  <si>
    <t>ওয়াহিদুল হক খান</t>
  </si>
  <si>
    <t>01732225073</t>
  </si>
  <si>
    <t>সৌহার্দ্য খান</t>
  </si>
  <si>
    <t>01786243305</t>
  </si>
  <si>
    <t>আরাফাত আহম্মেদ রাব্বি</t>
  </si>
  <si>
    <t>01715613077</t>
  </si>
  <si>
    <t>মো: রেদুয়ান রহমান রাতুল</t>
  </si>
  <si>
    <t>01553508827</t>
  </si>
  <si>
    <t>মো: ইব্রাহিম খলিল</t>
  </si>
  <si>
    <t>01735882172</t>
  </si>
  <si>
    <t>মাহবুব ইসলাম</t>
  </si>
  <si>
    <t>01710952391</t>
  </si>
  <si>
    <t>মিরাজ খান</t>
  </si>
  <si>
    <t>01727623275</t>
  </si>
  <si>
    <t>মো: তাসকিন আহমেদ</t>
  </si>
  <si>
    <t>01776764575</t>
  </si>
  <si>
    <t>মো: রেদুয়ান রাফি</t>
  </si>
  <si>
    <t>01832610802</t>
  </si>
  <si>
    <t>আল রাইম</t>
  </si>
  <si>
    <t>01712908065</t>
  </si>
  <si>
    <t>বেল্লাল হোসেন সীমান্ত</t>
  </si>
  <si>
    <t>01712585677</t>
  </si>
  <si>
    <t>ইবনে আরিফ আল রিহাম</t>
  </si>
  <si>
    <t>01720809513</t>
  </si>
  <si>
    <t xml:space="preserve">সুশান্ত কর্মকার অরূপ </t>
  </si>
  <si>
    <t>01768926061</t>
  </si>
  <si>
    <t>দিব্য সাহা</t>
  </si>
  <si>
    <t>01725061891</t>
  </si>
  <si>
    <t>কাইফ মাহমুদ আফজাল</t>
  </si>
  <si>
    <t>01760158227</t>
  </si>
  <si>
    <t>আল মুসাব্বিরুল ইসলাম</t>
  </si>
  <si>
    <t>01781334382</t>
  </si>
  <si>
    <t>মো: আবীর আল জিহাদ</t>
  </si>
  <si>
    <t>01724673288</t>
  </si>
  <si>
    <t>কাজী তাসিন হক (আদিব)</t>
  </si>
  <si>
    <t>01792680835</t>
  </si>
  <si>
    <t>মো: মেহেরাব ইসলাম সোয়াদ</t>
  </si>
  <si>
    <t>01916779176</t>
  </si>
  <si>
    <t>নিতুল ইসলাম স্বপ্ন</t>
  </si>
  <si>
    <t>01721820956</t>
  </si>
  <si>
    <t>এহতেছাল লামি</t>
  </si>
  <si>
    <t>01714271520</t>
  </si>
  <si>
    <t>সাদ বিন ফজলু</t>
  </si>
  <si>
    <t>01915357142</t>
  </si>
  <si>
    <t>ফজলে আরাফাত</t>
  </si>
  <si>
    <t>01731829795</t>
  </si>
  <si>
    <t>মো: তাওহিদুল ইসলাম</t>
  </si>
  <si>
    <t>01716223321</t>
  </si>
  <si>
    <t>আরিফুল ইসলাম</t>
  </si>
  <si>
    <t>01991970112</t>
  </si>
  <si>
    <t>মুসাদ্দিক রহমান রাতুল</t>
  </si>
  <si>
    <t>01722113834</t>
  </si>
  <si>
    <t>আদি মোহাম্মদ</t>
  </si>
  <si>
    <t>01304993560</t>
  </si>
  <si>
    <t>খন্দকার ইশতিয়াক</t>
  </si>
  <si>
    <t>01761569816</t>
  </si>
  <si>
    <t>মির্জা জিদান জামান তাজ</t>
  </si>
  <si>
    <t>01784696654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</si>
</sst>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  <col customWidth="1" min="3" max="3" width="34.14"/>
  </cols>
  <sheetData>
    <row r="1">
      <c r="A1" s="1" t="s">
        <v>0</v>
      </c>
      <c r="B1" s="1" t="s">
        <v>1</v>
      </c>
      <c r="C1" s="1" t="s">
        <v>2</v>
      </c>
    </row>
    <row r="2">
      <c r="A2" s="1">
        <f t="shared" ref="A2:A61" si="1">(ROW()-1)</f>
        <v>1</v>
      </c>
      <c r="B2" s="1" t="s">
        <v>3</v>
      </c>
      <c r="C2" s="2" t="s">
        <v>4</v>
      </c>
    </row>
    <row r="3">
      <c r="A3" s="1">
        <f t="shared" si="1"/>
        <v>2</v>
      </c>
      <c r="B3" s="1" t="s">
        <v>5</v>
      </c>
      <c r="C3" s="2" t="s">
        <v>6</v>
      </c>
    </row>
    <row r="4">
      <c r="A4" s="1">
        <f t="shared" si="1"/>
        <v>3</v>
      </c>
      <c r="B4" s="1" t="s">
        <v>7</v>
      </c>
      <c r="C4" s="2" t="s">
        <v>8</v>
      </c>
    </row>
    <row r="5">
      <c r="A5" s="1">
        <f t="shared" si="1"/>
        <v>4</v>
      </c>
      <c r="B5" s="1" t="s">
        <v>9</v>
      </c>
      <c r="C5" s="2" t="s">
        <v>10</v>
      </c>
    </row>
    <row r="6">
      <c r="A6" s="1">
        <f t="shared" si="1"/>
        <v>5</v>
      </c>
      <c r="B6" s="1" t="s">
        <v>11</v>
      </c>
      <c r="C6" s="2" t="s">
        <v>12</v>
      </c>
    </row>
    <row r="7">
      <c r="A7" s="1">
        <f t="shared" si="1"/>
        <v>6</v>
      </c>
      <c r="B7" s="1" t="s">
        <v>13</v>
      </c>
      <c r="C7" s="2" t="s">
        <v>14</v>
      </c>
    </row>
    <row r="8">
      <c r="A8" s="1">
        <f t="shared" si="1"/>
        <v>7</v>
      </c>
      <c r="B8" s="1" t="s">
        <v>15</v>
      </c>
      <c r="C8" s="2" t="s">
        <v>16</v>
      </c>
    </row>
    <row r="9">
      <c r="A9" s="1">
        <f t="shared" si="1"/>
        <v>8</v>
      </c>
      <c r="B9" s="1" t="s">
        <v>17</v>
      </c>
      <c r="C9" s="2" t="s">
        <v>18</v>
      </c>
    </row>
    <row r="10">
      <c r="A10" s="1">
        <f t="shared" si="1"/>
        <v>9</v>
      </c>
      <c r="B10" s="1" t="s">
        <v>19</v>
      </c>
      <c r="C10" s="2" t="s">
        <v>20</v>
      </c>
    </row>
    <row r="11">
      <c r="A11" s="1">
        <f t="shared" si="1"/>
        <v>10</v>
      </c>
      <c r="B11" s="1" t="s">
        <v>21</v>
      </c>
      <c r="C11" s="2" t="s">
        <v>22</v>
      </c>
    </row>
    <row r="12">
      <c r="A12" s="1">
        <f t="shared" si="1"/>
        <v>11</v>
      </c>
      <c r="B12" s="1" t="s">
        <v>23</v>
      </c>
      <c r="C12" s="2" t="s">
        <v>24</v>
      </c>
    </row>
    <row r="13">
      <c r="A13" s="1">
        <f t="shared" si="1"/>
        <v>12</v>
      </c>
      <c r="B13" s="1" t="s">
        <v>25</v>
      </c>
      <c r="C13" s="2" t="s">
        <v>26</v>
      </c>
    </row>
    <row r="14">
      <c r="A14" s="1">
        <f t="shared" si="1"/>
        <v>13</v>
      </c>
      <c r="B14" s="1" t="s">
        <v>27</v>
      </c>
      <c r="C14" s="2" t="s">
        <v>28</v>
      </c>
    </row>
    <row r="15">
      <c r="A15" s="1">
        <f t="shared" si="1"/>
        <v>14</v>
      </c>
      <c r="B15" s="1" t="s">
        <v>29</v>
      </c>
      <c r="C15" s="2" t="s">
        <v>30</v>
      </c>
    </row>
    <row r="16">
      <c r="A16" s="1">
        <f t="shared" si="1"/>
        <v>15</v>
      </c>
      <c r="B16" s="1" t="s">
        <v>31</v>
      </c>
      <c r="C16" s="2" t="s">
        <v>32</v>
      </c>
    </row>
    <row r="17">
      <c r="A17" s="1">
        <f t="shared" si="1"/>
        <v>16</v>
      </c>
      <c r="B17" s="1" t="s">
        <v>33</v>
      </c>
      <c r="C17" s="2" t="s">
        <v>34</v>
      </c>
    </row>
    <row r="18">
      <c r="A18" s="1">
        <f t="shared" si="1"/>
        <v>17</v>
      </c>
      <c r="B18" s="1" t="s">
        <v>35</v>
      </c>
      <c r="C18" s="2" t="s">
        <v>36</v>
      </c>
    </row>
    <row r="19">
      <c r="A19" s="1">
        <f t="shared" si="1"/>
        <v>18</v>
      </c>
      <c r="B19" s="1" t="s">
        <v>37</v>
      </c>
      <c r="C19" s="2" t="s">
        <v>38</v>
      </c>
    </row>
    <row r="20">
      <c r="A20" s="1">
        <f t="shared" si="1"/>
        <v>19</v>
      </c>
      <c r="B20" s="1" t="s">
        <v>39</v>
      </c>
      <c r="C20" s="2" t="s">
        <v>40</v>
      </c>
    </row>
    <row r="21">
      <c r="A21" s="1">
        <f t="shared" si="1"/>
        <v>20</v>
      </c>
      <c r="B21" s="1" t="s">
        <v>41</v>
      </c>
      <c r="C21" s="2" t="s">
        <v>42</v>
      </c>
    </row>
    <row r="22">
      <c r="A22" s="1">
        <f t="shared" si="1"/>
        <v>21</v>
      </c>
      <c r="B22" s="1" t="s">
        <v>43</v>
      </c>
      <c r="C22" s="2" t="s">
        <v>44</v>
      </c>
    </row>
    <row r="23">
      <c r="A23" s="1">
        <f t="shared" si="1"/>
        <v>22</v>
      </c>
      <c r="B23" s="1" t="s">
        <v>45</v>
      </c>
      <c r="C23" s="2" t="s">
        <v>46</v>
      </c>
    </row>
    <row r="24">
      <c r="A24" s="1">
        <f t="shared" si="1"/>
        <v>23</v>
      </c>
      <c r="B24" s="1" t="s">
        <v>47</v>
      </c>
      <c r="C24" s="2" t="s">
        <v>48</v>
      </c>
    </row>
    <row r="25">
      <c r="A25" s="1">
        <f t="shared" si="1"/>
        <v>24</v>
      </c>
      <c r="B25" s="1" t="s">
        <v>49</v>
      </c>
      <c r="C25" s="2" t="s">
        <v>50</v>
      </c>
    </row>
    <row r="26">
      <c r="A26" s="1">
        <f t="shared" si="1"/>
        <v>25</v>
      </c>
      <c r="B26" s="1" t="s">
        <v>51</v>
      </c>
      <c r="C26" s="3" t="s">
        <v>52</v>
      </c>
    </row>
    <row r="27">
      <c r="A27" s="1">
        <f t="shared" si="1"/>
        <v>26</v>
      </c>
      <c r="B27" s="1" t="s">
        <v>53</v>
      </c>
      <c r="C27" s="3" t="s">
        <v>54</v>
      </c>
    </row>
    <row r="28">
      <c r="A28" s="1">
        <f t="shared" si="1"/>
        <v>27</v>
      </c>
      <c r="B28" s="1" t="s">
        <v>55</v>
      </c>
      <c r="C28" s="3" t="s">
        <v>56</v>
      </c>
    </row>
    <row r="29">
      <c r="A29" s="1">
        <f t="shared" si="1"/>
        <v>28</v>
      </c>
      <c r="B29" s="1" t="s">
        <v>57</v>
      </c>
      <c r="C29" s="4"/>
    </row>
    <row r="30">
      <c r="A30" s="1">
        <f t="shared" si="1"/>
        <v>29</v>
      </c>
      <c r="B30" s="1" t="s">
        <v>58</v>
      </c>
      <c r="C30" s="3" t="s">
        <v>59</v>
      </c>
    </row>
    <row r="31">
      <c r="A31" s="1">
        <f t="shared" si="1"/>
        <v>30</v>
      </c>
      <c r="B31" s="1" t="s">
        <v>60</v>
      </c>
      <c r="C31" s="3" t="s">
        <v>61</v>
      </c>
    </row>
    <row r="32">
      <c r="A32" s="1">
        <f t="shared" si="1"/>
        <v>31</v>
      </c>
      <c r="B32" s="1" t="s">
        <v>62</v>
      </c>
      <c r="C32" s="3" t="s">
        <v>63</v>
      </c>
    </row>
    <row r="33">
      <c r="A33" s="1">
        <f t="shared" si="1"/>
        <v>32</v>
      </c>
      <c r="B33" s="1" t="s">
        <v>64</v>
      </c>
      <c r="C33" s="3" t="s">
        <v>65</v>
      </c>
    </row>
    <row r="34">
      <c r="A34" s="1">
        <f t="shared" si="1"/>
        <v>33</v>
      </c>
      <c r="B34" s="1" t="s">
        <v>66</v>
      </c>
      <c r="C34" s="3" t="s">
        <v>67</v>
      </c>
    </row>
    <row r="35">
      <c r="A35" s="1">
        <f t="shared" si="1"/>
        <v>34</v>
      </c>
      <c r="B35" s="1" t="s">
        <v>68</v>
      </c>
      <c r="C35" s="3" t="s">
        <v>69</v>
      </c>
    </row>
    <row r="36">
      <c r="A36" s="1">
        <f t="shared" si="1"/>
        <v>35</v>
      </c>
      <c r="B36" s="1" t="s">
        <v>70</v>
      </c>
      <c r="C36" s="3" t="s">
        <v>71</v>
      </c>
    </row>
    <row r="37">
      <c r="A37" s="1">
        <f t="shared" si="1"/>
        <v>36</v>
      </c>
      <c r="B37" s="1" t="s">
        <v>72</v>
      </c>
      <c r="C37" s="3" t="s">
        <v>73</v>
      </c>
    </row>
    <row r="38">
      <c r="A38" s="1">
        <f t="shared" si="1"/>
        <v>37</v>
      </c>
      <c r="B38" s="1" t="s">
        <v>74</v>
      </c>
      <c r="C38" s="3" t="s">
        <v>75</v>
      </c>
    </row>
    <row r="39">
      <c r="A39" s="1">
        <f t="shared" si="1"/>
        <v>38</v>
      </c>
      <c r="B39" s="1" t="s">
        <v>76</v>
      </c>
      <c r="C39" s="3" t="s">
        <v>77</v>
      </c>
    </row>
    <row r="40">
      <c r="A40" s="1">
        <f t="shared" si="1"/>
        <v>39</v>
      </c>
      <c r="B40" s="1" t="s">
        <v>78</v>
      </c>
      <c r="C40" s="3" t="s">
        <v>79</v>
      </c>
    </row>
    <row r="41">
      <c r="A41" s="1">
        <f t="shared" si="1"/>
        <v>40</v>
      </c>
      <c r="B41" s="1" t="s">
        <v>80</v>
      </c>
      <c r="C41" s="3" t="s">
        <v>81</v>
      </c>
    </row>
    <row r="42">
      <c r="A42" s="1">
        <f t="shared" si="1"/>
        <v>41</v>
      </c>
      <c r="B42" s="1" t="s">
        <v>82</v>
      </c>
      <c r="C42" s="3" t="s">
        <v>83</v>
      </c>
    </row>
    <row r="43">
      <c r="A43" s="1">
        <f t="shared" si="1"/>
        <v>42</v>
      </c>
      <c r="B43" s="1" t="s">
        <v>84</v>
      </c>
      <c r="C43" s="3" t="s">
        <v>85</v>
      </c>
    </row>
    <row r="44">
      <c r="A44" s="1">
        <f t="shared" si="1"/>
        <v>43</v>
      </c>
      <c r="B44" s="1" t="s">
        <v>86</v>
      </c>
      <c r="C44" s="3" t="s">
        <v>87</v>
      </c>
    </row>
    <row r="45">
      <c r="A45" s="1">
        <f t="shared" si="1"/>
        <v>44</v>
      </c>
      <c r="B45" s="1" t="s">
        <v>88</v>
      </c>
      <c r="C45" s="3" t="s">
        <v>89</v>
      </c>
    </row>
    <row r="46">
      <c r="A46" s="1">
        <f t="shared" si="1"/>
        <v>45</v>
      </c>
      <c r="B46" s="1" t="s">
        <v>90</v>
      </c>
      <c r="C46" s="3" t="s">
        <v>91</v>
      </c>
    </row>
    <row r="47">
      <c r="A47" s="1">
        <f t="shared" si="1"/>
        <v>46</v>
      </c>
      <c r="B47" s="1" t="s">
        <v>92</v>
      </c>
      <c r="C47" s="3" t="s">
        <v>93</v>
      </c>
    </row>
    <row r="48">
      <c r="A48" s="1">
        <f t="shared" si="1"/>
        <v>47</v>
      </c>
      <c r="B48" s="1" t="s">
        <v>94</v>
      </c>
      <c r="C48" s="3" t="s">
        <v>95</v>
      </c>
    </row>
    <row r="49">
      <c r="A49" s="1">
        <f t="shared" si="1"/>
        <v>48</v>
      </c>
      <c r="B49" s="1" t="s">
        <v>96</v>
      </c>
      <c r="C49" s="3" t="s">
        <v>97</v>
      </c>
    </row>
    <row r="50">
      <c r="A50" s="1">
        <f t="shared" si="1"/>
        <v>49</v>
      </c>
      <c r="B50" s="1" t="s">
        <v>98</v>
      </c>
      <c r="C50" s="3" t="s">
        <v>99</v>
      </c>
    </row>
    <row r="51">
      <c r="A51" s="1">
        <f t="shared" si="1"/>
        <v>50</v>
      </c>
      <c r="B51" s="1" t="s">
        <v>100</v>
      </c>
      <c r="C51" s="3" t="s">
        <v>101</v>
      </c>
    </row>
    <row r="52">
      <c r="A52" s="1">
        <f t="shared" si="1"/>
        <v>51</v>
      </c>
      <c r="B52" s="1" t="s">
        <v>102</v>
      </c>
      <c r="C52" s="3" t="s">
        <v>103</v>
      </c>
    </row>
    <row r="53">
      <c r="A53" s="1">
        <f t="shared" si="1"/>
        <v>52</v>
      </c>
      <c r="B53" s="1" t="s">
        <v>104</v>
      </c>
      <c r="C53" s="3" t="s">
        <v>105</v>
      </c>
    </row>
    <row r="54">
      <c r="A54" s="1">
        <f t="shared" si="1"/>
        <v>53</v>
      </c>
      <c r="B54" s="1" t="s">
        <v>106</v>
      </c>
      <c r="C54" s="3" t="s">
        <v>107</v>
      </c>
    </row>
    <row r="55">
      <c r="A55" s="1">
        <f t="shared" si="1"/>
        <v>54</v>
      </c>
      <c r="B55" s="1" t="s">
        <v>108</v>
      </c>
      <c r="C55" s="3" t="s">
        <v>109</v>
      </c>
    </row>
    <row r="56">
      <c r="A56" s="1">
        <f t="shared" si="1"/>
        <v>55</v>
      </c>
      <c r="B56" s="1" t="s">
        <v>110</v>
      </c>
      <c r="C56" s="3" t="s">
        <v>111</v>
      </c>
    </row>
    <row r="57">
      <c r="A57" s="1">
        <f t="shared" si="1"/>
        <v>56</v>
      </c>
      <c r="B57" s="1" t="s">
        <v>112</v>
      </c>
      <c r="C57" s="3" t="s">
        <v>113</v>
      </c>
    </row>
    <row r="58">
      <c r="A58" s="1">
        <f t="shared" si="1"/>
        <v>57</v>
      </c>
      <c r="B58" s="1" t="s">
        <v>114</v>
      </c>
      <c r="C58" s="3" t="s">
        <v>115</v>
      </c>
    </row>
    <row r="59">
      <c r="A59" s="1">
        <f t="shared" si="1"/>
        <v>58</v>
      </c>
      <c r="B59" s="1" t="s">
        <v>116</v>
      </c>
      <c r="C59" s="3" t="s">
        <v>117</v>
      </c>
    </row>
    <row r="60">
      <c r="A60" s="1">
        <f t="shared" si="1"/>
        <v>59</v>
      </c>
      <c r="B60" s="1" t="s">
        <v>118</v>
      </c>
      <c r="C60" s="3" t="s">
        <v>119</v>
      </c>
    </row>
    <row r="61">
      <c r="A61" s="1">
        <f t="shared" si="1"/>
        <v>60</v>
      </c>
      <c r="B61" s="1" t="s">
        <v>120</v>
      </c>
      <c r="C61" s="3" t="s">
        <v>121</v>
      </c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1"/>
</worksheet>
</file>