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_temp\__cid_channel_pivot\"/>
    </mc:Choice>
  </mc:AlternateContent>
  <xr:revisionPtr revIDLastSave="0" documentId="8_{ECD4DFB3-A8D3-435C-99BA-2FDB964A08C7}" xr6:coauthVersionLast="40" xr6:coauthVersionMax="40" xr10:uidLastSave="{00000000-0000-0000-0000-000000000000}"/>
  <bookViews>
    <workbookView xWindow="-120" yWindow="-120" windowWidth="20736" windowHeight="11160" xr2:uid="{00000000-000D-0000-FFFF-FFFF00000000}"/>
  </bookViews>
  <sheets>
    <sheet name="2020-01-31" sheetId="1" r:id="rId1"/>
    <sheet name="Sheet1" sheetId="2" r:id="rId2"/>
  </sheets>
  <definedNames>
    <definedName name="_xlnm._FilterDatabase" localSheetId="0" hidden="1">'2020-01-31'!$A$1:$QN$647</definedName>
    <definedName name="_xlnm._FilterDatabase" localSheetId="1" hidden="1">Sheet1!$A$1:$QH$647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7" i="1" l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925026-0CE9-4734-8C00-EF7B343DC9C6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<sst xmlns="http://schemas.openxmlformats.org/spreadsheetml/2006/main" count="1552" uniqueCount="1101">
  <si>
    <t>HD Gold Pack</t>
  </si>
  <si>
    <t>HD Pack 2</t>
  </si>
  <si>
    <t>ALC HD</t>
  </si>
  <si>
    <t>HBO Hits</t>
  </si>
  <si>
    <t>HD Miniplex</t>
  </si>
  <si>
    <t>ALC SD</t>
  </si>
  <si>
    <t>FTA Pack</t>
  </si>
  <si>
    <t>Value 165 Pack</t>
  </si>
  <si>
    <t>Hindi GEC</t>
  </si>
  <si>
    <t>Hindi Movies</t>
  </si>
  <si>
    <t>Classroom5</t>
  </si>
  <si>
    <t>Classroom6</t>
  </si>
  <si>
    <t>Classroom7</t>
  </si>
  <si>
    <t>Classroom8</t>
  </si>
  <si>
    <t>TS English Telugu</t>
  </si>
  <si>
    <t>TS Music South</t>
  </si>
  <si>
    <t>SSP_Temp</t>
  </si>
  <si>
    <t>Introductory</t>
  </si>
  <si>
    <t>SUN</t>
  </si>
  <si>
    <t>STAR One</t>
  </si>
  <si>
    <t>ESPN</t>
  </si>
  <si>
    <t>Miniplex</t>
  </si>
  <si>
    <t>Actve Devotion</t>
  </si>
  <si>
    <t>TV Today B2</t>
  </si>
  <si>
    <t>Mega TV Bouquet 1</t>
  </si>
  <si>
    <t>Turner Bouquet 1</t>
  </si>
  <si>
    <t>Discovery Base Addon</t>
  </si>
  <si>
    <t>Disney HD Addon</t>
  </si>
  <si>
    <t>Mega TV Bouquet 2</t>
  </si>
  <si>
    <t>Mega TV Bouquet 3</t>
  </si>
  <si>
    <t>NDTV North Life</t>
  </si>
  <si>
    <t>NDTV South</t>
  </si>
  <si>
    <t>Turner Bouquet 3 HD</t>
  </si>
  <si>
    <t>Raj TV Bouquet 2</t>
  </si>
  <si>
    <t>Discovery Tamil Base</t>
  </si>
  <si>
    <t>NDTV South Life</t>
  </si>
  <si>
    <t>Discovery Base HD</t>
  </si>
  <si>
    <t>Dis Sports Addon</t>
  </si>
  <si>
    <t>Discovery Family</t>
  </si>
  <si>
    <t>Disney Hin Ent Addon</t>
  </si>
  <si>
    <t>Disney Kids Addon</t>
  </si>
  <si>
    <t>Disney Universal</t>
  </si>
  <si>
    <t>ETV Bouquet 1</t>
  </si>
  <si>
    <t>NDTV North Addon</t>
  </si>
  <si>
    <t>NDTV Ultra addon</t>
  </si>
  <si>
    <t>OTV Pack</t>
  </si>
  <si>
    <t>Raj TV Pack 1</t>
  </si>
  <si>
    <t>Times Pack 1</t>
  </si>
  <si>
    <t>Times Pack 2</t>
  </si>
  <si>
    <t>Times Pack HD</t>
  </si>
  <si>
    <t>Turner Bouquet 2</t>
  </si>
  <si>
    <t>TV Today Pack</t>
  </si>
  <si>
    <t>SNY Marathi Addon</t>
  </si>
  <si>
    <t>SNY Bengali Addon</t>
  </si>
  <si>
    <t>Sony Platinum</t>
  </si>
  <si>
    <t>Sun Tam Prime HD</t>
  </si>
  <si>
    <t>Sun Kan Sup HD</t>
  </si>
  <si>
    <t>Sun Tamil Prime</t>
  </si>
  <si>
    <t>Sun Tel Prime HD</t>
  </si>
  <si>
    <t>Sun Kan Super</t>
  </si>
  <si>
    <t>Sun Mal Super HD</t>
  </si>
  <si>
    <t>Sun Tel Super HD</t>
  </si>
  <si>
    <t>Jaya TV Bouquet</t>
  </si>
  <si>
    <t>TS Hindi News</t>
  </si>
  <si>
    <t>Sun Telugu Prime</t>
  </si>
  <si>
    <t>TOSun Kan Bas HD</t>
  </si>
  <si>
    <t>TOSun Kan Basic</t>
  </si>
  <si>
    <t>TOSun Kan Prime</t>
  </si>
  <si>
    <t>TOSun Kan Prime HD</t>
  </si>
  <si>
    <t>TOSun Mal Bas HD</t>
  </si>
  <si>
    <t>TOSun Mal Basic</t>
  </si>
  <si>
    <t>TOSun Mal Prime</t>
  </si>
  <si>
    <t>TOSun Mal Prime HD</t>
  </si>
  <si>
    <t>TOSun Mal Super</t>
  </si>
  <si>
    <t>TOSun Tam Bas HD</t>
  </si>
  <si>
    <t>TOSun Tam Super HD</t>
  </si>
  <si>
    <t>TOSun Tamil Basic</t>
  </si>
  <si>
    <t>TOSun Tamil Super</t>
  </si>
  <si>
    <t>TOSun Tel Bas HD</t>
  </si>
  <si>
    <t>TOSun Telugu Basic</t>
  </si>
  <si>
    <t>TOSun Telugu Super</t>
  </si>
  <si>
    <t>TS Reg Tam</t>
  </si>
  <si>
    <t>TS Reg Tam Mini</t>
  </si>
  <si>
    <t>TS FAM B KIDS SPORTS</t>
  </si>
  <si>
    <t>TS Reg Tel</t>
  </si>
  <si>
    <t>TS Reg Tel Mini</t>
  </si>
  <si>
    <t>TS Reg Kan</t>
  </si>
  <si>
    <t>TS FAM KIDS B</t>
  </si>
  <si>
    <t>TS FAM KNOW KIDS</t>
  </si>
  <si>
    <t>TS FAM SPORTS ADDON</t>
  </si>
  <si>
    <t>TS HIN BASIC ADDON</t>
  </si>
  <si>
    <t>TSHINBASICHDADDON</t>
  </si>
  <si>
    <t>TS HIN LITE</t>
  </si>
  <si>
    <t>TS Reg Kan Mini</t>
  </si>
  <si>
    <t>TS HIN LITE HD</t>
  </si>
  <si>
    <t>TS KN KI SP ENG HD</t>
  </si>
  <si>
    <t>TS KN KI SPORTS 2 HD</t>
  </si>
  <si>
    <t>TS PREM ADDON</t>
  </si>
  <si>
    <t>TS PREM SP ENG HD</t>
  </si>
  <si>
    <t>TS FAM ENG HD</t>
  </si>
  <si>
    <t>TS FAM KNKI SD</t>
  </si>
  <si>
    <t>TS FAM KNOW KIDS HD</t>
  </si>
  <si>
    <t>TS HIN MAR REG HD</t>
  </si>
  <si>
    <t>TS HIN NEWS REG MAR</t>
  </si>
  <si>
    <t>TS HIN REG PREM HD</t>
  </si>
  <si>
    <t>TS HIN REG SD BASIC</t>
  </si>
  <si>
    <t>TS HINDI SD REG BAS</t>
  </si>
  <si>
    <t>TS HINFAM SP HD</t>
  </si>
  <si>
    <t>TS Reg Gujarati</t>
  </si>
  <si>
    <t>TS KISP REG BEN</t>
  </si>
  <si>
    <t>TS KNKI REG BEN MAR</t>
  </si>
  <si>
    <t>TS PREM BEN HD</t>
  </si>
  <si>
    <t>TS REG BEN OTH HD</t>
  </si>
  <si>
    <t>TS FAM KISP SD</t>
  </si>
  <si>
    <t>Z ENGAddon</t>
  </si>
  <si>
    <t>Z ENG B2 HDAddon</t>
  </si>
  <si>
    <t>Z HIN REGBAddon</t>
  </si>
  <si>
    <t>Z HINB1 HDAddon</t>
  </si>
  <si>
    <t>Z REG BENAddon</t>
  </si>
  <si>
    <t>Z REG BEN HDAddon</t>
  </si>
  <si>
    <t>ST REG BEN B HDaddon</t>
  </si>
  <si>
    <t>Z REG KAN HDAddon</t>
  </si>
  <si>
    <t>Zee Hindi B1</t>
  </si>
  <si>
    <t>Z REG KANB1Addon</t>
  </si>
  <si>
    <t>Z REG MARAddon</t>
  </si>
  <si>
    <t>Z REG MAR HDAddon</t>
  </si>
  <si>
    <t>Z REG ODAddon</t>
  </si>
  <si>
    <t>Z REG TAMB1Addon</t>
  </si>
  <si>
    <t>Z REG TELAddon</t>
  </si>
  <si>
    <t>Z REG TEL HDAddon</t>
  </si>
  <si>
    <t>TS REG SOU BASIC</t>
  </si>
  <si>
    <t>TS Reg Mal</t>
  </si>
  <si>
    <t>TS Reg Mal Mini</t>
  </si>
  <si>
    <t>TS Reg Bengali</t>
  </si>
  <si>
    <t>TS Reg Odia</t>
  </si>
  <si>
    <t>ST BENG B OTHAddon</t>
  </si>
  <si>
    <t>ST HIN Baddon</t>
  </si>
  <si>
    <t>ST HIN B HDAddon</t>
  </si>
  <si>
    <t>ST HIN Prem addon</t>
  </si>
  <si>
    <t>ST HIN PREM HDAddon</t>
  </si>
  <si>
    <t>ST KAN B HDAddon</t>
  </si>
  <si>
    <t>ST MAL B HDAddon</t>
  </si>
  <si>
    <t>TS REG SOU OTH</t>
  </si>
  <si>
    <t>TS REG KAN OTH</t>
  </si>
  <si>
    <t>TS Reg Marathi</t>
  </si>
  <si>
    <t>ST REG BEN Baddon</t>
  </si>
  <si>
    <t>ST REG KAN Baddon</t>
  </si>
  <si>
    <t>ST REG MAL Baddon</t>
  </si>
  <si>
    <t>ST REG MAR Baddon</t>
  </si>
  <si>
    <t>ST REG MAR HDAddon</t>
  </si>
  <si>
    <t>ST REG TAM B</t>
  </si>
  <si>
    <t>ST REG TEL Baddon</t>
  </si>
  <si>
    <t>ST SOUTH KNSPAddon</t>
  </si>
  <si>
    <t>ST SOU KNSP ENG</t>
  </si>
  <si>
    <t>ST TAM B HDAddon</t>
  </si>
  <si>
    <t>ST TEL B HDAddon</t>
  </si>
  <si>
    <t>TSKids Addon</t>
  </si>
  <si>
    <t>TSTO Kids Mini</t>
  </si>
  <si>
    <t>TSEng Movies Addon</t>
  </si>
  <si>
    <t>TSEng Mov Mini Addon</t>
  </si>
  <si>
    <t>TSEng Ent Addon</t>
  </si>
  <si>
    <t>TSEng News Addon</t>
  </si>
  <si>
    <t>TSKnowLife Addon</t>
  </si>
  <si>
    <t>TSKnowLife Mini</t>
  </si>
  <si>
    <t>TSMusic Addon</t>
  </si>
  <si>
    <t>TSCricket Eng Addon</t>
  </si>
  <si>
    <t>TSCricket Hin Addon</t>
  </si>
  <si>
    <t>TSKids HD Addon</t>
  </si>
  <si>
    <t>TSKids Mini HD Addon</t>
  </si>
  <si>
    <t>TSEng Movies Mini HD</t>
  </si>
  <si>
    <t>TSEng Ent HD Addon</t>
  </si>
  <si>
    <t>TSKnowLife HD addon</t>
  </si>
  <si>
    <t>TSKnowLife Mini HD</t>
  </si>
  <si>
    <t>TSMusic HD Addon</t>
  </si>
  <si>
    <t>TSCrick Eng HD Addon</t>
  </si>
  <si>
    <t>TSCrick Hin HD Addon</t>
  </si>
  <si>
    <t>TSDD Free Bouq</t>
  </si>
  <si>
    <t>TS REG TEL OTH</t>
  </si>
  <si>
    <t>TS REG TAM MAL OTH</t>
  </si>
  <si>
    <t>TS REG SOU BASIC HD</t>
  </si>
  <si>
    <t>TS TAM REG HD</t>
  </si>
  <si>
    <t>TS TEL REG HD</t>
  </si>
  <si>
    <t>TS KAN REG HD</t>
  </si>
  <si>
    <t>TS REG MAL BASIC HD</t>
  </si>
  <si>
    <t>TS TAM TEL REG HD</t>
  </si>
  <si>
    <t>TS KAN REG OTH HD</t>
  </si>
  <si>
    <t>TS REG MAL HD</t>
  </si>
  <si>
    <t>TS REG MAL OTH</t>
  </si>
  <si>
    <t>TS TEL KAN OTH HD</t>
  </si>
  <si>
    <t>TS REG TAM TO</t>
  </si>
  <si>
    <t>TS REG TEL TO</t>
  </si>
  <si>
    <t>TS REG KAN TO</t>
  </si>
  <si>
    <t>TS REG MAL TO</t>
  </si>
  <si>
    <t>TS SOU DPRENSP</t>
  </si>
  <si>
    <t>TS SOU DPRENSP HD</t>
  </si>
  <si>
    <t>TS MAL PRSPEN HD</t>
  </si>
  <si>
    <t>TS FamKids Addon</t>
  </si>
  <si>
    <t>FTA Basic Pack</t>
  </si>
  <si>
    <t>Z SOU OTH1 Addon</t>
  </si>
  <si>
    <t>Z SOU OTH2 Addon</t>
  </si>
  <si>
    <t>Z REG MAL Addon</t>
  </si>
  <si>
    <t>TO ALC WION</t>
  </si>
  <si>
    <t>TO ALC LIV FOODS HD</t>
  </si>
  <si>
    <t>Z HINENG Addon</t>
  </si>
  <si>
    <t>Z REG MAL HD Addon</t>
  </si>
  <si>
    <t>Z SOU OTH 2 HD Addon</t>
  </si>
  <si>
    <t>Z SOU OTH 1 HD Addon</t>
  </si>
  <si>
    <t>Z REG TAM HD Addon</t>
  </si>
  <si>
    <t>Z HIN ENG HD Addon</t>
  </si>
  <si>
    <t>TS REG SOU HIN SD</t>
  </si>
  <si>
    <t>TS REG KNOW HD</t>
  </si>
  <si>
    <t>TS REG SOU KIDS</t>
  </si>
  <si>
    <t>TS REG SOU KNKISP HD</t>
  </si>
  <si>
    <t>TS Basic Promo Pack</t>
  </si>
  <si>
    <t>Dis Know Life addon</t>
  </si>
  <si>
    <t>Dis KidsSports addon</t>
  </si>
  <si>
    <t>Dis Kids addon</t>
  </si>
  <si>
    <t>Dis Know Ent addon</t>
  </si>
  <si>
    <t>NDTV English addon</t>
  </si>
  <si>
    <t>TV Today Hin News HD</t>
  </si>
  <si>
    <t>Times News Music</t>
  </si>
  <si>
    <t>Sony Basic Hindi</t>
  </si>
  <si>
    <t>SNY ROI Addon</t>
  </si>
  <si>
    <t>SNY KnowSports Addon</t>
  </si>
  <si>
    <t>Sony Basic South</t>
  </si>
  <si>
    <t>Sony Basic Football</t>
  </si>
  <si>
    <t>Sony Platinum South</t>
  </si>
  <si>
    <t>Sony Sports Basic</t>
  </si>
  <si>
    <t>Sony Sports Plus</t>
  </si>
  <si>
    <t>Sony Basic English</t>
  </si>
  <si>
    <t>Sony Basic HD</t>
  </si>
  <si>
    <t>SonySports Basic HD</t>
  </si>
  <si>
    <t>Sony English HD</t>
  </si>
  <si>
    <t>Sony Plat Sports HD</t>
  </si>
  <si>
    <t>SNY Platinum HD</t>
  </si>
  <si>
    <t>TV18 Ben B addon</t>
  </si>
  <si>
    <t>TV18 Ben Odia addon</t>
  </si>
  <si>
    <t>TV18 Eng Know addon</t>
  </si>
  <si>
    <t>TV18 Family</t>
  </si>
  <si>
    <t>TV18 Guj B addon</t>
  </si>
  <si>
    <t>TV18 Guj Mar addon</t>
  </si>
  <si>
    <t>TV18 Hin Base</t>
  </si>
  <si>
    <t>TV18 Hin Know addon</t>
  </si>
  <si>
    <t>TV18 Hin Oth</t>
  </si>
  <si>
    <t>TV18 Kan B addon</t>
  </si>
  <si>
    <t>TV18 Kids addon</t>
  </si>
  <si>
    <t>TV18 Kids Know addon</t>
  </si>
  <si>
    <t>TV18 Mal addon</t>
  </si>
  <si>
    <t>TV18 Mar B addon</t>
  </si>
  <si>
    <t>TV18 Mar Guj addon</t>
  </si>
  <si>
    <t>TV18 NE addon</t>
  </si>
  <si>
    <t>TV18 NE Eng addon</t>
  </si>
  <si>
    <t>TV18 Odi B addon</t>
  </si>
  <si>
    <t>TV18 Odi Ben addon</t>
  </si>
  <si>
    <t>TV18 Reg Oth F addon</t>
  </si>
  <si>
    <t>TV18 Tam Eng addon</t>
  </si>
  <si>
    <t>TV18 Tel Oth addon</t>
  </si>
  <si>
    <t>TV18TelOthHDaddon</t>
  </si>
  <si>
    <t>TV18 Ben HD addon</t>
  </si>
  <si>
    <t>TV18 Eng F HD addon</t>
  </si>
  <si>
    <t>TV18 Eng Oth HDaddon</t>
  </si>
  <si>
    <t>TV18 Hin HD addon</t>
  </si>
  <si>
    <t>TV18 Hindi Base HD</t>
  </si>
  <si>
    <t>TV18HinFamHDaddon</t>
  </si>
  <si>
    <t>TV18 Kan HD addon</t>
  </si>
  <si>
    <t>TV18 Kids HD addon</t>
  </si>
  <si>
    <t>TV18KidsKnowHDaddon</t>
  </si>
  <si>
    <t>TV18 Mar HD addon</t>
  </si>
  <si>
    <t>TV18 NE HD addon</t>
  </si>
  <si>
    <t>TV18 RegMal addon</t>
  </si>
  <si>
    <t>TV18 Tam HD addon</t>
  </si>
  <si>
    <t>TSRegBengMini addon</t>
  </si>
  <si>
    <t>TSRegMarMini addon</t>
  </si>
  <si>
    <t>ST HD KNSP Addon</t>
  </si>
  <si>
    <t>ST SOU HD KNSP Addon</t>
  </si>
  <si>
    <t>STSOUKNSPENGHDAddon</t>
  </si>
  <si>
    <t>TS REG SOU PREM SD</t>
  </si>
  <si>
    <t>TS REG PREM OTH</t>
  </si>
  <si>
    <t>TS REG HIN PREM</t>
  </si>
  <si>
    <t>TS SOU PREM HD</t>
  </si>
  <si>
    <t>TS SOU ENG PREM</t>
  </si>
  <si>
    <t>TS SOU ENG KNKISP HD</t>
  </si>
  <si>
    <t>TS REG PREM OTH HD</t>
  </si>
  <si>
    <t>TS KAN PREM OTH HD</t>
  </si>
  <si>
    <t>TS MAL PRE KNKISP HD</t>
  </si>
  <si>
    <t>TS REG HIN LITE</t>
  </si>
  <si>
    <t>TS REG HIN LITE 2</t>
  </si>
  <si>
    <t>TS REG SOU BASIC 1</t>
  </si>
  <si>
    <t>TS TAM MAL OTH HD</t>
  </si>
  <si>
    <t>Z SOU HIN</t>
  </si>
  <si>
    <t>Z SOU HIN HD</t>
  </si>
  <si>
    <t>TV18 KNOW OTH HD</t>
  </si>
  <si>
    <t>TO News18 Lokmat</t>
  </si>
  <si>
    <t>TS KN KI SP HD</t>
  </si>
  <si>
    <t>TSKnowLifeHDaddon1</t>
  </si>
  <si>
    <t>TSKnowLifeMini HD1</t>
  </si>
  <si>
    <t>TS Reg Tam HD addon</t>
  </si>
  <si>
    <t>TS Reg Tam Mini HD</t>
  </si>
  <si>
    <t>TS Reg Tel HD addon</t>
  </si>
  <si>
    <t>TS Reg Tel Mini HD</t>
  </si>
  <si>
    <t>TS Reg Kan HD addon</t>
  </si>
  <si>
    <t>TS Reg Kan Mini HD</t>
  </si>
  <si>
    <t>TS FTA Reg Beng</t>
  </si>
  <si>
    <t>TS FTA Reg Kan</t>
  </si>
  <si>
    <t>TS FTA Reg Mal</t>
  </si>
  <si>
    <t>TS FTA Reg Punjabi</t>
  </si>
  <si>
    <t>TS FTA Reg Tamil</t>
  </si>
  <si>
    <t>TS FTA Reg Telugu</t>
  </si>
  <si>
    <t>TS Hin Starter Bas</t>
  </si>
  <si>
    <t>TS Hin Start addon</t>
  </si>
  <si>
    <t>TS Hin StartHDaddon</t>
  </si>
  <si>
    <t>TS Reg Ben HD addon</t>
  </si>
  <si>
    <t>TS Reg BenMini HD</t>
  </si>
  <si>
    <t>TS Eng Movies HD</t>
  </si>
  <si>
    <t>TS Reg Mal HD addon</t>
  </si>
  <si>
    <t>TS Reg MalMini HD</t>
  </si>
  <si>
    <t>TS Reg Mar HD addon</t>
  </si>
  <si>
    <t>TS Reg MarMini HD</t>
  </si>
  <si>
    <t>FTA Complimentary</t>
  </si>
  <si>
    <t>TS ENG PRE HD</t>
  </si>
  <si>
    <t>Turner Fam HD Addon</t>
  </si>
  <si>
    <t>TS Tel Smart Add</t>
  </si>
  <si>
    <t>TS Tamil Smart Add</t>
  </si>
  <si>
    <t>TS Kan Smart Add</t>
  </si>
  <si>
    <t>TS Mal Smart Add</t>
  </si>
  <si>
    <t>TS Odia Smart Add</t>
  </si>
  <si>
    <t>TS Mar Smart Add</t>
  </si>
  <si>
    <t>TS Ben Smart Add</t>
  </si>
  <si>
    <t>TS Pun Smart Add</t>
  </si>
  <si>
    <t>TS Hindi Smart Add</t>
  </si>
  <si>
    <t>TS Guj Smart Add</t>
  </si>
  <si>
    <t>TS Hindi Bachat Add</t>
  </si>
  <si>
    <t>TSHinNewsMus Add</t>
  </si>
  <si>
    <t>TO Rishtey ALC</t>
  </si>
  <si>
    <t>TO Z ETC Bolly ALC</t>
  </si>
  <si>
    <t>TOSTSportsFirstALC</t>
  </si>
  <si>
    <t>TO Nick ALC</t>
  </si>
  <si>
    <t>TO ZNews ALC</t>
  </si>
  <si>
    <t>TS FTA Eng News</t>
  </si>
  <si>
    <t>Kerala Super Addon</t>
  </si>
  <si>
    <t>TS Tel Starter Add</t>
  </si>
  <si>
    <t>TS Tel Super Addon</t>
  </si>
  <si>
    <t>TS Kan Starter Add</t>
  </si>
  <si>
    <t>TS Kan Super Add</t>
  </si>
  <si>
    <t>TS Times ALL Add</t>
  </si>
  <si>
    <t>TS SunBasic ALL Add</t>
  </si>
  <si>
    <t>TS Telugu Value HD</t>
  </si>
  <si>
    <t>TS Kerala Super HD</t>
  </si>
  <si>
    <t>TS Telugu Super HD</t>
  </si>
  <si>
    <t>TS Kannada Value HD</t>
  </si>
  <si>
    <t>TS Kannada Super HD</t>
  </si>
  <si>
    <t>TS TAM SUP HD addon</t>
  </si>
  <si>
    <t>TS TEL SUP1 addon</t>
  </si>
  <si>
    <t>TS ODIA VAL addon</t>
  </si>
  <si>
    <t>TS TEL LITE addon</t>
  </si>
  <si>
    <t>TS TAM LITE addon</t>
  </si>
  <si>
    <t>TS KAN LITE addon</t>
  </si>
  <si>
    <t>TS TO Hotel Pack</t>
  </si>
  <si>
    <t>TS TO Hotel Addon</t>
  </si>
  <si>
    <t>TS TO Hotel HD Addon</t>
  </si>
  <si>
    <t>TO ALC Cart Network</t>
  </si>
  <si>
    <t>Col Eng News addon1</t>
  </si>
  <si>
    <t>Col Eng News addon2</t>
  </si>
  <si>
    <t>Col Sou Reg</t>
  </si>
  <si>
    <t>Col NewsKids addon</t>
  </si>
  <si>
    <t>TO ALC Col Tamil</t>
  </si>
  <si>
    <t>Col Ker Val HD Addon</t>
  </si>
  <si>
    <t>ST REG MAL A</t>
  </si>
  <si>
    <t>ST REG KAN A</t>
  </si>
  <si>
    <t>ST REG TEL VAL B</t>
  </si>
  <si>
    <t>ST REG TAM A</t>
  </si>
  <si>
    <t>ST HIN ENT MOV</t>
  </si>
  <si>
    <t>ST REG BEN SP</t>
  </si>
  <si>
    <t>ST SOU KNSP ENG B</t>
  </si>
  <si>
    <t>ST HIN ENT MOV HD</t>
  </si>
  <si>
    <t>ST HD KNSP A</t>
  </si>
  <si>
    <t>ST KAN A HD</t>
  </si>
  <si>
    <t>ST TEL A HD</t>
  </si>
  <si>
    <t>ST TAM A HD</t>
  </si>
  <si>
    <t>ST MAL A HD</t>
  </si>
  <si>
    <t>ST ALL SOU PREM HD</t>
  </si>
  <si>
    <t>ST ENG MINI</t>
  </si>
  <si>
    <t>ST ENG PREM</t>
  </si>
  <si>
    <t>ST ENG MINI HD</t>
  </si>
  <si>
    <t>ST ENG PREM HD</t>
  </si>
  <si>
    <t>TS REG LITE</t>
  </si>
  <si>
    <t>TS REG LITE HD</t>
  </si>
  <si>
    <t>TS Sports</t>
  </si>
  <si>
    <t>TS Sports HD</t>
  </si>
  <si>
    <t>ST SOU ENG HD</t>
  </si>
  <si>
    <t>TS TO Hotel HD 2</t>
  </si>
  <si>
    <t>TS HIN BASIC HD 1</t>
  </si>
  <si>
    <t>TS Guj Hin Addon</t>
  </si>
  <si>
    <t>TS Guj Hin HD Addon</t>
  </si>
  <si>
    <t>TS HIN LITE ADDON</t>
  </si>
  <si>
    <t>TS HIN LITE HD 1</t>
  </si>
  <si>
    <t>TO ALC TRAVEL XP</t>
  </si>
  <si>
    <t>TO ALC TRAVEL XP HD</t>
  </si>
  <si>
    <t>TO ALC Nick HD</t>
  </si>
  <si>
    <t>TS Regional Tel 2</t>
  </si>
  <si>
    <t>TS Regional Kan 2</t>
  </si>
  <si>
    <t>TS Reg Kan HD 2</t>
  </si>
  <si>
    <t>TS Mov Know Addon</t>
  </si>
  <si>
    <t>TS Fam Wala Service</t>
  </si>
  <si>
    <t>TS Tamil Starter</t>
  </si>
  <si>
    <t>Tamil Value Pack</t>
  </si>
  <si>
    <t>Telugu Value Pack</t>
  </si>
  <si>
    <t>Kannada Value Pack</t>
  </si>
  <si>
    <t>Malayalam Value Pack</t>
  </si>
  <si>
    <t>Tamil Metro HD</t>
  </si>
  <si>
    <t>Telugu Metro HD</t>
  </si>
  <si>
    <t>Kannada Metro HD</t>
  </si>
  <si>
    <t>Malayalam Metro HD</t>
  </si>
  <si>
    <t>TS HinSports HDAddon</t>
  </si>
  <si>
    <t>Demolite Pack</t>
  </si>
  <si>
    <t>TS Bengali Value HD</t>
  </si>
  <si>
    <t>TS Odia Hin Val HD</t>
  </si>
  <si>
    <t>TS Odia Hin Bas Add</t>
  </si>
  <si>
    <t>TS Kan Hin Bas Add</t>
  </si>
  <si>
    <t>TS Tel Hin Bas Add</t>
  </si>
  <si>
    <t>TO ALC SNY Ten 3 HD</t>
  </si>
  <si>
    <t>Tata Sky Gurus</t>
  </si>
  <si>
    <t>TS Hin Mov Mini</t>
  </si>
  <si>
    <t>TS Hin Mov Mini HD</t>
  </si>
  <si>
    <t>TS Hin Ent Mini</t>
  </si>
  <si>
    <t>TS Hin Ent Mini HD</t>
  </si>
  <si>
    <t>TS English Combo</t>
  </si>
  <si>
    <t>TS English Combo HD</t>
  </si>
  <si>
    <t>TS Punjab Super Add</t>
  </si>
  <si>
    <t>TS Tamlite Plus Add</t>
  </si>
  <si>
    <t>TS Tamlite New Addon</t>
  </si>
  <si>
    <t>TS TamlitePlus HDadd</t>
  </si>
  <si>
    <t>TS Tamlite New HDadd</t>
  </si>
  <si>
    <t>TS Bengali Lite Plus</t>
  </si>
  <si>
    <t>TS Kan Val Plus</t>
  </si>
  <si>
    <t>TS Kan Lite Plus</t>
  </si>
  <si>
    <t>TS Punjab Value</t>
  </si>
  <si>
    <t>TS Hin Mov Mini 2</t>
  </si>
  <si>
    <t>TSHinMovMiniHD2</t>
  </si>
  <si>
    <t>TS Hin Ent Mini 2</t>
  </si>
  <si>
    <t>TSHinEntMiniHD2</t>
  </si>
  <si>
    <t>TS Hindi Movies</t>
  </si>
  <si>
    <t>TS Hindi Movies HD</t>
  </si>
  <si>
    <t>TS Hindi Pack</t>
  </si>
  <si>
    <t>TS Hindi Pack HD</t>
  </si>
  <si>
    <t>TS Sony SAB</t>
  </si>
  <si>
    <t>TS Sony Ten 3</t>
  </si>
  <si>
    <t>TS Hin Mov Mini Add</t>
  </si>
  <si>
    <t>TS Hindi Value Add</t>
  </si>
  <si>
    <t>TS Fitness Telugu</t>
  </si>
  <si>
    <t>Turner Fam HD Plus</t>
  </si>
  <si>
    <t>&amp;Prive HD</t>
  </si>
  <si>
    <t>10 TV</t>
  </si>
  <si>
    <t>Zee 24 Ghanta</t>
  </si>
  <si>
    <t>Zee 24 Taas</t>
  </si>
  <si>
    <t>4tv News</t>
  </si>
  <si>
    <t>99 Percent</t>
  </si>
  <si>
    <t>9X Jalwa</t>
  </si>
  <si>
    <t>9X Jhakaas</t>
  </si>
  <si>
    <t>9X Tashan</t>
  </si>
  <si>
    <t>9XM</t>
  </si>
  <si>
    <t>A1 TV</t>
  </si>
  <si>
    <t>Aaho Music</t>
  </si>
  <si>
    <t>Aaj Tak</t>
  </si>
  <si>
    <t>Aaj Tak HD</t>
  </si>
  <si>
    <t>TEZ</t>
  </si>
  <si>
    <t>Aakaash Aath</t>
  </si>
  <si>
    <t>Aastha</t>
  </si>
  <si>
    <t>Aastha Bhajan</t>
  </si>
  <si>
    <t>ABN Andhra Jyothy</t>
  </si>
  <si>
    <t>ABP Asmita</t>
  </si>
  <si>
    <t>ABP Ganga</t>
  </si>
  <si>
    <t>Tata Sky COOKING</t>
  </si>
  <si>
    <t>Tata Sky ENGLISH in Hindi</t>
  </si>
  <si>
    <t>Tata Sky FITNESS</t>
  </si>
  <si>
    <t>Tata Sky Fun Learn Preschool</t>
  </si>
  <si>
    <t>Adithya TV</t>
  </si>
  <si>
    <t>Al Jazeera</t>
  </si>
  <si>
    <t>Alankar</t>
  </si>
  <si>
    <t>AM News</t>
  </si>
  <si>
    <t>Amrita TV</t>
  </si>
  <si>
    <t>ANB NEWS</t>
  </si>
  <si>
    <t>&amp;pictures</t>
  </si>
  <si>
    <t>&amp;pictures HD</t>
  </si>
  <si>
    <t>&amp;tv</t>
  </si>
  <si>
    <t>&amp;tv HD</t>
  </si>
  <si>
    <t>Angel TV</t>
  </si>
  <si>
    <t>Animal Planet</t>
  </si>
  <si>
    <t>SONY YAY!</t>
  </si>
  <si>
    <t>Anjan TV</t>
  </si>
  <si>
    <t>Animal Planet HD World</t>
  </si>
  <si>
    <t>APN News</t>
  </si>
  <si>
    <t>Aradana TV</t>
  </si>
  <si>
    <t>Arihant</t>
  </si>
  <si>
    <t>Asianet</t>
  </si>
  <si>
    <t>Asianet HD</t>
  </si>
  <si>
    <t>Asianet Movies</t>
  </si>
  <si>
    <t>Asianet News</t>
  </si>
  <si>
    <t>Asianet Plus</t>
  </si>
  <si>
    <t>Australia Plus</t>
  </si>
  <si>
    <t>AXN</t>
  </si>
  <si>
    <t>AXN HD</t>
  </si>
  <si>
    <t>Ayush TV</t>
  </si>
  <si>
    <t>B4U Bhojpuri</t>
  </si>
  <si>
    <t>B4U Kadak</t>
  </si>
  <si>
    <t>B4U Movies</t>
  </si>
  <si>
    <t>B4U Music</t>
  </si>
  <si>
    <t>Baby TV HD</t>
  </si>
  <si>
    <t>Balle Balle</t>
  </si>
  <si>
    <t>Bansal News</t>
  </si>
  <si>
    <t>BBC World</t>
  </si>
  <si>
    <t>Bflix Movies</t>
  </si>
  <si>
    <t>Bhakti TV</t>
  </si>
  <si>
    <t>Bharat Samachar</t>
  </si>
  <si>
    <t>Bhojpuri Cinema</t>
  </si>
  <si>
    <t>Tata Sky Aradhana</t>
  </si>
  <si>
    <t>Tata Sky MUSIC</t>
  </si>
  <si>
    <t>Tata Sky DANCE STUDIO</t>
  </si>
  <si>
    <t>Tata Sky SMART GAMES</t>
  </si>
  <si>
    <t>Tata Sky SMART MANAGER</t>
  </si>
  <si>
    <t>Tata Sky ENGLISH in Telugu</t>
  </si>
  <si>
    <t>Tata Sky Fun Learn Junior</t>
  </si>
  <si>
    <t>Tata Sky Ibaadat</t>
  </si>
  <si>
    <t>Tata Sky MUSIC+</t>
  </si>
  <si>
    <t>Tata Sky Seniors</t>
  </si>
  <si>
    <t>Tata Sky Theatre</t>
  </si>
  <si>
    <t>Tata Sky Theatre HD</t>
  </si>
  <si>
    <t>Tata Sky CLASSROOM</t>
  </si>
  <si>
    <t>Tata Sky VEDIC MATHS</t>
  </si>
  <si>
    <t>Big Ganga</t>
  </si>
  <si>
    <t>Big Magic</t>
  </si>
  <si>
    <t>UTV Bindass</t>
  </si>
  <si>
    <t>Calcutta News</t>
  </si>
  <si>
    <t>Captain News</t>
  </si>
  <si>
    <t>Cartoon Network</t>
  </si>
  <si>
    <t>Channel News Asia</t>
  </si>
  <si>
    <t>Channel WIN</t>
  </si>
  <si>
    <t>Chardikla Time TV</t>
  </si>
  <si>
    <t>Chintu TV</t>
  </si>
  <si>
    <t>Chutti TV</t>
  </si>
  <si>
    <t>Telugu Naaptol</t>
  </si>
  <si>
    <t>Cinema TV India</t>
  </si>
  <si>
    <t>Colors Cineplex HD</t>
  </si>
  <si>
    <t>Tata Sky Classic Cinema</t>
  </si>
  <si>
    <t>Cartoon Network HD+</t>
  </si>
  <si>
    <t>CNBC TV18</t>
  </si>
  <si>
    <t>CNBC Awaaz</t>
  </si>
  <si>
    <t>CNBC Bajaar</t>
  </si>
  <si>
    <t>CNBC TV18 Prime HD</t>
  </si>
  <si>
    <t>CNN</t>
  </si>
  <si>
    <t>CNN News18</t>
  </si>
  <si>
    <t>Colors Kannada Cinema</t>
  </si>
  <si>
    <t>Colors</t>
  </si>
  <si>
    <t>Colors +1</t>
  </si>
  <si>
    <t>Colors Bangla HD</t>
  </si>
  <si>
    <t>Colors Gujarati Cinema</t>
  </si>
  <si>
    <t>Colors HD</t>
  </si>
  <si>
    <t>Colors HD +1</t>
  </si>
  <si>
    <t>Colors Infinity</t>
  </si>
  <si>
    <t>Colors Infinity HD</t>
  </si>
  <si>
    <t>Colors Kannada HD</t>
  </si>
  <si>
    <t>Colors Marathi HD</t>
  </si>
  <si>
    <t>Colors SUPER</t>
  </si>
  <si>
    <t>Colors Tamil HD</t>
  </si>
  <si>
    <t>Comedy Central</t>
  </si>
  <si>
    <t>Comedy Central HD</t>
  </si>
  <si>
    <t>CTVN AKD Plus</t>
  </si>
  <si>
    <t>CVR News Telugu</t>
  </si>
  <si>
    <t>CVR Spiritual OM</t>
  </si>
  <si>
    <t>Dangal</t>
  </si>
  <si>
    <t>DD Arunprabha</t>
  </si>
  <si>
    <t>DD Bangla</t>
  </si>
  <si>
    <t>DD Bharati</t>
  </si>
  <si>
    <t>DD Bihar</t>
  </si>
  <si>
    <t>DD Chandana</t>
  </si>
  <si>
    <t>DD Girnar</t>
  </si>
  <si>
    <t>DD Gyan Darshan</t>
  </si>
  <si>
    <t>DD India</t>
  </si>
  <si>
    <t>DD Kashir</t>
  </si>
  <si>
    <t>DD Kisan</t>
  </si>
  <si>
    <t>DD Madhya Pradesh</t>
  </si>
  <si>
    <t>DD Malayalam</t>
  </si>
  <si>
    <t>DD Manipur</t>
  </si>
  <si>
    <t>DD National</t>
  </si>
  <si>
    <t>DD NE</t>
  </si>
  <si>
    <t>DD News</t>
  </si>
  <si>
    <t>DD News HD</t>
  </si>
  <si>
    <t>DD Odia</t>
  </si>
  <si>
    <t>DD Podhigai</t>
  </si>
  <si>
    <t>DD Punjabi</t>
  </si>
  <si>
    <t>DD Rajasthan</t>
  </si>
  <si>
    <t>DD Sahyadri</t>
  </si>
  <si>
    <t>DD Saptagiri</t>
  </si>
  <si>
    <t>DD Sports</t>
  </si>
  <si>
    <t>DD Urdu</t>
  </si>
  <si>
    <t>DD Uttar Pradesh</t>
  </si>
  <si>
    <t>DD Yadagiri</t>
  </si>
  <si>
    <t>Dighvijay 24x7 News</t>
  </si>
  <si>
    <t>Discovery Channel</t>
  </si>
  <si>
    <t>Discovery HD World</t>
  </si>
  <si>
    <t>Investigation Discovery</t>
  </si>
  <si>
    <t>Discovery Kids</t>
  </si>
  <si>
    <t>Discovery Science</t>
  </si>
  <si>
    <t>D Tamil</t>
  </si>
  <si>
    <t>Discovery Turbo</t>
  </si>
  <si>
    <t>Disha TV</t>
  </si>
  <si>
    <t>Dishum</t>
  </si>
  <si>
    <t>Disney</t>
  </si>
  <si>
    <t>Disney International HD</t>
  </si>
  <si>
    <t>Disney Junior</t>
  </si>
  <si>
    <t>DIVYA</t>
  </si>
  <si>
    <t>Swara Sagar</t>
  </si>
  <si>
    <t>DSPORT</t>
  </si>
  <si>
    <t>DW</t>
  </si>
  <si>
    <t>DY 365</t>
  </si>
  <si>
    <t>E24</t>
  </si>
  <si>
    <t>Enterr10</t>
  </si>
  <si>
    <t>Enterr10 Bangla</t>
  </si>
  <si>
    <t>EPIC</t>
  </si>
  <si>
    <t>Star Sports 2 HD</t>
  </si>
  <si>
    <t>ET NOW</t>
  </si>
  <si>
    <t>ETV Abhiruchi</t>
  </si>
  <si>
    <t>Colors Bangla</t>
  </si>
  <si>
    <t>News18 Bihar Jharkhand</t>
  </si>
  <si>
    <t>ETV Cinema</t>
  </si>
  <si>
    <t>Colors Gujarati</t>
  </si>
  <si>
    <t>ETV HD</t>
  </si>
  <si>
    <t>Colors Kannada</t>
  </si>
  <si>
    <t>ETV Life</t>
  </si>
  <si>
    <t>Colors Marathi</t>
  </si>
  <si>
    <t>News18 Madhya Pradesh Chhattisgarh</t>
  </si>
  <si>
    <t>News18 Bangla</t>
  </si>
  <si>
    <t>News18 Gujarati</t>
  </si>
  <si>
    <t>News18 Punjab Haryana Himachal</t>
  </si>
  <si>
    <t>News18 Kannada</t>
  </si>
  <si>
    <t>News18 Odia</t>
  </si>
  <si>
    <t>Colors Oriya</t>
  </si>
  <si>
    <t>ETV Plus</t>
  </si>
  <si>
    <t>News18 Rajasthan</t>
  </si>
  <si>
    <t>ETV Telengana</t>
  </si>
  <si>
    <t>ETV Telugu</t>
  </si>
  <si>
    <t>News18 Uttar Pradesh Uttarakhand</t>
  </si>
  <si>
    <t>News18 Urdu</t>
  </si>
  <si>
    <t>ETV Andhra Pradesh</t>
  </si>
  <si>
    <t>Ezmall</t>
  </si>
  <si>
    <t>Fakt Marathi</t>
  </si>
  <si>
    <t>First India Rajasthan</t>
  </si>
  <si>
    <t>Flowers</t>
  </si>
  <si>
    <t>FM News</t>
  </si>
  <si>
    <t>Food Food</t>
  </si>
  <si>
    <t>FOX Life HD</t>
  </si>
  <si>
    <t>France 24</t>
  </si>
  <si>
    <t>Fashion TV</t>
  </si>
  <si>
    <t>FYI TV18</t>
  </si>
  <si>
    <t>Gemini Comedy</t>
  </si>
  <si>
    <t>Gemini Life</t>
  </si>
  <si>
    <t>Gemini Movies</t>
  </si>
  <si>
    <t>Gemini Movies HD</t>
  </si>
  <si>
    <t>Gemini Music</t>
  </si>
  <si>
    <t>Gemini TV</t>
  </si>
  <si>
    <t>Gemini TV HD</t>
  </si>
  <si>
    <t>God TV</t>
  </si>
  <si>
    <t>Goodness</t>
  </si>
  <si>
    <t>Gujarat Samachar TV</t>
  </si>
  <si>
    <t>Gulistan News</t>
  </si>
  <si>
    <t>ATE TV</t>
  </si>
  <si>
    <t>HBO</t>
  </si>
  <si>
    <t>HBO HD</t>
  </si>
  <si>
    <t>Movies Now HD</t>
  </si>
  <si>
    <t>INDIA TODAY</t>
  </si>
  <si>
    <t>Hindi Khabar</t>
  </si>
  <si>
    <t>Hindu Dharmam</t>
  </si>
  <si>
    <t>FOX Life</t>
  </si>
  <si>
    <t>History TV18</t>
  </si>
  <si>
    <t>History TV18 HD</t>
  </si>
  <si>
    <t>HM TV</t>
  </si>
  <si>
    <t>HNN 24x7</t>
  </si>
  <si>
    <t>Hungama TV</t>
  </si>
  <si>
    <t>I News</t>
  </si>
  <si>
    <t>News18 Lokmat</t>
  </si>
  <si>
    <t>News18 India</t>
  </si>
  <si>
    <t>INDIA AHEAD</t>
  </si>
  <si>
    <t>India News</t>
  </si>
  <si>
    <t>India News Gujarat</t>
  </si>
  <si>
    <t>India News Haryana</t>
  </si>
  <si>
    <t>India News MP CH</t>
  </si>
  <si>
    <t>India News Punjab</t>
  </si>
  <si>
    <t>India News Rajasthan</t>
  </si>
  <si>
    <t>India News UP UK</t>
  </si>
  <si>
    <t>India TV</t>
  </si>
  <si>
    <t>Indradhanu</t>
  </si>
  <si>
    <t>INH 24X7</t>
  </si>
  <si>
    <t>Insync</t>
  </si>
  <si>
    <t>Isaiaruvi</t>
  </si>
  <si>
    <t>Ishwar TV</t>
  </si>
  <si>
    <t>J Movies</t>
  </si>
  <si>
    <t>Jai Maharashtra</t>
  </si>
  <si>
    <t>Jai Hind TV</t>
  </si>
  <si>
    <t>Jalsha Movies</t>
  </si>
  <si>
    <t>Jalsha Movies HD</t>
  </si>
  <si>
    <t>Janam TV</t>
  </si>
  <si>
    <t>Janta TV</t>
  </si>
  <si>
    <t>Jantantra</t>
  </si>
  <si>
    <t>Tata Sky JAVED AKHTAR</t>
  </si>
  <si>
    <t>Jaya Max</t>
  </si>
  <si>
    <t>Jaya Plus</t>
  </si>
  <si>
    <t>Jaya TV HD</t>
  </si>
  <si>
    <t>Jeevan TV</t>
  </si>
  <si>
    <t>Jinvani Channel</t>
  </si>
  <si>
    <t>Kairali TV</t>
  </si>
  <si>
    <t>Kalaignar TV</t>
  </si>
  <si>
    <t>Kalinga TV</t>
  </si>
  <si>
    <t>Kanak News</t>
  </si>
  <si>
    <t>Kappa TV</t>
  </si>
  <si>
    <t>Kasthuri</t>
  </si>
  <si>
    <t>Kaumudy</t>
  </si>
  <si>
    <t>Khabrain Abhi Tak</t>
  </si>
  <si>
    <t>Khushboo Bangla</t>
  </si>
  <si>
    <t>Surya Movies</t>
  </si>
  <si>
    <t>Kochu TV</t>
  </si>
  <si>
    <t>Kolkata TV</t>
  </si>
  <si>
    <t>KTV</t>
  </si>
  <si>
    <t>KTV HD</t>
  </si>
  <si>
    <t>Kushi TV</t>
  </si>
  <si>
    <t>Living Foodz HD</t>
  </si>
  <si>
    <t>Living India News</t>
  </si>
  <si>
    <t>Lok Sabha</t>
  </si>
  <si>
    <t>Lord Buddha TV</t>
  </si>
  <si>
    <t>OK India</t>
  </si>
  <si>
    <t>Star Maa Gold</t>
  </si>
  <si>
    <t>STAR Maa HD</t>
  </si>
  <si>
    <t>Star Maa Movies</t>
  </si>
  <si>
    <t>Star Maa Movies HD</t>
  </si>
  <si>
    <t>Star Maa Music</t>
  </si>
  <si>
    <t>STAR Maa</t>
  </si>
  <si>
    <t>Madha TV</t>
  </si>
  <si>
    <t>MIRROR NOW</t>
  </si>
  <si>
    <t>Maha Movie</t>
  </si>
  <si>
    <t>Makkal TV</t>
  </si>
  <si>
    <t>MalaiMurasu Seithigal</t>
  </si>
  <si>
    <t>Manorama News</t>
  </si>
  <si>
    <t>Manoranjan Movies</t>
  </si>
  <si>
    <t>Manoranjan TV</t>
  </si>
  <si>
    <t>Mastiii</t>
  </si>
  <si>
    <t>Mathrubhumi News</t>
  </si>
  <si>
    <t>SONY MAX</t>
  </si>
  <si>
    <t>Mazhavil Manorama</t>
  </si>
  <si>
    <t>Mazhavil Manorama HD</t>
  </si>
  <si>
    <t>MBC TV</t>
  </si>
  <si>
    <t>Media One TV</t>
  </si>
  <si>
    <t>Mega 24</t>
  </si>
  <si>
    <t>Mega Musiq</t>
  </si>
  <si>
    <t>Mega TV</t>
  </si>
  <si>
    <t>MH One</t>
  </si>
  <si>
    <t>MH One News</t>
  </si>
  <si>
    <t>MH One Shraddha</t>
  </si>
  <si>
    <t>Moon TV</t>
  </si>
  <si>
    <t>Movies Now</t>
  </si>
  <si>
    <t>MNX</t>
  </si>
  <si>
    <t>MN+ HD</t>
  </si>
  <si>
    <t>MNX HD</t>
  </si>
  <si>
    <t>Movies OK</t>
  </si>
  <si>
    <t>MTV</t>
  </si>
  <si>
    <t>MTV Beats</t>
  </si>
  <si>
    <t>MTV Beats HD</t>
  </si>
  <si>
    <t>MTV HD+</t>
  </si>
  <si>
    <t>Murasu TV</t>
  </si>
  <si>
    <t>Music Fatafati</t>
  </si>
  <si>
    <t>Music India</t>
  </si>
  <si>
    <t>Naaptol</t>
  </si>
  <si>
    <t>Kannada Naaptol</t>
  </si>
  <si>
    <t>Nambikkai TV</t>
  </si>
  <si>
    <t>National Geographic</t>
  </si>
  <si>
    <t>National Geographic HD</t>
  </si>
  <si>
    <t>Nat Geo Wild</t>
  </si>
  <si>
    <t>Nat Geo Wild HD</t>
  </si>
  <si>
    <t>News State MP CG</t>
  </si>
  <si>
    <t>Naxatra News</t>
  </si>
  <si>
    <t>NDTV 24x7</t>
  </si>
  <si>
    <t>GOOD TiMES</t>
  </si>
  <si>
    <t>NDTV India</t>
  </si>
  <si>
    <t>NDTV Profit Prime</t>
  </si>
  <si>
    <t>Nepal 1</t>
  </si>
  <si>
    <t>News 1 India</t>
  </si>
  <si>
    <t>News11 Bharat</t>
  </si>
  <si>
    <t>News 24</t>
  </si>
  <si>
    <t>News 7 Tamil</t>
  </si>
  <si>
    <t>News 9</t>
  </si>
  <si>
    <t>News J</t>
  </si>
  <si>
    <t>News Live</t>
  </si>
  <si>
    <t>News Nation</t>
  </si>
  <si>
    <t>News State UP Uttarakhand</t>
  </si>
  <si>
    <t>Protidin Time</t>
  </si>
  <si>
    <t>News Time Bangla</t>
  </si>
  <si>
    <t>News World India</t>
  </si>
  <si>
    <t>News18 Assam North East</t>
  </si>
  <si>
    <t>News18 Kerala</t>
  </si>
  <si>
    <t>News18 Tamil Nadu</t>
  </si>
  <si>
    <t>NewsX</t>
  </si>
  <si>
    <t>NHK World</t>
  </si>
  <si>
    <t>Nick</t>
  </si>
  <si>
    <t>Nick HD+</t>
  </si>
  <si>
    <t>Nick Jr</t>
  </si>
  <si>
    <t>North East Live</t>
  </si>
  <si>
    <t>Tamil Naaptol</t>
  </si>
  <si>
    <t>NTV Telugu</t>
  </si>
  <si>
    <t>Colors Tamil</t>
  </si>
  <si>
    <t>Oscar Movies Bhojpuri</t>
  </si>
  <si>
    <t>OTV</t>
  </si>
  <si>
    <t>Paras TV</t>
  </si>
  <si>
    <t>Patrika TV Rajasthan</t>
  </si>
  <si>
    <t>Peace of Mind</t>
  </si>
  <si>
    <t>People TV</t>
  </si>
  <si>
    <t>Peppers TV</t>
  </si>
  <si>
    <t>Pitaara TV</t>
  </si>
  <si>
    <t>SONY PIX</t>
  </si>
  <si>
    <t>SONY PIX HD</t>
  </si>
  <si>
    <t>Pogo</t>
  </si>
  <si>
    <t>Polimer News</t>
  </si>
  <si>
    <t>Polimer TV</t>
  </si>
  <si>
    <t>Prag News</t>
  </si>
  <si>
    <t>News7</t>
  </si>
  <si>
    <t>Prarthana TV</t>
  </si>
  <si>
    <t>PTC Chak De</t>
  </si>
  <si>
    <t>PTC Punjabi Gold</t>
  </si>
  <si>
    <t>PTC Punjabi</t>
  </si>
  <si>
    <t>PTC Simran</t>
  </si>
  <si>
    <t>PTC News</t>
  </si>
  <si>
    <t>Public Movies</t>
  </si>
  <si>
    <t>Public Music</t>
  </si>
  <si>
    <t>Public TV</t>
  </si>
  <si>
    <t>Puthiya Thalaimurai</t>
  </si>
  <si>
    <t>The Q India</t>
  </si>
  <si>
    <t>R.Bharat</t>
  </si>
  <si>
    <t>Raj Digital Plus</t>
  </si>
  <si>
    <t>Raj Musix</t>
  </si>
  <si>
    <t>Raj Musix Kannada</t>
  </si>
  <si>
    <t>Raj Musix Malayalam</t>
  </si>
  <si>
    <t>Raj Musix Telugu</t>
  </si>
  <si>
    <t>Raj News Kannada</t>
  </si>
  <si>
    <t>Raj News Malayalam</t>
  </si>
  <si>
    <t>Raj News Tamil</t>
  </si>
  <si>
    <t>Raj News Telugu</t>
  </si>
  <si>
    <t>Raj TV</t>
  </si>
  <si>
    <t>Rajya Sabha</t>
  </si>
  <si>
    <t>Ramdhenu</t>
  </si>
  <si>
    <t>Rang</t>
  </si>
  <si>
    <t>Rengoni TV</t>
  </si>
  <si>
    <t>REPUBLIC TV</t>
  </si>
  <si>
    <t>Colors Rishtey</t>
  </si>
  <si>
    <t>Colors Cineplex</t>
  </si>
  <si>
    <t>Bangla Bharat</t>
  </si>
  <si>
    <t>Romedy Now</t>
  </si>
  <si>
    <t>Romedy Now HD</t>
  </si>
  <si>
    <t>Ruposhi Bangla</t>
  </si>
  <si>
    <t>Russia Today</t>
  </si>
  <si>
    <t>Saam TV</t>
  </si>
  <si>
    <t>SONY SAB</t>
  </si>
  <si>
    <t>SONY SAB HD</t>
  </si>
  <si>
    <t>Sadhna TV</t>
  </si>
  <si>
    <t>Sadhna Plus</t>
  </si>
  <si>
    <t>Safari TV</t>
  </si>
  <si>
    <t>Sahana TV</t>
  </si>
  <si>
    <t>Sakshi TV</t>
  </si>
  <si>
    <t>Sangeet Bangla</t>
  </si>
  <si>
    <t>Sangeet Marathi</t>
  </si>
  <si>
    <t>Sanskar</t>
  </si>
  <si>
    <t>Zee Sarthak</t>
  </si>
  <si>
    <t>Sarthi TV</t>
  </si>
  <si>
    <t>Sathiyam TV</t>
  </si>
  <si>
    <t>Sandesh News</t>
  </si>
  <si>
    <t>Satsang TV</t>
  </si>
  <si>
    <t>Seithigal TV</t>
  </si>
  <si>
    <t>MKN</t>
  </si>
  <si>
    <t>Shalom TV</t>
  </si>
  <si>
    <t>Shemaroo MarathiBana</t>
  </si>
  <si>
    <t>Showbox</t>
  </si>
  <si>
    <t>Shubh TV</t>
  </si>
  <si>
    <t>Subhavaartha TV</t>
  </si>
  <si>
    <t>Sirippoli</t>
  </si>
  <si>
    <t>ABZY Movies</t>
  </si>
  <si>
    <t>Swaraj Express SMBC</t>
  </si>
  <si>
    <t>Sonic Nickelodeon</t>
  </si>
  <si>
    <t>SET</t>
  </si>
  <si>
    <t>SET +1</t>
  </si>
  <si>
    <t>Sony Aath</t>
  </si>
  <si>
    <t>SONY BBC EARTH</t>
  </si>
  <si>
    <t>SONY BBC EARTH HD</t>
  </si>
  <si>
    <t>SONY ESPN HD</t>
  </si>
  <si>
    <t>SET HD</t>
  </si>
  <si>
    <t>SONY ESPN</t>
  </si>
  <si>
    <t>SONY MARATHI</t>
  </si>
  <si>
    <t>SONY MAX +1</t>
  </si>
  <si>
    <t>SONY MAX 2</t>
  </si>
  <si>
    <t>SONY MAX HD</t>
  </si>
  <si>
    <t>SONY MIX</t>
  </si>
  <si>
    <t>SONY PAL</t>
  </si>
  <si>
    <t>SONY SIX</t>
  </si>
  <si>
    <t>SONY SIX HD</t>
  </si>
  <si>
    <t>SONY TEN 2 HD</t>
  </si>
  <si>
    <t>SONY TEN 3 HD</t>
  </si>
  <si>
    <t>SONY WAH</t>
  </si>
  <si>
    <t>Sri Sankara TV</t>
  </si>
  <si>
    <t>Star Sports Select 1 HD</t>
  </si>
  <si>
    <t>Star Sports Select 2 HD</t>
  </si>
  <si>
    <t>ABP Ananda</t>
  </si>
  <si>
    <t>STAR BHARAT</t>
  </si>
  <si>
    <t>STAR BHARAT HD</t>
  </si>
  <si>
    <t>Star Sports 1 Hindi</t>
  </si>
  <si>
    <t>Star GOLD</t>
  </si>
  <si>
    <t>STAR GOLD +1</t>
  </si>
  <si>
    <t>Star GOLD HD</t>
  </si>
  <si>
    <t>STAR GOLD HD +1</t>
  </si>
  <si>
    <t>Star Gold Select</t>
  </si>
  <si>
    <t>Star Gold Select HD</t>
  </si>
  <si>
    <t>STAR Jalsha</t>
  </si>
  <si>
    <t>Star Jalsha HD</t>
  </si>
  <si>
    <t>ABP Majha</t>
  </si>
  <si>
    <t>STAR Movies</t>
  </si>
  <si>
    <t>STAR Movies HD</t>
  </si>
  <si>
    <t>STAR Movies Select HD</t>
  </si>
  <si>
    <t>ABP News</t>
  </si>
  <si>
    <t>STAR Plus</t>
  </si>
  <si>
    <t>STAR PLUS +1</t>
  </si>
  <si>
    <t>STAR Plus HD</t>
  </si>
  <si>
    <t>STAR PLUS HD +1</t>
  </si>
  <si>
    <t>STAR Pravah</t>
  </si>
  <si>
    <t>Star Pravah HD</t>
  </si>
  <si>
    <t>Star Sports 1</t>
  </si>
  <si>
    <t>Star Sports 1 Bangla</t>
  </si>
  <si>
    <t>Star Sports 1 Telugu</t>
  </si>
  <si>
    <t>Star Sports 2</t>
  </si>
  <si>
    <t>Star Sports 3</t>
  </si>
  <si>
    <t>Star Sports First</t>
  </si>
  <si>
    <t>Star Sports 1 HD</t>
  </si>
  <si>
    <t>Star Sports 1 HD Hindi</t>
  </si>
  <si>
    <t>Star Sports Select 1</t>
  </si>
  <si>
    <t>Star Sports Select 2</t>
  </si>
  <si>
    <t>Star Sports 1 Tamil</t>
  </si>
  <si>
    <t>Star Sports 1 Kannada</t>
  </si>
  <si>
    <t>Star Suvarna HD</t>
  </si>
  <si>
    <t>STAR Utsav</t>
  </si>
  <si>
    <t>STAR Utsav Movies</t>
  </si>
  <si>
    <t>STAR Vijay</t>
  </si>
  <si>
    <t>STAR WORLD</t>
  </si>
  <si>
    <t>STAR WORLD HD</t>
  </si>
  <si>
    <t>STAR WORLD PREMIERE HD</t>
  </si>
  <si>
    <t>Studio One +</t>
  </si>
  <si>
    <t>Subharti TV</t>
  </si>
  <si>
    <t>Sudarshan News</t>
  </si>
  <si>
    <t>Sun Bangla</t>
  </si>
  <si>
    <t>Sun Life</t>
  </si>
  <si>
    <t>Sun Music</t>
  </si>
  <si>
    <t>Sun Music HD</t>
  </si>
  <si>
    <t>Sun News</t>
  </si>
  <si>
    <t>Sun TV</t>
  </si>
  <si>
    <t>Sun TV HD</t>
  </si>
  <si>
    <t>Surya TV</t>
  </si>
  <si>
    <t>Surya Bhojpuri</t>
  </si>
  <si>
    <t>Surya Cinema</t>
  </si>
  <si>
    <t>Surya Comedy</t>
  </si>
  <si>
    <t>Surya TV HD</t>
  </si>
  <si>
    <t>Surya Music</t>
  </si>
  <si>
    <t>Surya Samachar</t>
  </si>
  <si>
    <t>Star Suvarna</t>
  </si>
  <si>
    <t>Suvarna News 24x7</t>
  </si>
  <si>
    <t>Star Suvarna Plus</t>
  </si>
  <si>
    <t>SVBC</t>
  </si>
  <si>
    <t>SVBC 2</t>
  </si>
  <si>
    <t>Swaraj Express</t>
  </si>
  <si>
    <t>T News</t>
  </si>
  <si>
    <t>Tarang Music</t>
  </si>
  <si>
    <t>Tarang TV</t>
  </si>
  <si>
    <t>TATA SKY 4K</t>
  </si>
  <si>
    <t>Tata Sky Acting Adda</t>
  </si>
  <si>
    <t>Tata Sky Beauty</t>
  </si>
  <si>
    <t>Tata Sky COMEDY</t>
  </si>
  <si>
    <t>Tata Sky Show Bizz</t>
  </si>
  <si>
    <t>SONY TEN 2</t>
  </si>
  <si>
    <t>SONY TEN 3</t>
  </si>
  <si>
    <t>SONY TEN 1 HD</t>
  </si>
  <si>
    <t>SONY TEN 1</t>
  </si>
  <si>
    <t>Thanthi TV</t>
  </si>
  <si>
    <t>TIMES NOW</t>
  </si>
  <si>
    <t>Times Now World</t>
  </si>
  <si>
    <t>TLC HD</t>
  </si>
  <si>
    <t>Marvel HQ</t>
  </si>
  <si>
    <t>Total TV</t>
  </si>
  <si>
    <t>TLC</t>
  </si>
  <si>
    <t>Indology</t>
  </si>
  <si>
    <t>Travelxp</t>
  </si>
  <si>
    <t>Travelxp HD</t>
  </si>
  <si>
    <t>Travelxp Tamil</t>
  </si>
  <si>
    <t>Tata Sky Bangla Cinema</t>
  </si>
  <si>
    <t>Tata Sky Bhojpuri Sanima</t>
  </si>
  <si>
    <t>Tata Sky Bollywood Premiere</t>
  </si>
  <si>
    <t>Tata Sky Bollywood Premiere HD</t>
  </si>
  <si>
    <t>Tata Sky Family Health</t>
  </si>
  <si>
    <t>Tata Sky Gujarati Cinema</t>
  </si>
  <si>
    <t>Tata Sky Hollywood Local</t>
  </si>
  <si>
    <t>Tata Sky Kannada Cinema</t>
  </si>
  <si>
    <t>Tata Sky Marathi Cinema</t>
  </si>
  <si>
    <t>Tata Sky Punjab De Rang</t>
  </si>
  <si>
    <t>Tata Sky ShortsTV</t>
  </si>
  <si>
    <t>Tata Sky ShortsTV HD</t>
  </si>
  <si>
    <t>Tata Sky Tamil Cinema</t>
  </si>
  <si>
    <t>Tata Sky Telugu Cinema</t>
  </si>
  <si>
    <t>Tata Sky World Screen</t>
  </si>
  <si>
    <t>Tata Sky World Screen HD</t>
  </si>
  <si>
    <t>TV1</t>
  </si>
  <si>
    <t>TV5 News</t>
  </si>
  <si>
    <t>TV5 Kannada</t>
  </si>
  <si>
    <t>TV5 Monde Asie</t>
  </si>
  <si>
    <t>TV9 Telugu</t>
  </si>
  <si>
    <t>TV9 Bharatvarsh</t>
  </si>
  <si>
    <t>TV9 Gujarati</t>
  </si>
  <si>
    <t>TV9 Kannada</t>
  </si>
  <si>
    <t>TV9 Marathi</t>
  </si>
  <si>
    <t>Twenty Four</t>
  </si>
  <si>
    <t>Udaya Music</t>
  </si>
  <si>
    <t>Udaya Comedy</t>
  </si>
  <si>
    <t>Udaya TV HD</t>
  </si>
  <si>
    <t>Udaya Movies</t>
  </si>
  <si>
    <t>Udaya TV</t>
  </si>
  <si>
    <t>UTV Action</t>
  </si>
  <si>
    <t>UTV HD</t>
  </si>
  <si>
    <t>UTV Movies</t>
  </si>
  <si>
    <t>V6 News</t>
  </si>
  <si>
    <t>Vanitha TV</t>
  </si>
  <si>
    <t>Vasanth TV</t>
  </si>
  <si>
    <t>Vedic</t>
  </si>
  <si>
    <t>Vendhar TV</t>
  </si>
  <si>
    <t>VH1</t>
  </si>
  <si>
    <t>VH1 HD</t>
  </si>
  <si>
    <t>Star Vijay HD</t>
  </si>
  <si>
    <t>Vijay Super</t>
  </si>
  <si>
    <t>Vissa TV</t>
  </si>
  <si>
    <t>VTV Gujarati</t>
  </si>
  <si>
    <t>WB</t>
  </si>
  <si>
    <t>We TV</t>
  </si>
  <si>
    <t>Win TV</t>
  </si>
  <si>
    <t>WION</t>
  </si>
  <si>
    <t>WoW Cinema One</t>
  </si>
  <si>
    <t>iLove Pen Studios</t>
  </si>
  <si>
    <t>Zee Action</t>
  </si>
  <si>
    <t>Zee Anmol</t>
  </si>
  <si>
    <t>Zee Bangla Cinema</t>
  </si>
  <si>
    <t>Zee Cinema HD</t>
  </si>
  <si>
    <t>Z ETC Bollywood</t>
  </si>
  <si>
    <t>Living Foodz</t>
  </si>
  <si>
    <t>Zee Rajasthan News</t>
  </si>
  <si>
    <t>&amp;flix HD</t>
  </si>
  <si>
    <t>Zee Tamil</t>
  </si>
  <si>
    <t>Zee 24 Kalak</t>
  </si>
  <si>
    <t>IBC 24</t>
  </si>
  <si>
    <t>Zee Anmol Cinema</t>
  </si>
  <si>
    <t>Zee Bangla</t>
  </si>
  <si>
    <t>Zee Bangla HD</t>
  </si>
  <si>
    <t>Zee Business</t>
  </si>
  <si>
    <t>Zee Cafe</t>
  </si>
  <si>
    <t>Zee Cafe HD</t>
  </si>
  <si>
    <t>Zee Cinema</t>
  </si>
  <si>
    <t>Zee Cinema +1</t>
  </si>
  <si>
    <t>Zee Cinema HD +1</t>
  </si>
  <si>
    <t>Zee Cinemalu</t>
  </si>
  <si>
    <t>Zee Cinemalu HD</t>
  </si>
  <si>
    <t>Zee Classic</t>
  </si>
  <si>
    <t>Zee Bollywood</t>
  </si>
  <si>
    <t>Zee Odisha</t>
  </si>
  <si>
    <t>Zee Kannada</t>
  </si>
  <si>
    <t>Zee Kannada HD</t>
  </si>
  <si>
    <t>Zee Keralam</t>
  </si>
  <si>
    <t>Zee Keralam HD</t>
  </si>
  <si>
    <t>Zee Marathi</t>
  </si>
  <si>
    <t>Zee Marathi HD</t>
  </si>
  <si>
    <t>Zee Madhya Pradesh Chattisgarh</t>
  </si>
  <si>
    <t>Zee News</t>
  </si>
  <si>
    <t>Zee Punjabi</t>
  </si>
  <si>
    <t>Zee Punjab Haryana Himachal Pradesh</t>
  </si>
  <si>
    <t>Zee Bihar Jharkhand</t>
  </si>
  <si>
    <t>Zee Salaam</t>
  </si>
  <si>
    <t>Zee Hindustan</t>
  </si>
  <si>
    <t>&amp;flix</t>
  </si>
  <si>
    <t>Zee Talkies</t>
  </si>
  <si>
    <t>Zee Talkies HD</t>
  </si>
  <si>
    <t>Zee Tamil HD</t>
  </si>
  <si>
    <t>Zee Telugu</t>
  </si>
  <si>
    <t>Zee Telugu HD</t>
  </si>
  <si>
    <t>Zee Thirai</t>
  </si>
  <si>
    <t>Zee TV</t>
  </si>
  <si>
    <t>Zee TV +1</t>
  </si>
  <si>
    <t>Zee TV HD</t>
  </si>
  <si>
    <t>Zee TV HD +1</t>
  </si>
  <si>
    <t>Zee Uttar Pradesh Uttarakhand</t>
  </si>
  <si>
    <t>Zee YUVA</t>
  </si>
  <si>
    <t>Zing</t>
  </si>
  <si>
    <t>Zoom</t>
  </si>
  <si>
    <t>SNO</t>
  </si>
  <si>
    <t>CHANNEL NAME</t>
  </si>
  <si>
    <t>CH. No.</t>
  </si>
  <si>
    <t>Count of 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</si>
</sst>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DB0F3-9C4E-4084-B8CF-0F7457691FD7}" name="Table1" displayName="Table1" ref="A1:QH647" totalsRowShown="0" headerRowDxfId="4">
  <autoFilter ref="A1:QH647" xr:uid="{3A37B7E7-34CC-403F-94C2-005F9260B6F9}"/>
  <tableColumns count="450">
    <tableColumn id="1" xr3:uid="{ECDD6074-74D3-444B-A6C6-B61E189BFF2E}" name="SNO"/>
    <tableColumn id="5" xr3:uid="{BB32DCE3-8699-45E2-939D-1251E08BCC87}" name="HD Gold Pack"/>
    <tableColumn id="6" xr3:uid="{A1D52855-5E49-442F-875D-EAD1C48689B3}" name="HD Pack 2"/>
    <tableColumn id="7" xr3:uid="{D1C19CE8-DFC5-4E72-8CF0-521842319EA2}" name="HBO Hits"/>
    <tableColumn id="8" xr3:uid="{080B87BE-7457-4CD3-B319-0AD2814DA5C4}" name="HD Miniplex"/>
    <tableColumn id="9" xr3:uid="{B501574D-386C-4C54-B52A-E6FB465803BC}" name="FTA Pack"/>
    <tableColumn id="10" xr3:uid="{2026B5D4-7B6A-4A9B-8300-B63234DBAE3F}" name="Value 165 Pack"/>
    <tableColumn id="11" xr3:uid="{C951D952-8BBF-4142-974F-E01203D2D4EC}" name="Hindi GEC"/>
    <tableColumn id="12" xr3:uid="{762ACE26-22BE-41A1-B398-8B0A6F0AFFC2}" name="Hindi Movies"/>
    <tableColumn id="13" xr3:uid="{BA2E7309-6491-4F7D-8009-6E6A977C77C4}" name="SSP_Temp"/>
    <tableColumn id="14" xr3:uid="{28F01F90-29FE-47B5-9CC7-1467DA8BC42A}" name="Introductory" dataDxfId="3"/>
    <tableColumn id="15" xr3:uid="{82D2C636-B979-4693-AAEB-2FB65C931BB5}" name="SUN"/>
    <tableColumn id="16" xr3:uid="{CD1A49A6-6E6E-45B9-AB68-00CDEB7DC040}" name="STAR One"/>
    <tableColumn id="17" xr3:uid="{3AA27EB4-26A0-466C-AE29-3117A7CAB791}" name="ESPN"/>
    <tableColumn id="18" xr3:uid="{AC7143D4-CCF3-4608-B182-94515A7E167D}" name="Miniplex"/>
    <tableColumn id="19" xr3:uid="{C87240CB-C55D-4ECB-A7A6-E98FA31D97B8}" name="Actve Devotion"/>
    <tableColumn id="20" xr3:uid="{BF6034B9-2C07-4ED6-9B6C-4429E942C518}" name="Classroom5"/>
    <tableColumn id="21" xr3:uid="{1C8C5A9A-83E8-499D-B09F-224082EDE7C9}" name="Classroom6"/>
    <tableColumn id="22" xr3:uid="{2F7164BD-C7B4-40DF-AE2C-D9E0C1934DAA}" name="Classroom7"/>
    <tableColumn id="23" xr3:uid="{C854B4F9-F7A6-4D0D-B73B-B069366C5279}" name="Classroom8"/>
    <tableColumn id="24" xr3:uid="{812C4504-DD0A-417C-9A8A-3F9AB0ADF40D}" name="TS English Telugu"/>
    <tableColumn id="25" xr3:uid="{9D8E4DB1-780C-4A88-98B2-D074755D2CD5}" name="TS Music South"/>
    <tableColumn id="26" xr3:uid="{4E6C66B6-142E-460E-8C96-B2AEDD2FBC11}" name="TV Today B2"/>
    <tableColumn id="27" xr3:uid="{54782B66-E22E-4B52-AA49-4E231C1ED11F}" name="Mega TV Bouquet 1"/>
    <tableColumn id="28" xr3:uid="{195AC49D-B628-44E5-9B79-BA325E60306A}" name="Turner Bouquet 1"/>
    <tableColumn id="29" xr3:uid="{3D1D722D-39C7-43D5-A2E3-9B4E3BAF5E44}" name="Discovery Base Addon"/>
    <tableColumn id="30" xr3:uid="{9F314202-3525-49D5-A52E-BF83CBE1FD61}" name="Disney HD Addon"/>
    <tableColumn id="31" xr3:uid="{7E5E33FF-ECDE-442E-BEBC-0109FC0031C3}" name="Mega TV Bouquet 2"/>
    <tableColumn id="32" xr3:uid="{D4B29CE2-8054-45EC-8EE1-621A4FBFDCE7}" name="Mega TV Bouquet 3"/>
    <tableColumn id="33" xr3:uid="{7561D57C-F8EE-4C9C-BBB5-28659BB8F301}" name="NDTV North Life"/>
    <tableColumn id="34" xr3:uid="{7B2B0042-1648-45B3-80AE-2595CED63265}" name="NDTV South"/>
    <tableColumn id="35" xr3:uid="{8C853D47-139B-4373-B6F6-8E4A5A5CF440}" name="Turner Bouquet 3 HD"/>
    <tableColumn id="36" xr3:uid="{B2417E4B-F632-41AC-9EE0-61F3D50286F1}" name="Raj TV Bouquet 2"/>
    <tableColumn id="37" xr3:uid="{70F2C48F-FABA-4F70-AF1F-76751C10CBC3}" name="Discovery Tamil Base"/>
    <tableColumn id="38" xr3:uid="{8A9B07C6-2463-4254-A6A7-386381C7A1B0}" name="NDTV South Life"/>
    <tableColumn id="39" xr3:uid="{11F182D4-3D71-4507-9523-1B220D7F2660}" name="Discovery Base HD"/>
    <tableColumn id="40" xr3:uid="{F1D47397-2737-4F38-AC3A-BF31D19B26AB}" name="Dis Sports Addon"/>
    <tableColumn id="41" xr3:uid="{A67E661A-2429-4124-BD65-96E5B0C9C705}" name="Discovery Family"/>
    <tableColumn id="42" xr3:uid="{9ADB85D7-0D7B-493D-A951-29CC4A244256}" name="Disney Hin Ent Addon"/>
    <tableColumn id="43" xr3:uid="{B1D07AB0-18BC-4D39-9A15-06A70BFCA52C}" name="Disney Kids Addon"/>
    <tableColumn id="44" xr3:uid="{90ABD91E-B3DB-42ED-A205-92D05F6A64A5}" name="Disney Universal"/>
    <tableColumn id="45" xr3:uid="{7FA5A1FA-B0D0-4AC6-951C-8FAFE72243C3}" name="ETV Bouquet 1"/>
    <tableColumn id="46" xr3:uid="{22D9DFE0-9371-41CE-81DE-DD5574182811}" name="NDTV North Addon"/>
    <tableColumn id="47" xr3:uid="{33988A69-C629-491E-98CD-FB8AAEF4C627}" name="NDTV Ultra addon"/>
    <tableColumn id="48" xr3:uid="{F41B6973-998C-4C00-9BA6-C768FDF3B6D2}" name="OTV Pack"/>
    <tableColumn id="49" xr3:uid="{39EB699E-571A-486C-8CD0-402F7E514D43}" name="Raj TV Pack 1"/>
    <tableColumn id="50" xr3:uid="{B4CC7175-EBCD-4744-BAD1-471777E99E86}" name="Times Pack 1"/>
    <tableColumn id="51" xr3:uid="{0D3E0A9F-FBEC-4E16-817C-ACD81210BCEC}" name="Times Pack 2"/>
    <tableColumn id="52" xr3:uid="{667AE8FE-2D96-44C4-BBCA-DB8610A9E13E}" name="Times Pack HD"/>
    <tableColumn id="53" xr3:uid="{B4A090DF-E39E-4EC9-8642-C09BAC6F4754}" name="Turner Bouquet 2"/>
    <tableColumn id="54" xr3:uid="{5D1C9B28-E0E9-4BC1-9D88-C7A6C3B519B5}" name="TV Today Pack"/>
    <tableColumn id="55" xr3:uid="{C6EE01D0-1DD9-4A67-BF54-289C2F02BE61}" name="SNY Marathi Addon"/>
    <tableColumn id="56" xr3:uid="{16566D99-7D82-4F7F-B12D-BF08E49B5BED}" name="SNY Bengali Addon"/>
    <tableColumn id="57" xr3:uid="{03E6432F-BE86-4379-873C-C0A7BFBBEE07}" name="Sony Platinum"/>
    <tableColumn id="58" xr3:uid="{E6AFFA10-76DC-4A2D-B381-6310357D34E8}" name="Sun Tam Prime HD"/>
    <tableColumn id="59" xr3:uid="{1F18E25B-3692-4A7B-8A2D-002013B0A65C}" name="Sun Kan Sup HD"/>
    <tableColumn id="60" xr3:uid="{86306398-FF1B-4B71-B0FB-34D226054B8D}" name="Sun Tamil Prime"/>
    <tableColumn id="61" xr3:uid="{D12250A6-DF2B-47F1-A5F5-2F04CBA81A5C}" name="Sun Tel Prime HD"/>
    <tableColumn id="62" xr3:uid="{E9449678-49B1-4CCC-8F28-1A44BB453FEC}" name="Sun Kan Super"/>
    <tableColumn id="63" xr3:uid="{985E1461-072B-4214-8986-2984043C2AF9}" name="Sun Mal Super HD"/>
    <tableColumn id="64" xr3:uid="{EAC8864E-23EC-49ED-92CB-F82161A60589}" name="Sun Tel Super HD"/>
    <tableColumn id="65" xr3:uid="{E1F151B6-D54D-4F73-B614-287352E22896}" name="Jaya TV Bouquet"/>
    <tableColumn id="66" xr3:uid="{7413850A-5C04-404D-AA08-DD542B593AF7}" name="TS Hindi News"/>
    <tableColumn id="67" xr3:uid="{E65ACAEB-3E1C-4F64-8226-94EE2FA08873}" name="Sun Telugu Prime"/>
    <tableColumn id="68" xr3:uid="{0A5B16D3-69A9-40DD-A61A-3B484DF6EA90}" name="TOSun Kan Bas HD"/>
    <tableColumn id="69" xr3:uid="{894297EB-6C55-4683-9BC2-64B49E7575CB}" name="TOSun Kan Basic"/>
    <tableColumn id="70" xr3:uid="{7558F658-C062-4723-83F8-7271CE95A22F}" name="TOSun Kan Prime"/>
    <tableColumn id="71" xr3:uid="{7CC8AB79-3F3E-4C16-B1E8-7FFCC4E3572B}" name="TOSun Kan Prime HD"/>
    <tableColumn id="72" xr3:uid="{EA151B26-9236-49F4-8C0B-72A2E8AE4202}" name="TOSun Mal Bas HD"/>
    <tableColumn id="73" xr3:uid="{FB9BE051-BE44-4676-A8A9-1DF2B8E5A38C}" name="TOSun Mal Basic"/>
    <tableColumn id="74" xr3:uid="{B4522C94-8DB6-4D4C-BD1E-D7A8CE81498F}" name="TOSun Mal Prime"/>
    <tableColumn id="75" xr3:uid="{27BFCDE5-5F43-456A-868B-C5163699A49C}" name="TOSun Mal Prime HD"/>
    <tableColumn id="76" xr3:uid="{2B14611B-96BF-4D10-B3F3-92B309551B72}" name="TOSun Mal Super"/>
    <tableColumn id="77" xr3:uid="{495BF38D-30ED-4DC8-93CF-6D588FCA3621}" name="TOSun Tam Bas HD"/>
    <tableColumn id="78" xr3:uid="{F59F2B0A-261E-4BD4-8007-B8902A54D951}" name="TOSun Tam Super HD"/>
    <tableColumn id="79" xr3:uid="{29447DCD-C4E3-4882-8E83-01D3DC7F9B3D}" name="TOSun Tamil Basic"/>
    <tableColumn id="80" xr3:uid="{7A154751-1DDE-4A58-BBBE-1484C8343102}" name="TOSun Tamil Super"/>
    <tableColumn id="81" xr3:uid="{EF0ECB27-2A6E-4ADE-9E0C-4661B2371D7C}" name="TOSun Tel Bas HD"/>
    <tableColumn id="82" xr3:uid="{38BF23DC-2E67-4A0E-A838-65A64FBDCDC7}" name="TOSun Telugu Basic"/>
    <tableColumn id="83" xr3:uid="{3ABFBF44-D288-4F07-8108-D408C98D46FC}" name="TOSun Telugu Super"/>
    <tableColumn id="84" xr3:uid="{309F3D7D-AE26-40E2-8332-681CD305F696}" name="TS Reg Tam"/>
    <tableColumn id="85" xr3:uid="{09809A7A-3B14-441D-BBE0-745093C5E9EE}" name="TS Reg Tam Mini"/>
    <tableColumn id="86" xr3:uid="{89EEFFB7-B3BE-45D6-9712-69E066611DE5}" name="TS FAM B KIDS SPORTS"/>
    <tableColumn id="87" xr3:uid="{859EC22F-294F-4A71-AA94-ACD894E3F89E}" name="TS Reg Tel"/>
    <tableColumn id="88" xr3:uid="{5D5A1428-88AE-42EA-847B-53EEEEEC08A0}" name="TS Reg Tel Mini"/>
    <tableColumn id="89" xr3:uid="{71480B3A-96AA-4A14-8B64-193EC96B93E6}" name="TS Reg Kan"/>
    <tableColumn id="90" xr3:uid="{92222F27-79C1-4B99-B9F2-7168354B2EA7}" name="TS FAM KIDS B"/>
    <tableColumn id="91" xr3:uid="{F3FF13BD-40A3-4530-834C-F4E889752C08}" name="TS FAM KNOW KIDS"/>
    <tableColumn id="92" xr3:uid="{0A0AD207-3598-41A1-88EF-C43A0BE086AA}" name="TS FAM SPORTS ADDON"/>
    <tableColumn id="93" xr3:uid="{597250F5-EF0B-4D8E-938D-E4C6F8C04585}" name="TS HIN BASIC ADDON"/>
    <tableColumn id="94" xr3:uid="{8828B411-FB29-4D7A-A708-1A29655BEEB9}" name="TSHINBASICHDADDON"/>
    <tableColumn id="95" xr3:uid="{C7DF9CE1-9AA7-4066-8171-9167BD45695C}" name="TS HIN LITE"/>
    <tableColumn id="96" xr3:uid="{20AFC225-0ADC-42C7-8572-EFBC20F545E2}" name="TS Reg Kan Mini"/>
    <tableColumn id="97" xr3:uid="{724B01CF-230F-4DFF-A0F6-A6969F8BC73B}" name="TS HIN LITE HD" dataDxfId="2"/>
    <tableColumn id="98" xr3:uid="{3697948A-B37E-4924-96EF-67A8F6B15197}" name="TS KN KI SP ENG HD"/>
    <tableColumn id="99" xr3:uid="{D7FFE3D1-10E3-424E-853D-0F587276F4FD}" name="TS KN KI SPORTS 2 HD"/>
    <tableColumn id="100" xr3:uid="{CAC4E730-87A5-4D77-91DD-D7528258B5F5}" name="TS PREM ADDON"/>
    <tableColumn id="101" xr3:uid="{081C7CED-0BBE-40D4-B511-66C33E524EDE}" name="TS PREM SP ENG HD"/>
    <tableColumn id="102" xr3:uid="{8034A9F7-1CBD-407B-BDFB-C3D7F81D9055}" name="TS FAM ENG HD"/>
    <tableColumn id="103" xr3:uid="{F4B0B34D-EB83-42FF-BC48-C1C28F43A698}" name="TS FAM KNKI SD"/>
    <tableColumn id="104" xr3:uid="{733945AB-5F5F-40CF-8953-D1F3C6476887}" name="TS FAM KNOW KIDS HD"/>
    <tableColumn id="105" xr3:uid="{1828DC25-8A99-4761-BB12-98D5142FF0AA}" name="TS HIN MAR REG HD"/>
    <tableColumn id="106" xr3:uid="{7F41D1DD-10A3-482F-99F4-1A892714602F}" name="TS HIN NEWS REG MAR"/>
    <tableColumn id="107" xr3:uid="{993E0454-9F70-4BCD-ADAD-78A6B67516FE}" name="TS HIN REG PREM HD"/>
    <tableColumn id="108" xr3:uid="{5A87489D-CDF2-434A-AFAC-F94BC59B8769}" name="TS HIN REG SD BASIC"/>
    <tableColumn id="109" xr3:uid="{DA3C276D-B8D4-4EE7-8D57-F190C9EE4FEC}" name="TS HINDI SD REG BAS"/>
    <tableColumn id="110" xr3:uid="{19DD93AB-9854-40AC-8F55-31A257F61A4E}" name="TS HINFAM SP HD"/>
    <tableColumn id="111" xr3:uid="{B218B802-AB30-484B-89E1-DA66F9051CE8}" name="TS Reg Gujarati"/>
    <tableColumn id="112" xr3:uid="{FF71F805-9584-48E6-9D31-F996C9C005E0}" name="TS KISP REG BEN"/>
    <tableColumn id="113" xr3:uid="{3D24761A-FD48-4405-8D57-DDDDA05FF25D}" name="TS KNKI REG BEN MAR"/>
    <tableColumn id="114" xr3:uid="{198DF83E-F4B5-44BF-9405-47CE44A52ADE}" name="TS PREM BEN HD"/>
    <tableColumn id="115" xr3:uid="{48D8510D-C6A8-44B8-AE7B-6624C413564D}" name="TS REG BEN OTH HD"/>
    <tableColumn id="116" xr3:uid="{CD2FD24F-7806-4867-8700-83B20FFA34C3}" name="TS FAM KISP SD"/>
    <tableColumn id="117" xr3:uid="{D0AD2E6C-9E09-4078-B3EE-5F1A4A305E8E}" name="Z ENGAddon"/>
    <tableColumn id="118" xr3:uid="{0509F7D7-A228-4D9B-8E36-43C1DE440CAE}" name="Z ENG B2 HDAddon"/>
    <tableColumn id="119" xr3:uid="{DB0B790A-9D1E-409E-9010-E321F759F0F1}" name="Z HIN REGBAddon"/>
    <tableColumn id="120" xr3:uid="{D57F0993-B24F-4A29-888A-A9BF487F00C2}" name="Z HINB1 HDAddon"/>
    <tableColumn id="121" xr3:uid="{85F18D24-0A33-4F2C-BF47-4135A0F65249}" name="Z REG BENAddon"/>
    <tableColumn id="122" xr3:uid="{8197EF11-0351-4E69-938B-2AD7D5F37D3F}" name="Z REG BEN HDAddon"/>
    <tableColumn id="123" xr3:uid="{1B689FF1-D725-4FBD-B0E7-0A18C9BF0DC9}" name="ST REG BEN B HDaddon"/>
    <tableColumn id="124" xr3:uid="{DC4023FB-EF3E-4333-94DA-B7231E38CB00}" name="Z REG KAN HDAddon"/>
    <tableColumn id="125" xr3:uid="{0577CA89-4EFB-4D72-BF22-420F49ED84CB}" name="Zee Hindi B1"/>
    <tableColumn id="126" xr3:uid="{306AF48E-0F53-4D79-8DE2-978C3E38930A}" name="Z REG KANB1Addon"/>
    <tableColumn id="127" xr3:uid="{DBE4C713-1A69-4A58-A66C-63E47B48DDE3}" name="Z REG MARAddon"/>
    <tableColumn id="128" xr3:uid="{AE17304B-D203-468B-A62A-E0E96FB3C2E8}" name="Z REG MAR HDAddon"/>
    <tableColumn id="129" xr3:uid="{65949BC1-2C98-4C0D-890A-36EDEAD1C7FC}" name="Z REG ODAddon"/>
    <tableColumn id="130" xr3:uid="{3357BD84-A98A-444F-9ED6-8C2C64A8DBB1}" name="Z REG TAMB1Addon"/>
    <tableColumn id="131" xr3:uid="{CBBC6EDB-F908-419E-B9CB-B690C35DED44}" name="Z REG TELAddon"/>
    <tableColumn id="132" xr3:uid="{E22394E6-629D-411F-90B9-ECC3CBA05112}" name="Z REG TEL HDAddon"/>
    <tableColumn id="133" xr3:uid="{40428199-8993-428B-82F3-8FCBB192E44E}" name="TS REG SOU BASIC"/>
    <tableColumn id="134" xr3:uid="{E6F811DB-050B-4DCF-AC51-2CC417DA4C4E}" name="TS Reg Mal"/>
    <tableColumn id="135" xr3:uid="{7BE3891F-07D0-45B1-85A5-CFFE8A58FBA2}" name="TS Reg Mal Mini"/>
    <tableColumn id="136" xr3:uid="{6C854FCB-199D-4F90-B860-FD028CD52DF9}" name="TS Reg Bengali"/>
    <tableColumn id="137" xr3:uid="{8B47168B-B988-450E-8C4D-028AA68CBC86}" name="TS Reg Odia"/>
    <tableColumn id="138" xr3:uid="{73CDCE9A-FD92-47D4-9171-93F0A2E5AE1E}" name="ST BENG B OTHAddon"/>
    <tableColumn id="139" xr3:uid="{C2DD63A1-DB33-47D5-BEBF-F97B7246C78C}" name="ST HIN Baddon"/>
    <tableColumn id="140" xr3:uid="{6270347E-CBD5-4127-9CD5-737335F5A925}" name="ST HIN B HDAddon"/>
    <tableColumn id="141" xr3:uid="{F4713EC7-8787-460E-BCB4-7C8D03D3F07A}" name="ST HIN Prem addon"/>
    <tableColumn id="142" xr3:uid="{64A22F05-0454-4C30-8631-1EE98D94AD8B}" name="ST HIN PREM HDAddon"/>
    <tableColumn id="143" xr3:uid="{15E18DBF-7A56-4E23-8AB6-46F30BB503A0}" name="ST KAN B HDAddon"/>
    <tableColumn id="144" xr3:uid="{2FA55847-B505-4D8D-9420-2F829396C88E}" name="ST MAL B HDAddon"/>
    <tableColumn id="145" xr3:uid="{3FD8DE6D-0AD2-4F7E-B95F-D48FE6A1CEA3}" name="TS REG SOU OTH"/>
    <tableColumn id="146" xr3:uid="{99567B52-58EC-45B1-98A2-C1568961C3DA}" name="TS REG KAN OTH"/>
    <tableColumn id="147" xr3:uid="{22D1C089-380A-47F1-86C0-0B7F75B5B4CD}" name="TS Reg Marathi"/>
    <tableColumn id="148" xr3:uid="{DFC1DFF5-6EF7-4282-8825-A0CE62045873}" name="ST REG BEN Baddon"/>
    <tableColumn id="149" xr3:uid="{7E471484-8B3E-4F6B-A5B4-81249017D6C4}" name="ST REG KAN Baddon"/>
    <tableColumn id="150" xr3:uid="{34990163-DFA8-4A09-85ED-10E91CF31941}" name="ST REG MAL Baddon"/>
    <tableColumn id="151" xr3:uid="{2AFFFDFC-B866-47EE-83D3-DAB419612919}" name="ST REG MAR Baddon"/>
    <tableColumn id="152" xr3:uid="{AC2F6B85-CA4C-4F79-B13E-D411A48EAB35}" name="ST REG MAR HDAddon"/>
    <tableColumn id="153" xr3:uid="{83B0EC0B-6FC8-45A9-8EB2-AB856F402DBD}" name="ST REG TAM B"/>
    <tableColumn id="154" xr3:uid="{6DD10348-8CDA-4248-9FA9-FD6077F9A8F4}" name="ST REG TEL Baddon"/>
    <tableColumn id="155" xr3:uid="{4CE3896C-99BB-4175-BA5C-F792E4FCA965}" name="ST SOUTH KNSPAddon"/>
    <tableColumn id="156" xr3:uid="{A743EB43-27FD-4121-BAAE-58922CFB2654}" name="ST SOU KNSP ENG"/>
    <tableColumn id="157" xr3:uid="{251768EA-C3E9-412B-B642-AEDD9B80704B}" name="ST TAM B HDAddon"/>
    <tableColumn id="158" xr3:uid="{A33C5C07-D44E-433B-BFC0-3050371EC297}" name="ST TEL B HDAddon"/>
    <tableColumn id="159" xr3:uid="{77D8AA49-99F3-46DE-BC5A-824512E0A336}" name="TSKids Addon"/>
    <tableColumn id="160" xr3:uid="{D4D4E90E-B50A-4F35-8CE6-E8F85DDB79B7}" name="TSTO Kids Mini"/>
    <tableColumn id="161" xr3:uid="{67AA24D5-36C8-4372-95EA-25AAC37A2592}" name="TSEng Movies Addon"/>
    <tableColumn id="162" xr3:uid="{4E2793F5-F845-4DA8-A8B0-D147E73F9F0B}" name="TSEng Mov Mini Addon"/>
    <tableColumn id="163" xr3:uid="{744C7E51-5617-4515-82FE-30341590E165}" name="TSEng Ent Addon"/>
    <tableColumn id="164" xr3:uid="{06C1569D-C8A2-4180-BD7D-BE20324CF5C4}" name="TSEng News Addon"/>
    <tableColumn id="165" xr3:uid="{93BC0361-9B95-4654-B578-D89EE8BCAA22}" name="TSKnowLife Addon"/>
    <tableColumn id="166" xr3:uid="{C581BA06-BA26-473C-BFCA-7B8A07761D70}" name="TSKnowLife Mini"/>
    <tableColumn id="167" xr3:uid="{DC588C88-4EEE-4F88-8FEA-8BBDAAD10414}" name="TSMusic Addon"/>
    <tableColumn id="168" xr3:uid="{F29D8CAD-6585-4FD8-803A-3A2C1D512BAC}" name="TSCricket Eng Addon"/>
    <tableColumn id="169" xr3:uid="{BBD7E31E-6ACD-45B6-803F-DC29D4946DEF}" name="TSCricket Hin Addon"/>
    <tableColumn id="170" xr3:uid="{0F34CE06-A343-4A2E-B781-32C349E742CF}" name="TSKids HD Addon"/>
    <tableColumn id="171" xr3:uid="{94FB5D7A-9E7C-4AB9-A696-774398724466}" name="TSKids Mini HD Addon"/>
    <tableColumn id="172" xr3:uid="{E27C37A3-17AF-4E24-9834-E9AA7898BDF3}" name="TSEng Movies Mini HD"/>
    <tableColumn id="173" xr3:uid="{59ADB4C9-5A9B-4E98-8C7B-7C0FDB8D33C9}" name="TSEng Ent HD Addon"/>
    <tableColumn id="174" xr3:uid="{75E0C654-7F28-4B5A-8687-3F691B4963B3}" name="TSKnowLife HD addon"/>
    <tableColumn id="175" xr3:uid="{EE2CEE1C-C2F6-4CDD-9ADD-EE90233279EE}" name="TSKnowLife Mini HD"/>
    <tableColumn id="176" xr3:uid="{8EDAC57B-BB4B-45E9-9D4A-07A22E5AEE31}" name="TSMusic HD Addon"/>
    <tableColumn id="177" xr3:uid="{15137DFF-9F80-4B54-97FD-B2D1FAD0E429}" name="TSCrick Eng HD Addon"/>
    <tableColumn id="178" xr3:uid="{E32799A3-2B7C-49B1-993C-42A533CC5C07}" name="TSCrick Hin HD Addon"/>
    <tableColumn id="179" xr3:uid="{28912550-92F8-4249-8A31-EA318AD88F0D}" name="TSDD Free Bouq"/>
    <tableColumn id="180" xr3:uid="{2ABE2D77-A7E2-4541-8E07-C25E4BB0798D}" name="TS REG TEL OTH"/>
    <tableColumn id="181" xr3:uid="{58A6D5CF-8415-4CD5-9069-F55DC2B53122}" name="TS REG TAM MAL OTH"/>
    <tableColumn id="182" xr3:uid="{EC9FED03-BEDE-4CE6-96C7-A120E5E1CA30}" name="TS REG SOU BASIC HD"/>
    <tableColumn id="183" xr3:uid="{F495970B-FB17-4E8A-802C-F1792E79E424}" name="TS TAM REG HD"/>
    <tableColumn id="184" xr3:uid="{D4B50C14-3007-49FC-8CB0-B9D4ED632BF1}" name="TS TEL REG HD"/>
    <tableColumn id="185" xr3:uid="{0FCABD2D-E704-4C12-A204-4F45F419E7F7}" name="TS KAN REG HD"/>
    <tableColumn id="186" xr3:uid="{0A6865A7-9E34-4257-8474-4BD7A848930A}" name="TS REG MAL BASIC HD"/>
    <tableColumn id="187" xr3:uid="{BA1CBB2D-B51C-4CD3-9333-E58C377C28E4}" name="TS TAM TEL REG HD"/>
    <tableColumn id="188" xr3:uid="{88D084DD-2142-467D-B58F-0209042EB0F8}" name="TS KAN REG OTH HD"/>
    <tableColumn id="189" xr3:uid="{CABEA7EA-FE24-4B18-9833-75CCB04B5A1A}" name="TS REG MAL HD"/>
    <tableColumn id="190" xr3:uid="{AE97A182-77DC-4E6A-B8E3-5A61F765FACD}" name="TS REG MAL OTH"/>
    <tableColumn id="191" xr3:uid="{3CBC066A-AF7C-4E09-AA6F-030818BDDF79}" name="TS TEL KAN OTH HD"/>
    <tableColumn id="192" xr3:uid="{4BE9337E-64AB-453B-AE19-388ACE068971}" name="TS REG TAM TO"/>
    <tableColumn id="193" xr3:uid="{CF880B58-7669-48D8-B168-0FB17B1BE2F8}" name="TS REG TEL TO"/>
    <tableColumn id="194" xr3:uid="{222D96F8-B60B-4586-9FC7-2673DC308923}" name="TS REG KAN TO"/>
    <tableColumn id="195" xr3:uid="{196A89A9-F862-41F3-89B2-FB1D845F61F7}" name="TS REG MAL TO"/>
    <tableColumn id="196" xr3:uid="{382B5C7D-FDF7-4482-9BAA-034EE0E5ED8A}" name="TS SOU DPRENSP"/>
    <tableColumn id="197" xr3:uid="{2F383D5C-13F2-461B-8CC3-34FB307C3796}" name="TS SOU DPRENSP HD"/>
    <tableColumn id="198" xr3:uid="{0D037DAE-135B-4153-9EC5-6B08DC8FF7CD}" name="TS MAL PRSPEN HD" dataDxfId="1"/>
    <tableColumn id="199" xr3:uid="{DB621DF0-3B5F-42FE-876B-AF37500D7117}" name="TS FamKids Addon"/>
    <tableColumn id="200" xr3:uid="{566123ED-9661-4A4A-8641-F952CA0519D6}" name="FTA Basic Pack"/>
    <tableColumn id="201" xr3:uid="{D1821C34-DEFC-4182-BC28-42D67AFD5191}" name="Z SOU OTH1 Addon"/>
    <tableColumn id="202" xr3:uid="{5C6E6C61-30A0-42EF-A70E-6A0E10F553A6}" name="Z SOU OTH2 Addon"/>
    <tableColumn id="203" xr3:uid="{64AEDAEB-CF13-48A3-BD86-D293DEC9D612}" name="Z REG MAL Addon"/>
    <tableColumn id="204" xr3:uid="{5EA8EBA1-D596-4B89-98C2-05AEFE0F2663}" name="TO ALC WION"/>
    <tableColumn id="205" xr3:uid="{7F77B55E-F16D-41F7-B1E3-C0B3D76881EC}" name="TO ALC LIV FOODS HD"/>
    <tableColumn id="206" xr3:uid="{C6514D9B-3A44-4E3C-86EF-0352C9A1B84A}" name="Z HINENG Addon"/>
    <tableColumn id="207" xr3:uid="{E293AE4F-FF3D-4B9D-B39C-FC9F7B0A94E0}" name="Z REG MAL HD Addon"/>
    <tableColumn id="208" xr3:uid="{3F7FB494-CD41-4AF8-8C40-499CD4396FAF}" name="Z SOU OTH 2 HD Addon"/>
    <tableColumn id="209" xr3:uid="{2CF08311-CE39-4E1F-ADED-E52C4B527623}" name="Z SOU OTH 1 HD Addon"/>
    <tableColumn id="210" xr3:uid="{85FEF065-AF2E-468E-8EAD-93EFD35D736D}" name="Z REG TAM HD Addon"/>
    <tableColumn id="211" xr3:uid="{EBC94CB6-B2E4-4C4A-8349-514F12F97DE5}" name="Z HIN ENG HD Addon"/>
    <tableColumn id="212" xr3:uid="{D109F785-FB97-40CE-AE2E-79FACD2F8906}" name="TS REG SOU HIN SD"/>
    <tableColumn id="213" xr3:uid="{D4C33F4B-A308-45E5-AF19-E7704075B87A}" name="TS REG KNOW HD"/>
    <tableColumn id="214" xr3:uid="{BA54FA8C-E8E7-4EEA-BF10-2B88CEEFE9F4}" name="TS REG SOU KIDS"/>
    <tableColumn id="215" xr3:uid="{8F50C560-D35B-4525-AC9D-EA00F7BEFECE}" name="TS REG SOU KNKISP HD"/>
    <tableColumn id="216" xr3:uid="{48C79647-BA05-484D-B5C3-8BEC4CCFD752}" name="TS Basic Promo Pack"/>
    <tableColumn id="217" xr3:uid="{B9BA02C5-1F2F-4040-AA8B-16171857C552}" name="Dis Know Life addon"/>
    <tableColumn id="218" xr3:uid="{1FD97FB0-3F44-4B71-B196-8D471F986465}" name="Dis KidsSports addon"/>
    <tableColumn id="219" xr3:uid="{93237508-B3C2-4B63-88A5-5D8AFF7B4C4F}" name="Dis Kids addon"/>
    <tableColumn id="220" xr3:uid="{8E734672-82D7-4EB1-8749-4A34879E5CDF}" name="Dis Know Ent addon"/>
    <tableColumn id="221" xr3:uid="{2CF148C7-5BB6-4315-8EE2-7AE4DF8EC3E0}" name="NDTV English addon"/>
    <tableColumn id="222" xr3:uid="{DF0CE4A6-F28E-40A7-8482-B78BB90B3B19}" name="TV Today Hin News HD"/>
    <tableColumn id="223" xr3:uid="{C0427F6F-9F26-4E13-9A51-76A737C7D38B}" name="Times News Music"/>
    <tableColumn id="224" xr3:uid="{12F820BC-BD16-47DA-B735-139D31A2E0F9}" name="Sony Basic Hindi"/>
    <tableColumn id="225" xr3:uid="{739702AB-55A3-4193-9D38-86D3D2DC9C9A}" name="SNY ROI Addon"/>
    <tableColumn id="226" xr3:uid="{3B8C2225-45B9-4C46-A12C-E8CAF64F1F39}" name="SNY KnowSports Addon"/>
    <tableColumn id="227" xr3:uid="{D3604C82-C6F0-4581-9991-A62277A0AB00}" name="Sony Basic South"/>
    <tableColumn id="228" xr3:uid="{85F0B65B-C434-44D4-BADA-1B3B6992B4D0}" name="Sony Basic Football"/>
    <tableColumn id="229" xr3:uid="{FD4D19AC-96F6-4983-A88A-82E7ED247183}" name="Sony Platinum South"/>
    <tableColumn id="230" xr3:uid="{C32A2D5F-43DE-428C-B64F-627A3D34DF95}" name="Sony Sports Basic"/>
    <tableColumn id="231" xr3:uid="{0591C5BF-C40B-4A2D-A405-A6A237C6B7FE}" name="Sony Sports Plus"/>
    <tableColumn id="232" xr3:uid="{E9D72A66-9306-4E89-8BEA-15625D62350E}" name="Sony Basic English"/>
    <tableColumn id="233" xr3:uid="{25ABF8CD-935D-416F-BCEC-4A0E8AA7D188}" name="Sony Basic HD"/>
    <tableColumn id="234" xr3:uid="{C3D55419-00B4-4A83-BBFA-4C4014993390}" name="SonySports Basic HD"/>
    <tableColumn id="235" xr3:uid="{DA83C396-5EAA-4F10-9381-9DF7FDB6431D}" name="Sony English HD"/>
    <tableColumn id="236" xr3:uid="{7F478337-CA1F-4932-A8CC-056DD2D969C5}" name="Sony Plat Sports HD"/>
    <tableColumn id="237" xr3:uid="{043AB35A-4EFF-484F-B6D6-EEAC897D5CC6}" name="SNY Platinum HD"/>
    <tableColumn id="238" xr3:uid="{E39C1AB2-3177-4BC8-8D3B-370FFB7F85A2}" name="TV18 Ben B addon"/>
    <tableColumn id="239" xr3:uid="{04F8B68D-ECDC-4F31-BBDC-F09C4B3678CD}" name="TV18 Ben Odia addon"/>
    <tableColumn id="240" xr3:uid="{77F4C6A8-E6E7-4874-981B-48AB914AAF33}" name="TV18 Eng Know addon"/>
    <tableColumn id="241" xr3:uid="{23BD65BE-6DBB-4CDE-A81E-4AD4983E968E}" name="TV18 Family"/>
    <tableColumn id="242" xr3:uid="{E6DCA935-7D66-4E09-8516-B5A769364C47}" name="TV18 Guj B addon"/>
    <tableColumn id="243" xr3:uid="{0B1D16E6-198C-4E76-8F5D-BC9B1732F80F}" name="TV18 Guj Mar addon"/>
    <tableColumn id="244" xr3:uid="{798DF7C3-8F95-463B-B455-0CDE671262D7}" name="TV18 Hin Base"/>
    <tableColumn id="245" xr3:uid="{95D51418-02AE-4071-AC12-848BC980B40D}" name="TV18 Hin Know addon"/>
    <tableColumn id="246" xr3:uid="{AB0BA5ED-A0A5-4530-9BE9-4335D8447D59}" name="TV18 Hin Oth"/>
    <tableColumn id="247" xr3:uid="{88C527E9-A1F4-4F5B-8015-984C9E5F28A3}" name="TV18 Kan B addon"/>
    <tableColumn id="248" xr3:uid="{729116BD-03FE-4C61-BD1F-F507A35157A6}" name="TV18 Kids addon"/>
    <tableColumn id="249" xr3:uid="{E1A6C20A-8308-44DC-93BF-8BD560D42349}" name="TV18 Kids Know addon"/>
    <tableColumn id="250" xr3:uid="{3FF22F2A-ED8F-4986-ACC5-88642889378C}" name="TV18 Mal addon"/>
    <tableColumn id="251" xr3:uid="{12728D54-0367-4E48-B3B7-BDEB60D5DE60}" name="TV18 Mar B addon"/>
    <tableColumn id="252" xr3:uid="{838D9C85-EAF3-42BF-926D-217993901E0E}" name="TV18 Mar Guj addon"/>
    <tableColumn id="253" xr3:uid="{902A8577-1A43-4AFA-B180-5D2E5BF00886}" name="TV18 NE addon"/>
    <tableColumn id="254" xr3:uid="{FAC1D31D-D038-46F5-ADAC-9A28101AA2C0}" name="TV18 NE Eng addon"/>
    <tableColumn id="255" xr3:uid="{2B8DDC71-78DF-4EBE-8FCA-5226396365E9}" name="TV18 Odi B addon"/>
    <tableColumn id="256" xr3:uid="{2BF72F7F-E06C-47B5-BD6A-95E436757AFC}" name="TV18 Odi Ben addon"/>
    <tableColumn id="257" xr3:uid="{8DE5EAB2-5EB1-4197-A494-0E4903F29C18}" name="TV18 Reg Oth F addon"/>
    <tableColumn id="258" xr3:uid="{9E90C4B7-66C4-4805-B593-5E1876F83598}" name="TV18 Tam Eng addon"/>
    <tableColumn id="259" xr3:uid="{736E041F-CBD0-4012-BC02-C69065596869}" name="TV18 Tel Oth addon"/>
    <tableColumn id="260" xr3:uid="{5BD96396-F383-46F6-9D61-78D4DD81DBBF}" name="TV18TelOthHDaddon"/>
    <tableColumn id="261" xr3:uid="{1EBB4C98-B857-4A05-B1B3-45576E437A51}" name="TV18 Ben HD addon"/>
    <tableColumn id="262" xr3:uid="{097F05CA-8B7F-4D6A-8B49-822967BB70CC}" name="TV18 Eng F HD addon"/>
    <tableColumn id="263" xr3:uid="{19BE4FF2-2187-475A-97A3-C63B945549DE}" name="TV18 Eng Oth HDaddon"/>
    <tableColumn id="264" xr3:uid="{860DE80B-CF03-403C-8141-29CBFFB8E3B3}" name="TV18 Hin HD addon"/>
    <tableColumn id="265" xr3:uid="{3B21A9BF-2C7A-414A-9904-298949870A6E}" name="TV18 Hindi Base HD"/>
    <tableColumn id="266" xr3:uid="{CC6E4CAE-6758-47AF-AE06-C10A49E625EB}" name="TV18HinFamHDaddon"/>
    <tableColumn id="267" xr3:uid="{913F7889-D268-4340-9EF3-8A215328C27A}" name="TV18 Kan HD addon"/>
    <tableColumn id="268" xr3:uid="{2C309F98-047D-4FC4-8B50-6444219EE28F}" name="TV18 Kids HD addon"/>
    <tableColumn id="269" xr3:uid="{E376567B-5499-4154-BAE4-E98FDC67D85E}" name="TV18KidsKnowHDaddon"/>
    <tableColumn id="270" xr3:uid="{B56C8975-6EB4-473E-8266-01B5601EE31D}" name="TV18 Mar HD addon"/>
    <tableColumn id="271" xr3:uid="{7324213F-85DC-4FD4-8DAA-5F23D2827063}" name="TV18 NE HD addon"/>
    <tableColumn id="272" xr3:uid="{5C7A403A-28AE-47BB-84EB-7449533B67EB}" name="TV18 RegMal addon"/>
    <tableColumn id="273" xr3:uid="{1F6F04BE-0D40-40B5-9B46-5238CD9ECFE8}" name="TV18 Tam HD addon"/>
    <tableColumn id="274" xr3:uid="{AFE34745-3591-4479-9C18-BCF5DF835192}" name="TSRegBengMini addon"/>
    <tableColumn id="275" xr3:uid="{E49F6C40-D64D-4D5B-9F07-DABF868CBB2D}" name="TSRegMarMini addon"/>
    <tableColumn id="276" xr3:uid="{FE1526D6-367E-4AC7-88CB-C5EF0712E436}" name="ST HD KNSP Addon"/>
    <tableColumn id="277" xr3:uid="{07A510D1-53DF-4291-8162-F5D720896FCF}" name="ST SOU HD KNSP Addon"/>
    <tableColumn id="278" xr3:uid="{3C27602A-5B54-4178-BA79-28BB8276A5D9}" name="STSOUKNSPENGHDAddon"/>
    <tableColumn id="279" xr3:uid="{632F93BD-ADFF-4F10-90A8-A8586C1E1968}" name="TS REG SOU PREM SD"/>
    <tableColumn id="280" xr3:uid="{99446B72-5CE5-4977-B35B-30D5B97735C4}" name="TS REG PREM OTH"/>
    <tableColumn id="281" xr3:uid="{2953161A-2B7E-438C-A69B-96D81D9D0429}" name="TS REG HIN PREM"/>
    <tableColumn id="282" xr3:uid="{85DAAEF7-38F6-4181-A73D-1A90F23169EA}" name="TS SOU PREM HD"/>
    <tableColumn id="283" xr3:uid="{16655510-2766-4FA7-B19E-1C4C710BB906}" name="TS SOU ENG PREM"/>
    <tableColumn id="284" xr3:uid="{5BF9F6F8-416A-49F3-908A-A23858F3D408}" name="TS SOU ENG KNKISP HD"/>
    <tableColumn id="285" xr3:uid="{98326490-2871-49CD-97D6-38FF75EB700E}" name="TS REG PREM OTH HD"/>
    <tableColumn id="286" xr3:uid="{A2622B2C-02CF-4B2E-A23C-E962DA8838D0}" name="TS KAN PREM OTH HD"/>
    <tableColumn id="287" xr3:uid="{7376588F-0B9F-4142-BC95-E16604A64A72}" name="TS MAL PRE KNKISP HD"/>
    <tableColumn id="288" xr3:uid="{B35AE367-FC20-4E43-9121-1C74E34EF3D7}" name="TS REG HIN LITE"/>
    <tableColumn id="289" xr3:uid="{DD5B37A9-6686-472A-B6A8-61B9D7934432}" name="TS REG HIN LITE 2"/>
    <tableColumn id="290" xr3:uid="{25F62301-7C73-40FD-94D4-807370148D24}" name="TS REG SOU BASIC 1"/>
    <tableColumn id="291" xr3:uid="{4988F373-4D29-4FCD-B75F-97EB8AA9051F}" name="TS TAM MAL OTH HD"/>
    <tableColumn id="292" xr3:uid="{5983F5CE-1843-4867-9BFA-737C4A07B394}" name="Z SOU HIN"/>
    <tableColumn id="293" xr3:uid="{1961F8FE-B949-4803-A388-85C27DD9F175}" name="Z SOU HIN HD"/>
    <tableColumn id="294" xr3:uid="{AF2D448D-8C70-4442-98A4-16022C02518E}" name="TV18 KNOW OTH HD"/>
    <tableColumn id="295" xr3:uid="{486809DD-AE3B-40C7-AC55-F200C38EEC30}" name="TO News18 Lokmat"/>
    <tableColumn id="296" xr3:uid="{09DF3DEF-124C-4563-B646-E90DF1808A74}" name="TS KN KI SP HD"/>
    <tableColumn id="297" xr3:uid="{6879520C-B242-4A4E-B252-164580A512A3}" name="TSKnowLifeHDaddon1"/>
    <tableColumn id="298" xr3:uid="{9A657FC9-82BA-4E85-AE3A-F5CF703C1D53}" name="TSKnowLifeMini HD1"/>
    <tableColumn id="299" xr3:uid="{1328DA87-2633-414F-A82D-B6948193997B}" name="TS Reg Tam HD addon"/>
    <tableColumn id="300" xr3:uid="{03FD06D2-CA62-4E25-87F2-C746F809A9FC}" name="TS Reg Tam Mini HD"/>
    <tableColumn id="301" xr3:uid="{61ACC5B1-67F0-4263-8323-7A4540FA0560}" name="TS Reg Tel HD addon"/>
    <tableColumn id="302" xr3:uid="{50045254-2E7C-415D-B3D9-2BC811CE7500}" name="TS Reg Tel Mini HD"/>
    <tableColumn id="303" xr3:uid="{AAD3E9CF-3A80-46BE-91F3-194EEB228EF8}" name="TS Reg Kan HD addon"/>
    <tableColumn id="304" xr3:uid="{5102EAA5-3B72-416B-815F-70B249B06712}" name="TS Reg Kan Mini HD"/>
    <tableColumn id="305" xr3:uid="{89908140-C33A-4B8F-9FAA-09E89C2C141D}" name="TS FTA Reg Beng"/>
    <tableColumn id="306" xr3:uid="{771C4EA7-0F64-480A-9F96-51C960EC459A}" name="TS FTA Reg Kan"/>
    <tableColumn id="307" xr3:uid="{DC13B218-3C26-43C8-B07B-63B8DBB61AC5}" name="TS FTA Reg Mal"/>
    <tableColumn id="308" xr3:uid="{85BB0FFF-5B27-45A5-A06B-7321EDE5C699}" name="TS FTA Reg Punjabi"/>
    <tableColumn id="309" xr3:uid="{65FBCFBF-944E-461C-AEC1-74A8FA4447B1}" name="TS FTA Reg Tamil"/>
    <tableColumn id="310" xr3:uid="{FB553D67-E64D-4096-BED5-04170E2A5A2E}" name="TS FTA Reg Telugu"/>
    <tableColumn id="311" xr3:uid="{CA0CA82D-0E45-4EF1-A649-3B0C0835E629}" name="TS Hin Starter Bas"/>
    <tableColumn id="312" xr3:uid="{27705995-ED28-4C99-843E-19D3A40699AA}" name="TS Hin Start addon"/>
    <tableColumn id="313" xr3:uid="{B6CD7F1A-34D4-401F-ACD9-7552ACBBDB89}" name="TS Hin StartHDaddon"/>
    <tableColumn id="314" xr3:uid="{9041F830-8124-412E-8DAC-6A52475AE7CB}" name="TS Reg Ben HD addon"/>
    <tableColumn id="315" xr3:uid="{316C32C0-10E5-44C6-9AE5-61A59B8B5D3D}" name="TS Reg BenMini HD"/>
    <tableColumn id="316" xr3:uid="{D7B17754-97CE-4C0B-84D5-00E3C50C21A7}" name="TS Eng Movies HD"/>
    <tableColumn id="317" xr3:uid="{2811E1A4-6E23-4B92-88E2-DD5248724490}" name="TS Reg Mal HD addon"/>
    <tableColumn id="318" xr3:uid="{7B6656B2-2539-47F3-860B-47568FE1702C}" name="TS Reg MalMini HD"/>
    <tableColumn id="319" xr3:uid="{F3D4892F-1E09-4395-9D5A-13ED6480416F}" name="TS Reg Mar HD addon"/>
    <tableColumn id="320" xr3:uid="{ABEEB24B-CB07-48B9-ACA5-A829D59874D6}" name="TS Reg MarMini HD"/>
    <tableColumn id="321" xr3:uid="{374893DF-D6CC-43C5-8E31-BAC5E9E65193}" name="FTA Complimentary"/>
    <tableColumn id="322" xr3:uid="{BA928B90-C907-409B-8031-E3A059FBEEB2}" name="TS ENG PRE HD"/>
    <tableColumn id="323" xr3:uid="{358C8903-7853-4AB2-A842-76D0B3DF5EEB}" name="Turner Fam HD Addon"/>
    <tableColumn id="324" xr3:uid="{842DE786-B160-4E46-A3FE-1D1617EC171D}" name="TS Tel Smart Add"/>
    <tableColumn id="325" xr3:uid="{6699082F-324A-478B-BE7C-2D861F532FE1}" name="TS Tamil Smart Add"/>
    <tableColumn id="326" xr3:uid="{6E20D8AD-BB7F-450A-AD6D-D360A3E4AF4A}" name="TS Kan Smart Add"/>
    <tableColumn id="327" xr3:uid="{AF8A48F6-327B-476E-B284-60F44B925655}" name="TS Mal Smart Add"/>
    <tableColumn id="328" xr3:uid="{AD01F297-1BFE-4D6E-916B-992D62E3F44B}" name="TS Odia Smart Add"/>
    <tableColumn id="329" xr3:uid="{0CB84D29-C1DB-49EF-B49A-F80031308C63}" name="TS Mar Smart Add"/>
    <tableColumn id="330" xr3:uid="{96F72A7A-BC61-4C42-9635-D60E345A76AC}" name="TS Ben Smart Add"/>
    <tableColumn id="331" xr3:uid="{137A2449-4362-42AC-B2C2-193155174A23}" name="TS Pun Smart Add"/>
    <tableColumn id="332" xr3:uid="{8BEBC131-53B2-4667-AA53-344CCEEA9466}" name="TS Hindi Smart Add"/>
    <tableColumn id="333" xr3:uid="{32B649ED-8219-40B8-9090-9A534C8A78E3}" name="TS Guj Smart Add"/>
    <tableColumn id="334" xr3:uid="{D1F97D43-D7A3-41FE-B798-520EBBF6F195}" name="TS Hindi Bachat Add"/>
    <tableColumn id="335" xr3:uid="{919FC347-2C53-48EC-A486-74B653800C95}" name="TSHinNewsMus Add"/>
    <tableColumn id="336" xr3:uid="{7A788947-7D3F-4E9E-B9EF-B84C4A27901F}" name="TO Rishtey ALC"/>
    <tableColumn id="337" xr3:uid="{B81AEE3C-0FDB-4513-8412-56019B4CA7CD}" name="TO Z ETC Bolly ALC"/>
    <tableColumn id="338" xr3:uid="{6BCA1895-4389-4D49-AA9D-1F71633CB8DD}" name="TOSTSportsFirstALC"/>
    <tableColumn id="339" xr3:uid="{819B56D6-E043-417F-89C1-2A3F0DBB50BA}" name="TO Nick ALC"/>
    <tableColumn id="340" xr3:uid="{5F55A706-D954-4E87-8F79-9E67862AF16F}" name="TO ZNews ALC"/>
    <tableColumn id="341" xr3:uid="{66F45104-F4E4-4C96-8947-5DDC0C0DCB9F}" name="TS FTA Eng News"/>
    <tableColumn id="342" xr3:uid="{210BC570-418F-4300-8913-89AA69E6C0D2}" name="Kerala Super Addon"/>
    <tableColumn id="343" xr3:uid="{2FDC35AC-2AE4-42F6-A28E-65E38CC6EC95}" name="TS Tel Starter Add"/>
    <tableColumn id="344" xr3:uid="{A9E8FA9E-21E2-46CF-85AE-254E72B68BE1}" name="TS Tel Super Addon"/>
    <tableColumn id="345" xr3:uid="{0BE9C153-C00B-4E80-8A6E-61C67ACC24E5}" name="TS Kan Starter Add"/>
    <tableColumn id="346" xr3:uid="{EE5F3965-AF3E-42BF-AC0D-CCD818A4FECC}" name="TS Kan Super Add"/>
    <tableColumn id="347" xr3:uid="{C5DB07AA-5BF4-4C21-B285-0A85A1BD2532}" name="TS Times ALL Add"/>
    <tableColumn id="348" xr3:uid="{15A51D43-60C1-4EFC-A5B9-C9EEE6699938}" name="TS SunBasic ALL Add"/>
    <tableColumn id="349" xr3:uid="{A1260533-1DB9-4FAC-85A2-5220997E7EE2}" name="TS Telugu Value HD"/>
    <tableColumn id="350" xr3:uid="{1A55CC50-8A2F-4750-9D56-95A9860C180B}" name="TS Kerala Super HD"/>
    <tableColumn id="351" xr3:uid="{409A8646-5D14-4A21-93CA-FF705B260928}" name="TS Telugu Super HD"/>
    <tableColumn id="352" xr3:uid="{E6A09307-AA62-4641-A285-3E69A1BFB625}" name="TS Kannada Value HD"/>
    <tableColumn id="353" xr3:uid="{3172E46F-CAB2-4113-A5E2-24977339F869}" name="TS Kannada Super HD"/>
    <tableColumn id="354" xr3:uid="{CD142100-EA5F-4491-8A7F-30460BF1C421}" name="TS TAM SUP HD addon"/>
    <tableColumn id="355" xr3:uid="{DFFFC288-29BE-4858-A80D-D42A3C3B7BAB}" name="TS TEL SUP1 addon"/>
    <tableColumn id="356" xr3:uid="{49202FE9-3DB2-4C8F-9453-9AC0F0D60A23}" name="TS ODIA VAL addon"/>
    <tableColumn id="357" xr3:uid="{F96BCCA6-953B-41FD-A44E-8DCE78A0A7BE}" name="TS TEL LITE addon"/>
    <tableColumn id="358" xr3:uid="{66472492-8A8C-406C-990A-AC43980EF4B2}" name="TS TAM LITE addon"/>
    <tableColumn id="359" xr3:uid="{E99BCBC0-CD5C-473B-9169-F183F4C5A275}" name="TS KAN LITE addon"/>
    <tableColumn id="360" xr3:uid="{ABCBA807-2122-4F1F-8F35-B5A6181C9798}" name="TS TO Hotel Pack"/>
    <tableColumn id="361" xr3:uid="{7CD0B767-CD80-42D5-84E1-40CB40171ECD}" name="TS TO Hotel Addon"/>
    <tableColumn id="362" xr3:uid="{C15CFF97-BABB-42B2-A067-C2A912A9B395}" name="TS TO Hotel HD Addon"/>
    <tableColumn id="363" xr3:uid="{1268254C-A383-4C5C-AC14-0AFC1A26F55B}" name="TO ALC Cart Network"/>
    <tableColumn id="364" xr3:uid="{4BB2B3CC-426E-41EA-BF5C-833233E402CC}" name="Col Eng News addon1"/>
    <tableColumn id="365" xr3:uid="{917A3E8E-7174-4265-B2C4-9D02025668D6}" name="Col Eng News addon2"/>
    <tableColumn id="366" xr3:uid="{1D6BEF58-1A64-4BBA-9671-04F0A23B43E3}" name="Col Sou Reg"/>
    <tableColumn id="367" xr3:uid="{B9AB1D63-6B35-4557-A47D-D5E3137B4D03}" name="Col NewsKids addon"/>
    <tableColumn id="368" xr3:uid="{F333BD10-CAFC-416D-BFD7-67931AB61B89}" name="TO ALC Col Tamil"/>
    <tableColumn id="369" xr3:uid="{BA3360D6-7971-49AE-AD51-62503A8FB81B}" name="Col Ker Val HD Addon"/>
    <tableColumn id="370" xr3:uid="{A872AB6A-72C3-4F40-B673-E40ABC720BDF}" name="ST REG MAL A"/>
    <tableColumn id="371" xr3:uid="{1D60D56C-406E-407D-8C98-E67696A1B0B6}" name="ST REG KAN A"/>
    <tableColumn id="372" xr3:uid="{1E08EC34-C2EC-4E76-9E04-208F993E20DF}" name="ST REG TEL VAL B"/>
    <tableColumn id="373" xr3:uid="{19160E84-5377-457A-A712-E92C5E4D6D0B}" name="ST REG TAM A"/>
    <tableColumn id="374" xr3:uid="{DA543AF3-DC78-4866-8006-7D84242F8100}" name="ST HIN ENT MOV"/>
    <tableColumn id="375" xr3:uid="{A86C3599-6C50-4F83-B15E-DCF6B103DF97}" name="ST REG BEN SP"/>
    <tableColumn id="376" xr3:uid="{AB8687F5-0AEE-4C8D-B3F7-571058BB2678}" name="ST SOU KNSP ENG B"/>
    <tableColumn id="377" xr3:uid="{87C5942C-AA3E-4374-A530-AFF748E04866}" name="ST HIN ENT MOV HD"/>
    <tableColumn id="378" xr3:uid="{D1EC6434-47E7-4AE7-8D06-1F0C3C5D41C8}" name="ST HD KNSP A"/>
    <tableColumn id="379" xr3:uid="{1FCC2C8E-0EC7-4715-813C-C58C8F5AAFF6}" name="ST KAN A HD"/>
    <tableColumn id="380" xr3:uid="{CD574B67-1076-45DB-8979-34AC406AA00F}" name="ST TEL A HD"/>
    <tableColumn id="381" xr3:uid="{CF54933D-4E1A-40E4-BB25-A5E295A4C6C9}" name="ST TAM A HD"/>
    <tableColumn id="382" xr3:uid="{E0EC5945-990A-4E79-906B-B7DB50DF86F1}" name="ST MAL A HD"/>
    <tableColumn id="383" xr3:uid="{19B3B42A-AAF8-4334-8815-8CCB3144208D}" name="ST ALL SOU PREM HD"/>
    <tableColumn id="384" xr3:uid="{0594105C-1D47-4ADC-86AF-F3291D965AF5}" name="ST ENG MINI"/>
    <tableColumn id="385" xr3:uid="{6900D751-B5FC-4181-ACFA-EEF21E330762}" name="ST ENG PREM"/>
    <tableColumn id="386" xr3:uid="{A832F581-79B1-4FB2-8EB2-BA0C27A5A5E8}" name="ST ENG MINI HD"/>
    <tableColumn id="387" xr3:uid="{2D760E69-E708-4F1A-812E-A7C806AB8956}" name="ST ENG PREM HD"/>
    <tableColumn id="388" xr3:uid="{B19686EB-33F2-473E-A944-9FE157E582CC}" name="TS REG LITE"/>
    <tableColumn id="389" xr3:uid="{42EAC0BD-C1D4-4D0F-B815-45C6D61A3CE2}" name="TS REG LITE HD"/>
    <tableColumn id="390" xr3:uid="{9AE8B074-D4D9-4AA5-9F63-EC016A7E22D2}" name="TS Sports"/>
    <tableColumn id="391" xr3:uid="{6E3DFED7-118D-45B7-A115-FAF2D5792D55}" name="TS Sports HD"/>
    <tableColumn id="392" xr3:uid="{09FA8BAD-F428-4929-9B1C-F02C6F960735}" name="ST SOU ENG HD"/>
    <tableColumn id="393" xr3:uid="{D03370F3-9BCB-430B-8649-F6EB1045A67F}" name="TS TO Hotel HD 2"/>
    <tableColumn id="394" xr3:uid="{4E008D62-6ABA-41F8-9B1F-1C2797D7B8F2}" name="TS HIN BASIC HD 1"/>
    <tableColumn id="395" xr3:uid="{409C8953-02D2-4AC3-95EF-AE7B4E0DE30B}" name="TS Guj Hin Addon"/>
    <tableColumn id="396" xr3:uid="{8523A5BD-6F60-42E8-AF7B-F2617A7FB6B2}" name="TS Guj Hin HD Addon"/>
    <tableColumn id="397" xr3:uid="{E35BB486-03F9-40BD-9B68-790CB6253E94}" name="TS HIN LITE ADDON"/>
    <tableColumn id="398" xr3:uid="{7CD3DF4A-0EDC-4DBE-A4C0-B6D77E893438}" name="TS HIN LITE HD 1"/>
    <tableColumn id="400" xr3:uid="{D821D6C8-6997-4549-9461-AD35FB5B31A8}" name="TO ALC TRAVEL XP"/>
    <tableColumn id="401" xr3:uid="{ABB5B1F2-C629-46D8-8D49-BD2EE936EFC8}" name="TO ALC TRAVEL XP HD"/>
    <tableColumn id="402" xr3:uid="{0705943B-210C-4E2F-BBFC-AD12A6C91B9D}" name="TO ALC Nick HD"/>
    <tableColumn id="403" xr3:uid="{1D345688-CC78-469A-A53D-66AB0624F608}" name="TS Regional Tel 2"/>
    <tableColumn id="404" xr3:uid="{60ADCBCF-7C21-43BE-9A8F-D0B08E4F40DF}" name="TS Regional Kan 2"/>
    <tableColumn id="405" xr3:uid="{2D313CC7-BE16-4FD7-836E-450BEB192E93}" name="TS Reg Kan HD 2"/>
    <tableColumn id="406" xr3:uid="{E11F3187-1941-458E-BEBE-C4DBF47CC67F}" name="TS Mov Know Addon"/>
    <tableColumn id="407" xr3:uid="{0BA7F4DD-1755-4E52-800B-1EF90AE4814E}" name="TS Fam Wala Service"/>
    <tableColumn id="408" xr3:uid="{A732E1A4-C133-40E8-9E2B-06D7A07AB162}" name="TS Tamil Starter"/>
    <tableColumn id="409" xr3:uid="{F6644F97-0342-48FF-A8FF-B4BBDCFB9602}" name="Tamil Value Pack"/>
    <tableColumn id="410" xr3:uid="{8BC5E172-C521-4E2B-8B9A-4510A92DDBEE}" name="Telugu Value Pack"/>
    <tableColumn id="411" xr3:uid="{FE778AD8-2EFC-4952-B762-2F51CCC29BE8}" name="Kannada Value Pack"/>
    <tableColumn id="412" xr3:uid="{AA88CD7F-800B-4417-98CA-A0ED6A5123E4}" name="Malayalam Value Pack"/>
    <tableColumn id="413" xr3:uid="{4AF5A90C-D39F-490D-8FAD-7D7A876BBD76}" name="Tamil Metro HD"/>
    <tableColumn id="414" xr3:uid="{9B787701-17CD-4E8A-A7E2-C0694E498430}" name="Telugu Metro HD"/>
    <tableColumn id="415" xr3:uid="{1D913640-2E03-4BD6-8DAA-EC7876A239D4}" name="Kannada Metro HD"/>
    <tableColumn id="416" xr3:uid="{7C4B78C1-083E-475F-A81D-65E37683AA7D}" name="Malayalam Metro HD"/>
    <tableColumn id="417" xr3:uid="{6B247059-6923-4CED-9460-F244DF247795}" name="TS HinSports HDAddon"/>
    <tableColumn id="418" xr3:uid="{A0E4080A-5D5F-43BE-865A-71B5DA583840}" name="Demolite Pack" dataDxfId="0"/>
    <tableColumn id="419" xr3:uid="{48A643DA-99CE-4453-ACBB-A011A73E750B}" name="TS Bengali Value HD"/>
    <tableColumn id="420" xr3:uid="{C312D295-8A05-486C-8BA8-2D9DCFFB2DB7}" name="TS Odia Hin Val HD"/>
    <tableColumn id="421" xr3:uid="{B7607F4D-7054-4713-A2D7-8E2A5095AE7D}" name="TS Odia Hin Bas Add"/>
    <tableColumn id="422" xr3:uid="{A47B0E75-D4BF-4C6F-BB2E-E63BF90E0291}" name="TS Kan Hin Bas Add"/>
    <tableColumn id="423" xr3:uid="{EAFF224C-1374-4167-B2EA-3EC358F5A126}" name="TS Tel Hin Bas Add"/>
    <tableColumn id="424" xr3:uid="{93CC63CB-9F0C-4DE3-A069-03119A956E0A}" name="TO ALC SNY Ten 3 HD"/>
    <tableColumn id="425" xr3:uid="{6CAC7B4B-8F27-4A0E-AB74-1B39634929B7}" name="Tata Sky Gurus"/>
    <tableColumn id="426" xr3:uid="{27F00DEB-477C-430E-AC9B-1169F5C106C6}" name="TS Hin Mov Mini"/>
    <tableColumn id="427" xr3:uid="{72E4C20C-6F7F-449D-97B3-12E97C280ACB}" name="TS Hin Mov Mini HD"/>
    <tableColumn id="428" xr3:uid="{0A5F4337-82C0-4103-9104-8BB3F8567121}" name="TS Hin Ent Mini"/>
    <tableColumn id="429" xr3:uid="{F92878B4-9718-40FF-BB2B-11DF34785CEF}" name="TS Hin Ent Mini HD"/>
    <tableColumn id="430" xr3:uid="{D1CCA994-3696-42A2-94FB-CF2A332D0B3E}" name="TS English Combo"/>
    <tableColumn id="431" xr3:uid="{52FE64A2-4218-477C-827B-3FC86B1EE599}" name="TS English Combo HD"/>
    <tableColumn id="432" xr3:uid="{EA82D341-B1D2-4493-A893-907EA00F8629}" name="TS Punjab Super Add"/>
    <tableColumn id="433" xr3:uid="{C0B292B5-B00D-42BC-BEB4-D37DB16A4536}" name="TS Tamlite Plus Add"/>
    <tableColumn id="434" xr3:uid="{BB704A15-3B88-4C5B-9EF4-906E6279A22E}" name="TS Tamlite New Addon"/>
    <tableColumn id="435" xr3:uid="{4A40715C-2CEB-4A9C-85E3-D74514194A8D}" name="TS TamlitePlus HDadd"/>
    <tableColumn id="436" xr3:uid="{80479DD9-BACF-408E-86E7-3FDA8A946984}" name="TS Tamlite New HDadd"/>
    <tableColumn id="437" xr3:uid="{F0A4F838-FF31-402E-9C08-E6CE3A89A0DB}" name="TS Bengali Lite Plus"/>
    <tableColumn id="438" xr3:uid="{2DFFE6EA-13EB-4CB5-A82C-170735897C40}" name="TS Kan Val Plus"/>
    <tableColumn id="439" xr3:uid="{5CB209A4-1791-4474-9341-4303FFCDD406}" name="TS Kan Lite Plus"/>
    <tableColumn id="440" xr3:uid="{2FF5267A-CA1A-413B-A8F0-AFDE2354CB72}" name="TS Punjab Value"/>
    <tableColumn id="441" xr3:uid="{FD865743-CE57-4206-927E-6E051D412E27}" name="TS Hin Mov Mini 2"/>
    <tableColumn id="442" xr3:uid="{F289F185-CF43-40D1-8481-D90442C33FE4}" name="TSHinMovMiniHD2"/>
    <tableColumn id="443" xr3:uid="{A2157971-A311-408B-BEB4-16B0E746731F}" name="TS Hin Ent Mini 2"/>
    <tableColumn id="444" xr3:uid="{397B400C-AC7F-4B60-9647-B4087F6B416A}" name="TSHinEntMiniHD2"/>
    <tableColumn id="445" xr3:uid="{B08C5419-B44C-451C-9BFE-E5E5DA28E47B}" name="TS Hindi Movies"/>
    <tableColumn id="446" xr3:uid="{368B7841-8FBB-4AE2-B8D6-50D2D5B7F8CC}" name="TS Hindi Movies HD"/>
    <tableColumn id="447" xr3:uid="{93B0E136-2CE0-40CD-8B7B-A369B5C1E18B}" name="TS Hindi Pack"/>
    <tableColumn id="448" xr3:uid="{E089BE78-6F76-4912-BFEE-DB23DC5865D6}" name="TS Hindi Pack HD"/>
    <tableColumn id="449" xr3:uid="{D05CDD56-61E4-4EB1-82F5-988E238B7BBD}" name="TS Sony SAB"/>
    <tableColumn id="450" xr3:uid="{84F62ADD-B1F7-4D4A-9F21-A95D61987EF1}" name="TS Sony Ten 3"/>
    <tableColumn id="451" xr3:uid="{CFD648D7-85A8-4110-8B24-9CE2057B4393}" name="TS Hin Mov Mini Add"/>
    <tableColumn id="452" xr3:uid="{D4F03318-AD7A-4D12-90DC-962CCD278CFE}" name="TS Hindi Value Add"/>
    <tableColumn id="453" xr3:uid="{C8D897D6-23F0-423F-98E4-0B6BF1613C45}" name="TS Fitness Telugu"/>
    <tableColumn id="454" xr3:uid="{C42FF07E-2758-418D-B09C-AF5865EDF257}" name="Turner Fam HD Pl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P64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2" customHeight="1" x14ac:dyDescent="0.3"/>
  <cols>
    <col min="1" max="1" width="5.44140625" bestFit="1" customWidth="1"/>
    <col min="3" max="3" width="23" customWidth="1"/>
    <col min="4" max="4" width="15.109375" style="4" bestFit="1" customWidth="1"/>
  </cols>
  <sheetData>
    <row r="1" spans="1:458" ht="69.599999999999994" x14ac:dyDescent="0.3">
      <c r="A1" s="2" t="s">
        <v>1097</v>
      </c>
      <c r="B1" s="2" t="s">
        <v>1099</v>
      </c>
      <c r="C1" s="2" t="s">
        <v>1098</v>
      </c>
      <c r="D1" s="3" t="s">
        <v>1100</v>
      </c>
      <c r="E1" s="2" t="s">
        <v>0</v>
      </c>
      <c r="F1" s="2" t="s">
        <v>1</v>
      </c>
      <c r="G1" s="2" t="s">
        <v>3</v>
      </c>
      <c r="H1" s="2" t="s">
        <v>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5</v>
      </c>
      <c r="AA1" s="2" t="s">
        <v>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181</v>
      </c>
      <c r="GE1" s="2" t="s">
        <v>182</v>
      </c>
      <c r="GF1" s="2" t="s">
        <v>183</v>
      </c>
      <c r="GG1" s="2" t="s">
        <v>184</v>
      </c>
      <c r="GH1" s="2" t="s">
        <v>185</v>
      </c>
      <c r="GI1" s="2" t="s">
        <v>186</v>
      </c>
      <c r="GJ1" s="2" t="s">
        <v>187</v>
      </c>
      <c r="GK1" s="2" t="s">
        <v>188</v>
      </c>
      <c r="GL1" s="2" t="s">
        <v>189</v>
      </c>
      <c r="GM1" s="2" t="s">
        <v>190</v>
      </c>
      <c r="GN1" s="2" t="s">
        <v>191</v>
      </c>
      <c r="GO1" s="2" t="s">
        <v>192</v>
      </c>
      <c r="GP1" s="2" t="s">
        <v>193</v>
      </c>
      <c r="GQ1" s="2" t="s">
        <v>194</v>
      </c>
      <c r="GR1" s="2" t="s">
        <v>195</v>
      </c>
      <c r="GS1" s="2" t="s">
        <v>196</v>
      </c>
      <c r="GT1" s="2" t="s">
        <v>197</v>
      </c>
      <c r="GU1" s="2" t="s">
        <v>198</v>
      </c>
      <c r="GV1" s="2" t="s">
        <v>199</v>
      </c>
      <c r="GW1" s="2" t="s">
        <v>200</v>
      </c>
      <c r="GX1" s="2" t="s">
        <v>201</v>
      </c>
      <c r="GY1" s="2" t="s">
        <v>202</v>
      </c>
      <c r="GZ1" s="2" t="s">
        <v>203</v>
      </c>
      <c r="HA1" s="2" t="s">
        <v>204</v>
      </c>
      <c r="HB1" s="2" t="s">
        <v>205</v>
      </c>
      <c r="HC1" s="2" t="s">
        <v>206</v>
      </c>
      <c r="HD1" s="2" t="s">
        <v>207</v>
      </c>
      <c r="HE1" s="2" t="s">
        <v>208</v>
      </c>
      <c r="HF1" s="2" t="s">
        <v>209</v>
      </c>
      <c r="HG1" s="2" t="s">
        <v>210</v>
      </c>
      <c r="HH1" s="2" t="s">
        <v>211</v>
      </c>
      <c r="HI1" s="2" t="s">
        <v>212</v>
      </c>
      <c r="HJ1" s="2" t="s">
        <v>213</v>
      </c>
      <c r="HK1" s="2" t="s">
        <v>214</v>
      </c>
      <c r="HL1" s="2" t="s">
        <v>215</v>
      </c>
      <c r="HM1" s="2" t="s">
        <v>216</v>
      </c>
      <c r="HN1" s="2" t="s">
        <v>217</v>
      </c>
      <c r="HO1" s="2" t="s">
        <v>218</v>
      </c>
      <c r="HP1" s="2" t="s">
        <v>219</v>
      </c>
      <c r="HQ1" s="2" t="s">
        <v>220</v>
      </c>
      <c r="HR1" s="2" t="s">
        <v>221</v>
      </c>
      <c r="HS1" s="2" t="s">
        <v>222</v>
      </c>
      <c r="HT1" s="2" t="s">
        <v>223</v>
      </c>
      <c r="HU1" s="2" t="s">
        <v>224</v>
      </c>
      <c r="HV1" s="2" t="s">
        <v>225</v>
      </c>
      <c r="HW1" s="2" t="s">
        <v>226</v>
      </c>
      <c r="HX1" s="2" t="s">
        <v>227</v>
      </c>
      <c r="HY1" s="2" t="s">
        <v>228</v>
      </c>
      <c r="HZ1" s="2" t="s">
        <v>229</v>
      </c>
      <c r="IA1" s="2" t="s">
        <v>230</v>
      </c>
      <c r="IB1" s="2" t="s">
        <v>231</v>
      </c>
      <c r="IC1" s="2" t="s">
        <v>232</v>
      </c>
      <c r="ID1" s="2" t="s">
        <v>233</v>
      </c>
      <c r="IE1" s="2" t="s">
        <v>234</v>
      </c>
      <c r="IF1" s="2" t="s">
        <v>235</v>
      </c>
      <c r="IG1" s="2" t="s">
        <v>236</v>
      </c>
      <c r="IH1" s="2" t="s">
        <v>237</v>
      </c>
      <c r="II1" s="2" t="s">
        <v>238</v>
      </c>
      <c r="IJ1" s="2" t="s">
        <v>239</v>
      </c>
      <c r="IK1" s="2" t="s">
        <v>240</v>
      </c>
      <c r="IL1" s="2" t="s">
        <v>241</v>
      </c>
      <c r="IM1" s="2" t="s">
        <v>242</v>
      </c>
      <c r="IN1" s="2" t="s">
        <v>243</v>
      </c>
      <c r="IO1" s="2" t="s">
        <v>244</v>
      </c>
      <c r="IP1" s="2" t="s">
        <v>245</v>
      </c>
      <c r="IQ1" s="2" t="s">
        <v>246</v>
      </c>
      <c r="IR1" s="2" t="s">
        <v>247</v>
      </c>
      <c r="IS1" s="2" t="s">
        <v>248</v>
      </c>
      <c r="IT1" s="2" t="s">
        <v>249</v>
      </c>
      <c r="IU1" s="2" t="s">
        <v>250</v>
      </c>
      <c r="IV1" s="2" t="s">
        <v>251</v>
      </c>
      <c r="IW1" s="2" t="s">
        <v>252</v>
      </c>
      <c r="IX1" s="2" t="s">
        <v>253</v>
      </c>
      <c r="IY1" s="2" t="s">
        <v>254</v>
      </c>
      <c r="IZ1" s="2" t="s">
        <v>255</v>
      </c>
      <c r="JA1" s="2" t="s">
        <v>256</v>
      </c>
      <c r="JB1" s="2" t="s">
        <v>257</v>
      </c>
      <c r="JC1" s="2" t="s">
        <v>258</v>
      </c>
      <c r="JD1" s="2" t="s">
        <v>259</v>
      </c>
      <c r="JE1" s="2" t="s">
        <v>260</v>
      </c>
      <c r="JF1" s="2" t="s">
        <v>261</v>
      </c>
      <c r="JG1" s="2" t="s">
        <v>262</v>
      </c>
      <c r="JH1" s="2" t="s">
        <v>263</v>
      </c>
      <c r="JI1" s="2" t="s">
        <v>264</v>
      </c>
      <c r="JJ1" s="2" t="s">
        <v>265</v>
      </c>
      <c r="JK1" s="2" t="s">
        <v>266</v>
      </c>
      <c r="JL1" s="2" t="s">
        <v>267</v>
      </c>
      <c r="JM1" s="2" t="s">
        <v>268</v>
      </c>
      <c r="JN1" s="2" t="s">
        <v>269</v>
      </c>
      <c r="JO1" s="2" t="s">
        <v>270</v>
      </c>
      <c r="JP1" s="2" t="s">
        <v>271</v>
      </c>
      <c r="JQ1" s="2" t="s">
        <v>272</v>
      </c>
      <c r="JR1" s="2" t="s">
        <v>273</v>
      </c>
      <c r="JS1" s="2" t="s">
        <v>274</v>
      </c>
      <c r="JT1" s="2" t="s">
        <v>275</v>
      </c>
      <c r="JU1" s="2" t="s">
        <v>276</v>
      </c>
      <c r="JV1" s="2" t="s">
        <v>277</v>
      </c>
      <c r="JW1" s="2" t="s">
        <v>278</v>
      </c>
      <c r="JX1" s="2" t="s">
        <v>279</v>
      </c>
      <c r="JY1" s="2" t="s">
        <v>280</v>
      </c>
      <c r="JZ1" s="2" t="s">
        <v>281</v>
      </c>
      <c r="KA1" s="2" t="s">
        <v>282</v>
      </c>
      <c r="KB1" s="2" t="s">
        <v>283</v>
      </c>
      <c r="KC1" s="2" t="s">
        <v>284</v>
      </c>
      <c r="KD1" s="2" t="s">
        <v>285</v>
      </c>
      <c r="KE1" s="2" t="s">
        <v>286</v>
      </c>
      <c r="KF1" s="2" t="s">
        <v>287</v>
      </c>
      <c r="KG1" s="2" t="s">
        <v>288</v>
      </c>
      <c r="KH1" s="2" t="s">
        <v>289</v>
      </c>
      <c r="KI1" s="2" t="s">
        <v>290</v>
      </c>
      <c r="KJ1" s="2" t="s">
        <v>291</v>
      </c>
      <c r="KK1" s="2" t="s">
        <v>292</v>
      </c>
      <c r="KL1" s="2" t="s">
        <v>293</v>
      </c>
      <c r="KM1" s="2" t="s">
        <v>294</v>
      </c>
      <c r="KN1" s="2" t="s">
        <v>295</v>
      </c>
      <c r="KO1" s="2" t="s">
        <v>296</v>
      </c>
      <c r="KP1" s="2" t="s">
        <v>297</v>
      </c>
      <c r="KQ1" s="2" t="s">
        <v>298</v>
      </c>
      <c r="KR1" s="2" t="s">
        <v>299</v>
      </c>
      <c r="KS1" s="2" t="s">
        <v>300</v>
      </c>
      <c r="KT1" s="2" t="s">
        <v>301</v>
      </c>
      <c r="KU1" s="2" t="s">
        <v>302</v>
      </c>
      <c r="KV1" s="2" t="s">
        <v>303</v>
      </c>
      <c r="KW1" s="2" t="s">
        <v>304</v>
      </c>
      <c r="KX1" s="2" t="s">
        <v>305</v>
      </c>
      <c r="KY1" s="2" t="s">
        <v>306</v>
      </c>
      <c r="KZ1" s="2" t="s">
        <v>307</v>
      </c>
      <c r="LA1" s="2" t="s">
        <v>308</v>
      </c>
      <c r="LB1" s="2" t="s">
        <v>309</v>
      </c>
      <c r="LC1" s="2" t="s">
        <v>310</v>
      </c>
      <c r="LD1" s="2" t="s">
        <v>311</v>
      </c>
      <c r="LE1" s="2" t="s">
        <v>312</v>
      </c>
      <c r="LF1" s="2" t="s">
        <v>313</v>
      </c>
      <c r="LG1" s="2" t="s">
        <v>314</v>
      </c>
      <c r="LH1" s="2" t="s">
        <v>315</v>
      </c>
      <c r="LI1" s="2" t="s">
        <v>316</v>
      </c>
      <c r="LJ1" s="2" t="s">
        <v>317</v>
      </c>
      <c r="LK1" s="2" t="s">
        <v>318</v>
      </c>
      <c r="LL1" s="2" t="s">
        <v>319</v>
      </c>
      <c r="LM1" s="2" t="s">
        <v>320</v>
      </c>
      <c r="LN1" s="2" t="s">
        <v>321</v>
      </c>
      <c r="LO1" s="2" t="s">
        <v>322</v>
      </c>
      <c r="LP1" s="2" t="s">
        <v>323</v>
      </c>
      <c r="LQ1" s="2" t="s">
        <v>324</v>
      </c>
      <c r="LR1" s="2" t="s">
        <v>325</v>
      </c>
      <c r="LS1" s="2" t="s">
        <v>326</v>
      </c>
      <c r="LT1" s="2" t="s">
        <v>327</v>
      </c>
      <c r="LU1" s="2" t="s">
        <v>328</v>
      </c>
      <c r="LV1" s="2" t="s">
        <v>329</v>
      </c>
      <c r="LW1" s="2" t="s">
        <v>330</v>
      </c>
      <c r="LX1" s="2" t="s">
        <v>331</v>
      </c>
      <c r="LY1" s="2" t="s">
        <v>332</v>
      </c>
      <c r="LZ1" s="2" t="s">
        <v>333</v>
      </c>
      <c r="MA1" s="2" t="s">
        <v>334</v>
      </c>
      <c r="MB1" s="2" t="s">
        <v>335</v>
      </c>
      <c r="MC1" s="2" t="s">
        <v>336</v>
      </c>
      <c r="MD1" s="2" t="s">
        <v>337</v>
      </c>
      <c r="ME1" s="2" t="s">
        <v>338</v>
      </c>
      <c r="MF1" s="2" t="s">
        <v>339</v>
      </c>
      <c r="MG1" s="2" t="s">
        <v>340</v>
      </c>
      <c r="MH1" s="2" t="s">
        <v>341</v>
      </c>
      <c r="MI1" s="2" t="s">
        <v>342</v>
      </c>
      <c r="MJ1" s="2" t="s">
        <v>343</v>
      </c>
      <c r="MK1" s="2" t="s">
        <v>344</v>
      </c>
      <c r="ML1" s="2" t="s">
        <v>345</v>
      </c>
      <c r="MM1" s="2" t="s">
        <v>346</v>
      </c>
      <c r="MN1" s="2" t="s">
        <v>347</v>
      </c>
      <c r="MO1" s="2" t="s">
        <v>348</v>
      </c>
      <c r="MP1" s="2" t="s">
        <v>349</v>
      </c>
      <c r="MQ1" s="2" t="s">
        <v>350</v>
      </c>
      <c r="MR1" s="2" t="s">
        <v>351</v>
      </c>
      <c r="MS1" s="2" t="s">
        <v>352</v>
      </c>
      <c r="MT1" s="2" t="s">
        <v>353</v>
      </c>
      <c r="MU1" s="2" t="s">
        <v>354</v>
      </c>
      <c r="MV1" s="2" t="s">
        <v>355</v>
      </c>
      <c r="MW1" s="2" t="s">
        <v>356</v>
      </c>
      <c r="MX1" s="2" t="s">
        <v>357</v>
      </c>
      <c r="MY1" s="2" t="s">
        <v>358</v>
      </c>
      <c r="MZ1" s="2" t="s">
        <v>359</v>
      </c>
      <c r="NA1" s="2" t="s">
        <v>360</v>
      </c>
      <c r="NB1" s="2" t="s">
        <v>361</v>
      </c>
      <c r="NC1" s="2" t="s">
        <v>362</v>
      </c>
      <c r="ND1" s="2" t="s">
        <v>363</v>
      </c>
      <c r="NE1" s="2" t="s">
        <v>364</v>
      </c>
      <c r="NF1" s="2" t="s">
        <v>365</v>
      </c>
      <c r="NG1" s="2" t="s">
        <v>366</v>
      </c>
      <c r="NH1" s="2" t="s">
        <v>367</v>
      </c>
      <c r="NI1" s="2" t="s">
        <v>368</v>
      </c>
      <c r="NJ1" s="2" t="s">
        <v>369</v>
      </c>
      <c r="NK1" s="2" t="s">
        <v>370</v>
      </c>
      <c r="NL1" s="2" t="s">
        <v>371</v>
      </c>
      <c r="NM1" s="2" t="s">
        <v>372</v>
      </c>
      <c r="NN1" s="2" t="s">
        <v>373</v>
      </c>
      <c r="NO1" s="2" t="s">
        <v>374</v>
      </c>
      <c r="NP1" s="2" t="s">
        <v>375</v>
      </c>
      <c r="NQ1" s="2" t="s">
        <v>376</v>
      </c>
      <c r="NR1" s="2" t="s">
        <v>377</v>
      </c>
      <c r="NS1" s="2" t="s">
        <v>378</v>
      </c>
      <c r="NT1" s="2" t="s">
        <v>379</v>
      </c>
      <c r="NU1" s="2" t="s">
        <v>380</v>
      </c>
      <c r="NV1" s="2" t="s">
        <v>381</v>
      </c>
      <c r="NW1" s="2" t="s">
        <v>382</v>
      </c>
      <c r="NX1" s="2" t="s">
        <v>383</v>
      </c>
      <c r="NY1" s="2" t="s">
        <v>384</v>
      </c>
      <c r="NZ1" s="2" t="s">
        <v>385</v>
      </c>
      <c r="OA1" s="2" t="s">
        <v>386</v>
      </c>
      <c r="OB1" s="2" t="s">
        <v>387</v>
      </c>
      <c r="OC1" s="2" t="s">
        <v>388</v>
      </c>
      <c r="OD1" s="2" t="s">
        <v>389</v>
      </c>
      <c r="OE1" s="2" t="s">
        <v>390</v>
      </c>
      <c r="OF1" s="2" t="s">
        <v>391</v>
      </c>
      <c r="OG1" s="2" t="s">
        <v>392</v>
      </c>
      <c r="OH1" s="2" t="s">
        <v>393</v>
      </c>
      <c r="OI1" s="2" t="s">
        <v>394</v>
      </c>
      <c r="OJ1" s="2" t="s">
        <v>395</v>
      </c>
      <c r="OK1" s="2" t="s">
        <v>391</v>
      </c>
      <c r="OL1" s="2" t="s">
        <v>396</v>
      </c>
      <c r="OM1" s="2" t="s">
        <v>397</v>
      </c>
      <c r="ON1" s="2" t="s">
        <v>398</v>
      </c>
      <c r="OO1" s="2" t="s">
        <v>399</v>
      </c>
      <c r="OP1" s="2" t="s">
        <v>400</v>
      </c>
      <c r="OQ1" s="2" t="s">
        <v>401</v>
      </c>
      <c r="OR1" s="2" t="s">
        <v>402</v>
      </c>
      <c r="OS1" s="2" t="s">
        <v>403</v>
      </c>
      <c r="OT1" s="2" t="s">
        <v>404</v>
      </c>
      <c r="OU1" s="2" t="s">
        <v>405</v>
      </c>
      <c r="OV1" s="2" t="s">
        <v>406</v>
      </c>
      <c r="OW1" s="2" t="s">
        <v>407</v>
      </c>
      <c r="OX1" s="2" t="s">
        <v>408</v>
      </c>
      <c r="OY1" s="2" t="s">
        <v>409</v>
      </c>
      <c r="OZ1" s="2" t="s">
        <v>410</v>
      </c>
      <c r="PA1" s="2" t="s">
        <v>411</v>
      </c>
      <c r="PB1" s="2" t="s">
        <v>412</v>
      </c>
      <c r="PC1" s="2" t="s">
        <v>413</v>
      </c>
      <c r="PD1" s="2" t="s">
        <v>414</v>
      </c>
      <c r="PE1" s="2" t="s">
        <v>415</v>
      </c>
      <c r="PF1" s="2" t="s">
        <v>416</v>
      </c>
      <c r="PG1" s="2" t="s">
        <v>417</v>
      </c>
      <c r="PH1" s="2" t="s">
        <v>418</v>
      </c>
      <c r="PI1" s="2" t="s">
        <v>419</v>
      </c>
      <c r="PJ1" s="2" t="s">
        <v>420</v>
      </c>
      <c r="PK1" s="2" t="s">
        <v>421</v>
      </c>
      <c r="PL1" s="2" t="s">
        <v>422</v>
      </c>
      <c r="PM1" s="2" t="s">
        <v>423</v>
      </c>
      <c r="PN1" s="2" t="s">
        <v>424</v>
      </c>
      <c r="PO1" s="2" t="s">
        <v>425</v>
      </c>
      <c r="PP1" s="2" t="s">
        <v>426</v>
      </c>
      <c r="PQ1" s="2" t="s">
        <v>427</v>
      </c>
      <c r="PR1" s="2" t="s">
        <v>428</v>
      </c>
      <c r="PS1" s="2" t="s">
        <v>429</v>
      </c>
      <c r="PT1" s="2" t="s">
        <v>430</v>
      </c>
      <c r="PU1" s="2" t="s">
        <v>431</v>
      </c>
      <c r="PV1" s="2" t="s">
        <v>432</v>
      </c>
      <c r="PW1" s="2" t="s">
        <v>433</v>
      </c>
      <c r="PX1" s="2" t="s">
        <v>434</v>
      </c>
      <c r="PY1" s="2" t="s">
        <v>435</v>
      </c>
      <c r="PZ1" s="2" t="s">
        <v>436</v>
      </c>
      <c r="QA1" s="2" t="s">
        <v>437</v>
      </c>
      <c r="QB1" s="2" t="s">
        <v>438</v>
      </c>
      <c r="QC1" s="2" t="s">
        <v>439</v>
      </c>
      <c r="QD1" s="2" t="s">
        <v>440</v>
      </c>
      <c r="QE1" s="2" t="s">
        <v>441</v>
      </c>
      <c r="QF1" s="2" t="s">
        <v>442</v>
      </c>
      <c r="QG1" s="2" t="s">
        <v>443</v>
      </c>
      <c r="QH1" s="2" t="s">
        <v>444</v>
      </c>
      <c r="QI1" s="2" t="s">
        <v>445</v>
      </c>
      <c r="QJ1" s="2" t="s">
        <v>446</v>
      </c>
      <c r="QK1" s="2" t="s">
        <v>447</v>
      </c>
      <c r="QL1" s="2" t="s">
        <v>448</v>
      </c>
      <c r="QM1" s="2" t="s">
        <v>449</v>
      </c>
      <c r="QN1" s="2" t="s">
        <v>450</v>
      </c>
      <c r="QO1" s="2"/>
      <c r="QP1" s="2"/>
    </row>
    <row r="2" spans="1:458" ht="12" customHeight="1" x14ac:dyDescent="0.3">
      <c r="A2">
        <v>1</v>
      </c>
      <c r="B2" s="1">
        <v>366</v>
      </c>
      <c r="C2" t="s">
        <v>1082</v>
      </c>
      <c r="D2" s="4">
        <f t="shared" ref="D2:D65" si="0">COUNTA(E2:QN2)</f>
        <v>11</v>
      </c>
      <c r="M2" s="1">
        <v>94</v>
      </c>
      <c r="Z2" s="1">
        <v>338</v>
      </c>
      <c r="CX2" s="1">
        <v>1298</v>
      </c>
      <c r="DO2" s="1">
        <v>1322</v>
      </c>
      <c r="FG2" s="1">
        <v>1394</v>
      </c>
      <c r="FH2" s="1">
        <v>1395</v>
      </c>
      <c r="GP2" s="1">
        <v>1429</v>
      </c>
      <c r="GV2" s="1">
        <v>1463</v>
      </c>
      <c r="GZ2" s="1">
        <v>1467</v>
      </c>
      <c r="JU2" s="1">
        <v>1546</v>
      </c>
      <c r="PP2" s="1">
        <v>1743</v>
      </c>
    </row>
    <row r="3" spans="1:458" ht="12" customHeight="1" x14ac:dyDescent="0.3">
      <c r="A3">
        <v>2</v>
      </c>
      <c r="B3" s="1">
        <v>365</v>
      </c>
      <c r="C3" t="s">
        <v>1051</v>
      </c>
      <c r="D3" s="4">
        <f t="shared" si="0"/>
        <v>14</v>
      </c>
      <c r="E3" s="1">
        <v>103</v>
      </c>
      <c r="AA3" s="1">
        <v>544</v>
      </c>
      <c r="CY3" s="1">
        <v>1299</v>
      </c>
      <c r="DE3" s="1">
        <v>1305</v>
      </c>
      <c r="DL3" s="1">
        <v>1316</v>
      </c>
      <c r="DP3" s="1">
        <v>1323</v>
      </c>
      <c r="FR3" s="1">
        <v>1405</v>
      </c>
      <c r="GQ3" s="1">
        <v>1430</v>
      </c>
      <c r="GR3" s="1">
        <v>1431</v>
      </c>
      <c r="HB3" s="1">
        <v>1469</v>
      </c>
      <c r="HE3" s="1">
        <v>1472</v>
      </c>
      <c r="JX3" s="1">
        <v>1549</v>
      </c>
      <c r="LF3" s="1">
        <v>1595</v>
      </c>
      <c r="PQ3" s="1">
        <v>1744</v>
      </c>
    </row>
    <row r="4" spans="1:458" ht="12" customHeight="1" x14ac:dyDescent="0.3">
      <c r="A4">
        <v>3</v>
      </c>
      <c r="B4" s="1">
        <v>332</v>
      </c>
      <c r="C4" t="s">
        <v>482</v>
      </c>
      <c r="D4" s="4">
        <f t="shared" si="0"/>
        <v>11</v>
      </c>
      <c r="L4" s="1">
        <v>126</v>
      </c>
      <c r="M4" s="1">
        <v>94</v>
      </c>
      <c r="Z4" s="1">
        <v>414</v>
      </c>
      <c r="CS4" s="1">
        <v>1293</v>
      </c>
      <c r="DW4" s="1">
        <v>1335</v>
      </c>
      <c r="GP4" s="1">
        <v>1429</v>
      </c>
      <c r="GZ4" s="1">
        <v>1467</v>
      </c>
      <c r="JU4" s="1">
        <v>1546</v>
      </c>
      <c r="PD4" s="1">
        <v>1727</v>
      </c>
      <c r="PL4" s="1">
        <v>1739</v>
      </c>
      <c r="QE4" s="1">
        <v>1762</v>
      </c>
    </row>
    <row r="5" spans="1:458" ht="12" customHeight="1" x14ac:dyDescent="0.3">
      <c r="A5">
        <v>4</v>
      </c>
      <c r="B5" s="1">
        <v>331</v>
      </c>
      <c r="C5" t="s">
        <v>483</v>
      </c>
      <c r="D5" s="4">
        <f t="shared" si="0"/>
        <v>10</v>
      </c>
      <c r="E5" s="1">
        <v>103</v>
      </c>
      <c r="AA5" s="1">
        <v>541</v>
      </c>
      <c r="CU5" s="1">
        <v>1295</v>
      </c>
      <c r="DR5" s="1">
        <v>1329</v>
      </c>
      <c r="GQ5" s="1">
        <v>1430</v>
      </c>
      <c r="GR5" s="1">
        <v>1431</v>
      </c>
      <c r="HE5" s="1">
        <v>1472</v>
      </c>
      <c r="JX5" s="1">
        <v>1549</v>
      </c>
      <c r="PM5" s="1">
        <v>1740</v>
      </c>
      <c r="QF5" s="1">
        <v>1763</v>
      </c>
    </row>
    <row r="6" spans="1:458" ht="12" customHeight="1" x14ac:dyDescent="0.3">
      <c r="A6">
        <v>5</v>
      </c>
      <c r="B6" s="1">
        <v>385</v>
      </c>
      <c r="C6" t="s">
        <v>451</v>
      </c>
      <c r="D6" s="4">
        <f t="shared" si="0"/>
        <v>13</v>
      </c>
      <c r="E6" s="1">
        <v>103</v>
      </c>
      <c r="AA6" s="1">
        <v>1059</v>
      </c>
      <c r="CY6" s="1">
        <v>1299</v>
      </c>
      <c r="DE6" s="1">
        <v>1305</v>
      </c>
      <c r="DL6" s="1">
        <v>1316</v>
      </c>
      <c r="DP6" s="1">
        <v>1323</v>
      </c>
      <c r="GQ6" s="1">
        <v>1430</v>
      </c>
      <c r="GR6" s="1">
        <v>1431</v>
      </c>
      <c r="HB6" s="1">
        <v>1469</v>
      </c>
      <c r="HE6" s="1">
        <v>1472</v>
      </c>
      <c r="JX6" s="1">
        <v>1549</v>
      </c>
      <c r="LF6" s="1">
        <v>1595</v>
      </c>
      <c r="PQ6" s="1">
        <v>1744</v>
      </c>
    </row>
    <row r="7" spans="1:458" ht="12" customHeight="1" x14ac:dyDescent="0.3">
      <c r="A7">
        <v>6</v>
      </c>
      <c r="B7" s="1">
        <v>139</v>
      </c>
      <c r="C7" t="s">
        <v>484</v>
      </c>
      <c r="D7" s="4">
        <f t="shared" si="0"/>
        <v>13</v>
      </c>
      <c r="K7" s="1">
        <v>124</v>
      </c>
      <c r="M7" s="1">
        <v>94</v>
      </c>
      <c r="Z7" s="1">
        <v>504</v>
      </c>
      <c r="CS7" s="1">
        <v>1293</v>
      </c>
      <c r="DW7" s="1">
        <v>1335</v>
      </c>
      <c r="GP7" s="1">
        <v>1429</v>
      </c>
      <c r="GZ7" s="1">
        <v>1467</v>
      </c>
      <c r="JU7" s="1">
        <v>1546</v>
      </c>
      <c r="LU7" s="1">
        <v>1607</v>
      </c>
      <c r="LV7" s="1">
        <v>1608</v>
      </c>
      <c r="LW7" s="1">
        <v>1609</v>
      </c>
      <c r="LX7" s="1">
        <v>1610</v>
      </c>
      <c r="PD7" s="1">
        <v>1727</v>
      </c>
    </row>
    <row r="8" spans="1:458" ht="12" customHeight="1" x14ac:dyDescent="0.3">
      <c r="A8">
        <v>7</v>
      </c>
      <c r="B8" s="1">
        <v>137</v>
      </c>
      <c r="C8" t="s">
        <v>485</v>
      </c>
      <c r="D8" s="4">
        <f t="shared" si="0"/>
        <v>8</v>
      </c>
      <c r="E8" s="1">
        <v>103</v>
      </c>
      <c r="AA8" s="1">
        <v>532</v>
      </c>
      <c r="CU8" s="1">
        <v>1295</v>
      </c>
      <c r="DR8" s="1">
        <v>1329</v>
      </c>
      <c r="GQ8" s="1">
        <v>1430</v>
      </c>
      <c r="GR8" s="1">
        <v>1431</v>
      </c>
      <c r="HE8" s="1">
        <v>1472</v>
      </c>
      <c r="JX8" s="1">
        <v>1549</v>
      </c>
    </row>
    <row r="9" spans="1:458" ht="12" customHeight="1" x14ac:dyDescent="0.3">
      <c r="A9">
        <v>8</v>
      </c>
      <c r="B9" s="1">
        <v>1462</v>
      </c>
      <c r="C9" t="s">
        <v>452</v>
      </c>
      <c r="D9" s="4">
        <f t="shared" si="0"/>
        <v>4</v>
      </c>
      <c r="N9" s="1">
        <v>15</v>
      </c>
      <c r="Z9" s="1">
        <v>826</v>
      </c>
      <c r="LK9" s="1">
        <v>1572</v>
      </c>
      <c r="PD9" s="1">
        <v>1727</v>
      </c>
    </row>
    <row r="10" spans="1:458" ht="12" customHeight="1" x14ac:dyDescent="0.3">
      <c r="A10">
        <v>9</v>
      </c>
      <c r="B10" s="1">
        <v>1479</v>
      </c>
      <c r="C10" t="s">
        <v>455</v>
      </c>
      <c r="D10" s="4">
        <f t="shared" si="0"/>
        <v>4</v>
      </c>
      <c r="N10" s="1">
        <v>15</v>
      </c>
      <c r="Z10" s="1">
        <v>1747</v>
      </c>
      <c r="KZ10" s="1">
        <v>1589</v>
      </c>
      <c r="PD10" s="1">
        <v>1727</v>
      </c>
    </row>
    <row r="11" spans="1:458" ht="12" customHeight="1" x14ac:dyDescent="0.3">
      <c r="A11">
        <v>10</v>
      </c>
      <c r="B11" s="1">
        <v>1478</v>
      </c>
      <c r="C11" t="s">
        <v>456</v>
      </c>
      <c r="D11" s="4">
        <f t="shared" si="0"/>
        <v>5</v>
      </c>
      <c r="M11" s="1">
        <v>94</v>
      </c>
      <c r="N11" s="1">
        <v>15</v>
      </c>
      <c r="Z11" s="1">
        <v>1619</v>
      </c>
      <c r="LK11" s="1">
        <v>1572</v>
      </c>
      <c r="PD11" s="1">
        <v>1727</v>
      </c>
    </row>
    <row r="12" spans="1:458" ht="12" customHeight="1" x14ac:dyDescent="0.3">
      <c r="A12">
        <v>11</v>
      </c>
      <c r="B12" s="1">
        <v>830</v>
      </c>
      <c r="C12" t="s">
        <v>457</v>
      </c>
      <c r="D12" s="4">
        <f t="shared" si="0"/>
        <v>5</v>
      </c>
      <c r="J12" s="1">
        <v>161</v>
      </c>
      <c r="N12" s="1">
        <v>15</v>
      </c>
      <c r="Z12" s="1">
        <v>651</v>
      </c>
      <c r="GT12" s="1">
        <v>1451</v>
      </c>
      <c r="LK12" s="1">
        <v>1572</v>
      </c>
    </row>
    <row r="13" spans="1:458" ht="12" customHeight="1" x14ac:dyDescent="0.3">
      <c r="A13">
        <v>12</v>
      </c>
      <c r="B13" s="1">
        <v>1223</v>
      </c>
      <c r="C13" t="s">
        <v>458</v>
      </c>
      <c r="D13" s="4">
        <f t="shared" si="0"/>
        <v>5</v>
      </c>
      <c r="M13" s="1">
        <v>94</v>
      </c>
      <c r="Z13" s="1">
        <v>425</v>
      </c>
      <c r="GT13" s="1">
        <v>1451</v>
      </c>
      <c r="LK13" s="1">
        <v>1572</v>
      </c>
      <c r="PD13" s="1">
        <v>1727</v>
      </c>
    </row>
    <row r="14" spans="1:458" ht="12" customHeight="1" x14ac:dyDescent="0.3">
      <c r="A14">
        <v>13</v>
      </c>
      <c r="B14" s="1">
        <v>1915</v>
      </c>
      <c r="C14" t="s">
        <v>459</v>
      </c>
      <c r="D14" s="4">
        <f t="shared" si="0"/>
        <v>5</v>
      </c>
      <c r="M14" s="1">
        <v>94</v>
      </c>
      <c r="Z14" s="1">
        <v>185</v>
      </c>
      <c r="GT14" s="1">
        <v>1451</v>
      </c>
      <c r="KX14" s="1">
        <v>1587</v>
      </c>
      <c r="PD14" s="1">
        <v>1727</v>
      </c>
    </row>
    <row r="15" spans="1:458" ht="12" customHeight="1" x14ac:dyDescent="0.3">
      <c r="A15">
        <v>14</v>
      </c>
      <c r="B15" s="1">
        <v>809</v>
      </c>
      <c r="C15" t="s">
        <v>460</v>
      </c>
      <c r="D15" s="4">
        <f t="shared" si="0"/>
        <v>5</v>
      </c>
      <c r="J15" s="1">
        <v>161</v>
      </c>
      <c r="M15" s="1">
        <v>94</v>
      </c>
      <c r="Z15" s="1">
        <v>202</v>
      </c>
      <c r="GT15" s="1">
        <v>1451</v>
      </c>
      <c r="LK15" s="1">
        <v>1572</v>
      </c>
    </row>
    <row r="16" spans="1:458" ht="12" customHeight="1" x14ac:dyDescent="0.3">
      <c r="A16">
        <v>15</v>
      </c>
      <c r="B16" s="1">
        <v>1134</v>
      </c>
      <c r="C16" t="s">
        <v>461</v>
      </c>
      <c r="D16" s="4">
        <f t="shared" si="0"/>
        <v>3</v>
      </c>
      <c r="M16" s="1">
        <v>94</v>
      </c>
      <c r="Z16" s="1">
        <v>1187</v>
      </c>
      <c r="PD16" s="1">
        <v>1727</v>
      </c>
    </row>
    <row r="17" spans="1:434" ht="12" customHeight="1" x14ac:dyDescent="0.3">
      <c r="A17">
        <v>16</v>
      </c>
      <c r="B17" s="1">
        <v>828</v>
      </c>
      <c r="C17" t="s">
        <v>462</v>
      </c>
      <c r="D17" s="4">
        <f t="shared" si="0"/>
        <v>3</v>
      </c>
      <c r="N17" s="1">
        <v>15</v>
      </c>
      <c r="Z17" s="1">
        <v>1703</v>
      </c>
      <c r="LK17" s="1">
        <v>1572</v>
      </c>
    </row>
    <row r="18" spans="1:434" ht="12" customHeight="1" x14ac:dyDescent="0.3">
      <c r="A18">
        <v>17</v>
      </c>
      <c r="B18" s="1">
        <v>509</v>
      </c>
      <c r="C18" t="s">
        <v>463</v>
      </c>
      <c r="D18" s="4">
        <f t="shared" si="0"/>
        <v>14</v>
      </c>
      <c r="J18" s="1">
        <v>161</v>
      </c>
      <c r="M18" s="1">
        <v>94</v>
      </c>
      <c r="Z18" s="1">
        <v>203</v>
      </c>
      <c r="BD18" s="1">
        <v>1224</v>
      </c>
      <c r="BP18" s="1">
        <v>1255</v>
      </c>
      <c r="CS18" s="1">
        <v>1293</v>
      </c>
      <c r="GP18" s="1">
        <v>1429</v>
      </c>
      <c r="JU18" s="1">
        <v>1546</v>
      </c>
      <c r="LB18" s="1">
        <v>1591</v>
      </c>
      <c r="MT18" s="1">
        <v>1636</v>
      </c>
      <c r="MX18" s="1">
        <v>1646</v>
      </c>
      <c r="MY18" s="1">
        <v>1647</v>
      </c>
      <c r="PD18" s="1">
        <v>1727</v>
      </c>
      <c r="PR18" s="1">
        <v>1753</v>
      </c>
    </row>
    <row r="19" spans="1:434" ht="12" customHeight="1" x14ac:dyDescent="0.3">
      <c r="A19">
        <v>18</v>
      </c>
      <c r="B19" s="1">
        <v>508</v>
      </c>
      <c r="C19" t="s">
        <v>464</v>
      </c>
      <c r="D19" s="4">
        <f t="shared" si="0"/>
        <v>10</v>
      </c>
      <c r="E19" s="1">
        <v>103</v>
      </c>
      <c r="AA19" s="1">
        <v>1241</v>
      </c>
      <c r="CU19" s="1">
        <v>1295</v>
      </c>
      <c r="GQ19" s="1">
        <v>1430</v>
      </c>
      <c r="GR19" s="1">
        <v>1431</v>
      </c>
      <c r="HP19" s="1">
        <v>1484</v>
      </c>
      <c r="JX19" s="1">
        <v>1549</v>
      </c>
      <c r="LC19" s="1">
        <v>1592</v>
      </c>
      <c r="MZ19" s="1">
        <v>1648</v>
      </c>
      <c r="OE19" s="1">
        <v>1688</v>
      </c>
    </row>
    <row r="20" spans="1:434" ht="12" customHeight="1" x14ac:dyDescent="0.3">
      <c r="A20">
        <v>19</v>
      </c>
      <c r="B20" s="1">
        <v>1314</v>
      </c>
      <c r="C20" t="s">
        <v>466</v>
      </c>
      <c r="D20" s="4">
        <f t="shared" si="0"/>
        <v>5</v>
      </c>
      <c r="M20" s="1">
        <v>94</v>
      </c>
      <c r="Z20" s="1">
        <v>345</v>
      </c>
      <c r="GT20" s="1">
        <v>1451</v>
      </c>
      <c r="KU20" s="1">
        <v>1584</v>
      </c>
      <c r="PD20" s="1">
        <v>1727</v>
      </c>
    </row>
    <row r="21" spans="1:434" ht="12" customHeight="1" x14ac:dyDescent="0.3">
      <c r="A21">
        <v>20</v>
      </c>
      <c r="B21" s="1">
        <v>1055</v>
      </c>
      <c r="C21" t="s">
        <v>467</v>
      </c>
      <c r="D21" s="4">
        <f t="shared" si="0"/>
        <v>4</v>
      </c>
      <c r="I21" s="1">
        <v>113</v>
      </c>
      <c r="M21" s="1">
        <v>94</v>
      </c>
      <c r="Z21" s="1">
        <v>346</v>
      </c>
      <c r="LK21" s="1">
        <v>1572</v>
      </c>
    </row>
    <row r="22" spans="1:434" ht="12" customHeight="1" x14ac:dyDescent="0.3">
      <c r="A22">
        <v>21</v>
      </c>
      <c r="B22" s="1">
        <v>1077</v>
      </c>
      <c r="C22" t="s">
        <v>468</v>
      </c>
      <c r="D22" s="4">
        <f t="shared" si="0"/>
        <v>4</v>
      </c>
      <c r="I22" s="1">
        <v>113</v>
      </c>
      <c r="M22" s="1">
        <v>94</v>
      </c>
      <c r="Z22" s="1">
        <v>956</v>
      </c>
      <c r="LK22" s="1">
        <v>1572</v>
      </c>
    </row>
    <row r="23" spans="1:434" ht="12" customHeight="1" x14ac:dyDescent="0.3">
      <c r="A23">
        <v>22</v>
      </c>
      <c r="B23" s="1">
        <v>1432</v>
      </c>
      <c r="C23" t="s">
        <v>469</v>
      </c>
      <c r="D23" s="4">
        <f t="shared" si="0"/>
        <v>5</v>
      </c>
      <c r="M23" s="1">
        <v>94</v>
      </c>
      <c r="Z23" s="1">
        <v>118</v>
      </c>
      <c r="GT23" s="1">
        <v>1451</v>
      </c>
      <c r="KZ23" s="1">
        <v>1589</v>
      </c>
      <c r="PD23" s="1">
        <v>1727</v>
      </c>
    </row>
    <row r="24" spans="1:434" ht="12" customHeight="1" x14ac:dyDescent="0.3">
      <c r="A24">
        <v>23</v>
      </c>
      <c r="B24" s="1">
        <v>1303</v>
      </c>
      <c r="C24" t="s">
        <v>905</v>
      </c>
      <c r="D24" s="4">
        <f t="shared" si="0"/>
        <v>4</v>
      </c>
      <c r="M24" s="1">
        <v>94</v>
      </c>
      <c r="Z24" s="1">
        <v>306</v>
      </c>
      <c r="LK24" s="1">
        <v>1572</v>
      </c>
      <c r="PD24" s="1">
        <v>1727</v>
      </c>
    </row>
    <row r="25" spans="1:434" ht="12" customHeight="1" x14ac:dyDescent="0.3">
      <c r="A25">
        <v>24</v>
      </c>
      <c r="B25" s="1">
        <v>1717</v>
      </c>
      <c r="C25" t="s">
        <v>470</v>
      </c>
      <c r="D25" s="4">
        <f t="shared" si="0"/>
        <v>4</v>
      </c>
      <c r="N25" s="1">
        <v>15</v>
      </c>
      <c r="Z25" s="1">
        <v>814</v>
      </c>
      <c r="LK25" s="1">
        <v>1572</v>
      </c>
      <c r="PD25" s="1">
        <v>1727</v>
      </c>
    </row>
    <row r="26" spans="1:434" ht="12" customHeight="1" x14ac:dyDescent="0.3">
      <c r="A26">
        <v>25</v>
      </c>
      <c r="B26" s="1">
        <v>1108</v>
      </c>
      <c r="C26" t="s">
        <v>471</v>
      </c>
      <c r="D26" s="4">
        <f t="shared" si="0"/>
        <v>4</v>
      </c>
      <c r="N26" s="1">
        <v>15</v>
      </c>
      <c r="Z26" s="1">
        <v>1682</v>
      </c>
      <c r="GT26" s="1">
        <v>1451</v>
      </c>
      <c r="LK26" s="1">
        <v>1572</v>
      </c>
    </row>
    <row r="27" spans="1:434" ht="12" customHeight="1" x14ac:dyDescent="0.3">
      <c r="A27">
        <v>26</v>
      </c>
      <c r="B27" s="1">
        <v>1213</v>
      </c>
      <c r="C27" t="s">
        <v>917</v>
      </c>
      <c r="D27" s="4">
        <f t="shared" si="0"/>
        <v>4</v>
      </c>
      <c r="M27" s="1">
        <v>94</v>
      </c>
      <c r="Z27" s="1">
        <v>382</v>
      </c>
      <c r="LK27" s="1">
        <v>1572</v>
      </c>
      <c r="PD27" s="1">
        <v>1727</v>
      </c>
    </row>
    <row r="28" spans="1:434" ht="12" customHeight="1" x14ac:dyDescent="0.3">
      <c r="A28">
        <v>27</v>
      </c>
      <c r="B28" s="1">
        <v>504</v>
      </c>
      <c r="C28" t="s">
        <v>921</v>
      </c>
      <c r="D28" s="4">
        <f t="shared" si="0"/>
        <v>4</v>
      </c>
      <c r="J28" s="1">
        <v>161</v>
      </c>
      <c r="M28" s="1">
        <v>94</v>
      </c>
      <c r="Z28" s="1">
        <v>383</v>
      </c>
      <c r="LK28" s="1">
        <v>1572</v>
      </c>
    </row>
    <row r="29" spans="1:434" ht="12" customHeight="1" x14ac:dyDescent="0.3">
      <c r="A29">
        <v>28</v>
      </c>
      <c r="B29" s="1">
        <v>349</v>
      </c>
      <c r="C29" t="s">
        <v>880</v>
      </c>
      <c r="D29" s="4">
        <f t="shared" si="0"/>
        <v>4</v>
      </c>
      <c r="L29" s="1">
        <v>126</v>
      </c>
      <c r="M29" s="1">
        <v>94</v>
      </c>
      <c r="Z29" s="1">
        <v>909</v>
      </c>
      <c r="LK29" s="1">
        <v>1572</v>
      </c>
    </row>
    <row r="30" spans="1:434" ht="12" customHeight="1" x14ac:dyDescent="0.3">
      <c r="A30">
        <v>29</v>
      </c>
      <c r="B30" s="1">
        <v>1527</v>
      </c>
      <c r="C30" t="s">
        <v>476</v>
      </c>
      <c r="D30" s="4">
        <f t="shared" si="0"/>
        <v>14</v>
      </c>
      <c r="O30" s="1">
        <v>46</v>
      </c>
      <c r="Z30" s="1">
        <v>186</v>
      </c>
      <c r="BM30" s="1">
        <v>1250</v>
      </c>
      <c r="BZ30" s="1">
        <v>1268</v>
      </c>
      <c r="CA30" s="1">
        <v>1269</v>
      </c>
      <c r="CC30" s="1">
        <v>1271</v>
      </c>
      <c r="CI30" s="1">
        <v>1282</v>
      </c>
      <c r="GC30" s="1">
        <v>1416</v>
      </c>
      <c r="GL30" s="1">
        <v>1425</v>
      </c>
      <c r="KO30" s="1">
        <v>1578</v>
      </c>
      <c r="KP30" s="1">
        <v>1579</v>
      </c>
      <c r="ML30" s="1">
        <v>1627</v>
      </c>
      <c r="MQ30" s="1">
        <v>1633</v>
      </c>
      <c r="PD30" s="1">
        <v>1727</v>
      </c>
    </row>
    <row r="31" spans="1:434" ht="12" customHeight="1" x14ac:dyDescent="0.3">
      <c r="A31">
        <v>30</v>
      </c>
      <c r="B31" s="1">
        <v>635</v>
      </c>
      <c r="C31" t="s">
        <v>477</v>
      </c>
      <c r="D31" s="4">
        <f t="shared" si="0"/>
        <v>3</v>
      </c>
      <c r="N31" s="1">
        <v>15</v>
      </c>
      <c r="Z31" s="1">
        <v>179</v>
      </c>
      <c r="ME31" s="1">
        <v>1620</v>
      </c>
    </row>
    <row r="32" spans="1:434" ht="12" customHeight="1" x14ac:dyDescent="0.3">
      <c r="A32">
        <v>31</v>
      </c>
      <c r="B32" s="1">
        <v>1775</v>
      </c>
      <c r="C32" t="s">
        <v>478</v>
      </c>
      <c r="D32" s="4">
        <f t="shared" si="0"/>
        <v>6</v>
      </c>
      <c r="M32" s="1">
        <v>94</v>
      </c>
      <c r="Z32" s="1">
        <v>840</v>
      </c>
      <c r="AX32" s="1">
        <v>1218</v>
      </c>
      <c r="LR32" s="1">
        <v>1604</v>
      </c>
      <c r="PD32" s="1">
        <v>1727</v>
      </c>
      <c r="PG32" s="1">
        <v>1730</v>
      </c>
    </row>
    <row r="33" spans="1:420" ht="12" customHeight="1" x14ac:dyDescent="0.3">
      <c r="A33">
        <v>32</v>
      </c>
      <c r="B33" s="1">
        <v>1232</v>
      </c>
      <c r="C33" t="s">
        <v>479</v>
      </c>
      <c r="D33" s="4">
        <f t="shared" si="0"/>
        <v>4</v>
      </c>
      <c r="N33" s="1">
        <v>15</v>
      </c>
      <c r="Z33" s="1">
        <v>1683</v>
      </c>
      <c r="LK33" s="1">
        <v>1572</v>
      </c>
      <c r="PD33" s="1">
        <v>1727</v>
      </c>
    </row>
    <row r="34" spans="1:420" ht="12" customHeight="1" x14ac:dyDescent="0.3">
      <c r="A34">
        <v>33</v>
      </c>
      <c r="B34" s="1">
        <v>1817</v>
      </c>
      <c r="C34" t="s">
        <v>480</v>
      </c>
      <c r="D34" s="4">
        <f t="shared" si="0"/>
        <v>4</v>
      </c>
      <c r="M34" s="1">
        <v>94</v>
      </c>
      <c r="Z34" s="1">
        <v>347</v>
      </c>
      <c r="LK34" s="1">
        <v>1572</v>
      </c>
      <c r="PD34" s="1">
        <v>1727</v>
      </c>
    </row>
    <row r="35" spans="1:420" ht="12" customHeight="1" x14ac:dyDescent="0.3">
      <c r="A35">
        <v>34</v>
      </c>
      <c r="B35" s="1">
        <v>1923</v>
      </c>
      <c r="C35" t="s">
        <v>481</v>
      </c>
      <c r="D35" s="4">
        <f t="shared" si="0"/>
        <v>3</v>
      </c>
      <c r="N35" s="1">
        <v>15</v>
      </c>
      <c r="Z35" s="1">
        <v>1766</v>
      </c>
      <c r="LK35" s="1">
        <v>1572</v>
      </c>
    </row>
    <row r="36" spans="1:420" ht="12" customHeight="1" x14ac:dyDescent="0.3">
      <c r="A36">
        <v>35</v>
      </c>
      <c r="B36" s="1">
        <v>1558</v>
      </c>
      <c r="C36" t="s">
        <v>486</v>
      </c>
      <c r="D36" s="4">
        <f t="shared" si="0"/>
        <v>5</v>
      </c>
      <c r="M36" s="1">
        <v>94</v>
      </c>
      <c r="Z36" s="1">
        <v>426</v>
      </c>
      <c r="GT36" s="1">
        <v>1451</v>
      </c>
      <c r="KY36" s="1">
        <v>1588</v>
      </c>
      <c r="PD36" s="1">
        <v>1727</v>
      </c>
    </row>
    <row r="37" spans="1:420" ht="12" customHeight="1" x14ac:dyDescent="0.3">
      <c r="A37">
        <v>36</v>
      </c>
      <c r="B37" s="1">
        <v>717</v>
      </c>
      <c r="C37" t="s">
        <v>487</v>
      </c>
      <c r="D37" s="4">
        <f t="shared" si="0"/>
        <v>18</v>
      </c>
      <c r="J37" s="1">
        <v>161</v>
      </c>
      <c r="M37" s="1">
        <v>94</v>
      </c>
      <c r="Z37" s="1">
        <v>204</v>
      </c>
      <c r="AE37" s="1">
        <v>1193</v>
      </c>
      <c r="AP37" s="1">
        <v>1210</v>
      </c>
      <c r="AQ37" s="1">
        <v>1211</v>
      </c>
      <c r="CJ37" s="1">
        <v>1283</v>
      </c>
      <c r="CN37" s="1">
        <v>1288</v>
      </c>
      <c r="CQ37" s="1">
        <v>1291</v>
      </c>
      <c r="DG37" s="1">
        <v>1308</v>
      </c>
      <c r="FK37" s="1">
        <v>1398</v>
      </c>
      <c r="FL37" s="1">
        <v>1399</v>
      </c>
      <c r="GP37" s="1">
        <v>1429</v>
      </c>
      <c r="HF37" s="1">
        <v>1473</v>
      </c>
      <c r="HN37" s="1">
        <v>1482</v>
      </c>
      <c r="JU37" s="1">
        <v>1546</v>
      </c>
      <c r="MG37" s="1">
        <v>1622</v>
      </c>
      <c r="MI37" s="1">
        <v>1624</v>
      </c>
    </row>
    <row r="38" spans="1:420" ht="12" customHeight="1" x14ac:dyDescent="0.3">
      <c r="A38">
        <v>37</v>
      </c>
      <c r="B38" s="1">
        <v>716</v>
      </c>
      <c r="C38" t="s">
        <v>490</v>
      </c>
      <c r="D38" s="4">
        <f t="shared" si="0"/>
        <v>22</v>
      </c>
      <c r="E38" s="1">
        <v>103</v>
      </c>
      <c r="AA38" s="1">
        <v>609</v>
      </c>
      <c r="AO38" s="1">
        <v>1209</v>
      </c>
      <c r="CR38" s="1">
        <v>1292</v>
      </c>
      <c r="DH38" s="1">
        <v>1309</v>
      </c>
      <c r="DM38" s="1">
        <v>1318</v>
      </c>
      <c r="FT38" s="1">
        <v>1407</v>
      </c>
      <c r="FU38" s="1">
        <v>1408</v>
      </c>
      <c r="GQ38" s="1">
        <v>1430</v>
      </c>
      <c r="GR38" s="1">
        <v>1431</v>
      </c>
      <c r="HG38" s="1">
        <v>1475</v>
      </c>
      <c r="HI38" s="1">
        <v>1477</v>
      </c>
      <c r="JX38" s="1">
        <v>1549</v>
      </c>
      <c r="KM38" s="1">
        <v>1568</v>
      </c>
      <c r="KN38" s="1">
        <v>1569</v>
      </c>
      <c r="MM38" s="1">
        <v>1629</v>
      </c>
      <c r="MO38" s="1">
        <v>1631</v>
      </c>
      <c r="MP38" s="1">
        <v>1632</v>
      </c>
      <c r="MQ38" s="1">
        <v>1633</v>
      </c>
      <c r="MZ38" s="1">
        <v>1648</v>
      </c>
      <c r="OH38" s="1">
        <v>1698</v>
      </c>
      <c r="PD38" s="1">
        <v>1727</v>
      </c>
    </row>
    <row r="39" spans="1:420" ht="12" customHeight="1" x14ac:dyDescent="0.3">
      <c r="A39">
        <v>38</v>
      </c>
      <c r="B39" s="1">
        <v>178</v>
      </c>
      <c r="C39" t="s">
        <v>489</v>
      </c>
      <c r="D39" s="4">
        <f t="shared" si="0"/>
        <v>5</v>
      </c>
      <c r="J39" s="1">
        <v>161</v>
      </c>
      <c r="M39" s="1">
        <v>94</v>
      </c>
      <c r="Z39" s="1">
        <v>705</v>
      </c>
      <c r="LK39" s="1">
        <v>1572</v>
      </c>
      <c r="PD39" s="1">
        <v>1727</v>
      </c>
    </row>
    <row r="40" spans="1:420" ht="12" customHeight="1" x14ac:dyDescent="0.3">
      <c r="A40">
        <v>39</v>
      </c>
      <c r="B40" s="1">
        <v>542</v>
      </c>
      <c r="C40" t="s">
        <v>491</v>
      </c>
      <c r="D40" s="4">
        <f t="shared" si="0"/>
        <v>4</v>
      </c>
      <c r="J40" s="1">
        <v>161</v>
      </c>
      <c r="M40" s="1">
        <v>94</v>
      </c>
      <c r="Z40" s="1">
        <v>575</v>
      </c>
      <c r="LK40" s="1">
        <v>1572</v>
      </c>
    </row>
    <row r="41" spans="1:420" ht="12" customHeight="1" x14ac:dyDescent="0.3">
      <c r="A41">
        <v>40</v>
      </c>
      <c r="B41" s="1">
        <v>1463</v>
      </c>
      <c r="C41" t="s">
        <v>492</v>
      </c>
      <c r="D41" s="4">
        <f t="shared" si="0"/>
        <v>4</v>
      </c>
      <c r="N41" s="1">
        <v>15</v>
      </c>
      <c r="Z41" s="1">
        <v>827</v>
      </c>
      <c r="LK41" s="1">
        <v>1572</v>
      </c>
      <c r="PD41" s="1">
        <v>1727</v>
      </c>
    </row>
    <row r="42" spans="1:420" ht="12" customHeight="1" x14ac:dyDescent="0.3">
      <c r="A42">
        <v>41</v>
      </c>
      <c r="B42" s="1">
        <v>1067</v>
      </c>
      <c r="C42" t="s">
        <v>493</v>
      </c>
      <c r="D42" s="4">
        <f t="shared" si="0"/>
        <v>4</v>
      </c>
      <c r="I42" s="1">
        <v>113</v>
      </c>
      <c r="M42" s="1">
        <v>94</v>
      </c>
      <c r="Z42" s="1">
        <v>686</v>
      </c>
      <c r="GT42" s="1">
        <v>1451</v>
      </c>
    </row>
    <row r="43" spans="1:420" ht="12" customHeight="1" x14ac:dyDescent="0.3">
      <c r="A43">
        <v>42</v>
      </c>
      <c r="B43" s="1">
        <v>1810</v>
      </c>
      <c r="C43" t="s">
        <v>494</v>
      </c>
      <c r="D43" s="4">
        <f t="shared" si="0"/>
        <v>10</v>
      </c>
      <c r="M43" s="1">
        <v>94</v>
      </c>
      <c r="Z43" s="1">
        <v>206</v>
      </c>
      <c r="EF43" s="1">
        <v>1351</v>
      </c>
      <c r="EG43" s="1">
        <v>1352</v>
      </c>
      <c r="EV43" s="1">
        <v>1372</v>
      </c>
      <c r="GO43" s="1">
        <v>1428</v>
      </c>
      <c r="LQ43" s="1">
        <v>1603</v>
      </c>
      <c r="NH43" s="1">
        <v>1657</v>
      </c>
      <c r="OX43" s="1">
        <v>1711</v>
      </c>
      <c r="PD43" s="1">
        <v>1727</v>
      </c>
    </row>
    <row r="44" spans="1:420" ht="12" customHeight="1" x14ac:dyDescent="0.3">
      <c r="A44">
        <v>43</v>
      </c>
      <c r="B44" s="1">
        <v>1809</v>
      </c>
      <c r="C44" t="s">
        <v>495</v>
      </c>
      <c r="D44" s="4">
        <f t="shared" si="0"/>
        <v>10</v>
      </c>
      <c r="E44" s="1">
        <v>103</v>
      </c>
      <c r="AA44" s="1">
        <v>558</v>
      </c>
      <c r="EP44" s="1">
        <v>1364</v>
      </c>
      <c r="GF44" s="1">
        <v>1419</v>
      </c>
      <c r="GI44" s="1">
        <v>1422</v>
      </c>
      <c r="LG44" s="1">
        <v>1596</v>
      </c>
      <c r="LH44" s="1">
        <v>1597</v>
      </c>
      <c r="MN44" s="1">
        <v>1630</v>
      </c>
      <c r="NT44" s="1">
        <v>1670</v>
      </c>
      <c r="PB44" s="1">
        <v>1724</v>
      </c>
    </row>
    <row r="45" spans="1:420" ht="12" customHeight="1" x14ac:dyDescent="0.3">
      <c r="A45">
        <v>44</v>
      </c>
      <c r="B45" s="1">
        <v>1815</v>
      </c>
      <c r="C45" t="s">
        <v>496</v>
      </c>
      <c r="D45" s="4">
        <f t="shared" si="0"/>
        <v>18</v>
      </c>
      <c r="M45" s="1">
        <v>94</v>
      </c>
      <c r="Z45" s="1">
        <v>403</v>
      </c>
      <c r="EF45" s="1">
        <v>1351</v>
      </c>
      <c r="EG45" s="1">
        <v>1352</v>
      </c>
      <c r="EP45" s="1">
        <v>1364</v>
      </c>
      <c r="EV45" s="1">
        <v>1372</v>
      </c>
      <c r="GF45" s="1">
        <v>1419</v>
      </c>
      <c r="GI45" s="1">
        <v>1422</v>
      </c>
      <c r="GO45" s="1">
        <v>1428</v>
      </c>
      <c r="LG45" s="1">
        <v>1596</v>
      </c>
      <c r="LH45" s="1">
        <v>1597</v>
      </c>
      <c r="LQ45" s="1">
        <v>1603</v>
      </c>
      <c r="MN45" s="1">
        <v>1630</v>
      </c>
      <c r="NH45" s="1">
        <v>1657</v>
      </c>
      <c r="NT45" s="1">
        <v>1670</v>
      </c>
      <c r="OX45" s="1">
        <v>1711</v>
      </c>
      <c r="PB45" s="1">
        <v>1724</v>
      </c>
      <c r="PD45" s="1">
        <v>1727</v>
      </c>
    </row>
    <row r="46" spans="1:420" ht="12" customHeight="1" x14ac:dyDescent="0.3">
      <c r="A46">
        <v>45</v>
      </c>
      <c r="B46" s="1">
        <v>1811</v>
      </c>
      <c r="C46" t="s">
        <v>497</v>
      </c>
      <c r="D46" s="4">
        <f t="shared" si="0"/>
        <v>4</v>
      </c>
      <c r="M46" s="1">
        <v>94</v>
      </c>
      <c r="Z46" s="1">
        <v>207</v>
      </c>
      <c r="LK46" s="1">
        <v>1572</v>
      </c>
      <c r="PD46" s="1">
        <v>1727</v>
      </c>
    </row>
    <row r="47" spans="1:420" ht="12" customHeight="1" x14ac:dyDescent="0.3">
      <c r="A47">
        <v>46</v>
      </c>
      <c r="B47" s="1">
        <v>1812</v>
      </c>
      <c r="C47" t="s">
        <v>498</v>
      </c>
      <c r="D47" s="4">
        <f t="shared" si="0"/>
        <v>14</v>
      </c>
      <c r="M47" s="1">
        <v>94</v>
      </c>
      <c r="Z47" s="1">
        <v>402</v>
      </c>
      <c r="EF47" s="1">
        <v>1351</v>
      </c>
      <c r="EP47" s="1">
        <v>1364</v>
      </c>
      <c r="EV47" s="1">
        <v>1372</v>
      </c>
      <c r="GF47" s="1">
        <v>1419</v>
      </c>
      <c r="GI47" s="1">
        <v>1422</v>
      </c>
      <c r="GO47" s="1">
        <v>1428</v>
      </c>
      <c r="LG47" s="1">
        <v>1596</v>
      </c>
      <c r="LQ47" s="1">
        <v>1603</v>
      </c>
      <c r="MN47" s="1">
        <v>1630</v>
      </c>
      <c r="NH47" s="1">
        <v>1657</v>
      </c>
      <c r="NT47" s="1">
        <v>1670</v>
      </c>
      <c r="PD47" s="1">
        <v>1727</v>
      </c>
    </row>
    <row r="48" spans="1:420" ht="12" customHeight="1" x14ac:dyDescent="0.3">
      <c r="A48">
        <v>47</v>
      </c>
      <c r="B48" s="1">
        <v>1849</v>
      </c>
      <c r="C48" t="s">
        <v>665</v>
      </c>
      <c r="D48" s="4">
        <f t="shared" si="0"/>
        <v>5</v>
      </c>
      <c r="N48" s="1">
        <v>15</v>
      </c>
      <c r="Z48" s="1">
        <v>824</v>
      </c>
      <c r="GT48" s="1">
        <v>1451</v>
      </c>
      <c r="KW48" s="1">
        <v>1586</v>
      </c>
      <c r="PD48" s="1">
        <v>1727</v>
      </c>
    </row>
    <row r="49" spans="1:440" ht="12" customHeight="1" x14ac:dyDescent="0.3">
      <c r="A49">
        <v>48</v>
      </c>
      <c r="B49" s="1">
        <v>640</v>
      </c>
      <c r="C49" t="s">
        <v>499</v>
      </c>
      <c r="D49" s="4">
        <f t="shared" si="0"/>
        <v>3</v>
      </c>
      <c r="M49" s="1">
        <v>94</v>
      </c>
      <c r="Z49" s="1">
        <v>722</v>
      </c>
      <c r="ME49" s="1">
        <v>1620</v>
      </c>
    </row>
    <row r="50" spans="1:440" ht="12" customHeight="1" x14ac:dyDescent="0.3">
      <c r="A50">
        <v>49</v>
      </c>
      <c r="B50" s="1">
        <v>215</v>
      </c>
      <c r="C50" t="s">
        <v>500</v>
      </c>
      <c r="D50" s="4">
        <f t="shared" si="0"/>
        <v>10</v>
      </c>
      <c r="M50" s="1">
        <v>94</v>
      </c>
      <c r="Z50" s="1">
        <v>208</v>
      </c>
      <c r="BG50" s="1">
        <v>1233</v>
      </c>
      <c r="CX50" s="1">
        <v>1298</v>
      </c>
      <c r="FI50" s="1">
        <v>1396</v>
      </c>
      <c r="GP50" s="1">
        <v>1429</v>
      </c>
      <c r="HW50" s="1">
        <v>1491</v>
      </c>
      <c r="HZ50" s="1">
        <v>1494</v>
      </c>
      <c r="JU50" s="1">
        <v>1546</v>
      </c>
      <c r="PP50" s="1">
        <v>1743</v>
      </c>
    </row>
    <row r="51" spans="1:440" ht="12" customHeight="1" x14ac:dyDescent="0.3">
      <c r="A51">
        <v>50</v>
      </c>
      <c r="B51" s="1">
        <v>213</v>
      </c>
      <c r="C51" t="s">
        <v>501</v>
      </c>
      <c r="D51" s="4">
        <f t="shared" si="0"/>
        <v>11</v>
      </c>
      <c r="E51" s="1">
        <v>103</v>
      </c>
      <c r="AA51" s="1">
        <v>536</v>
      </c>
      <c r="CY51" s="1">
        <v>1299</v>
      </c>
      <c r="DE51" s="1">
        <v>1305</v>
      </c>
      <c r="DL51" s="1">
        <v>1316</v>
      </c>
      <c r="FS51" s="1">
        <v>1406</v>
      </c>
      <c r="GQ51" s="1">
        <v>1430</v>
      </c>
      <c r="GR51" s="1">
        <v>1431</v>
      </c>
      <c r="IC51" s="1">
        <v>1497</v>
      </c>
      <c r="JX51" s="1">
        <v>1549</v>
      </c>
      <c r="PQ51" s="1">
        <v>1744</v>
      </c>
    </row>
    <row r="52" spans="1:440" ht="12" customHeight="1" x14ac:dyDescent="0.3">
      <c r="A52">
        <v>51</v>
      </c>
      <c r="B52" s="1">
        <v>1650</v>
      </c>
      <c r="C52" t="s">
        <v>502</v>
      </c>
      <c r="D52" s="4">
        <f t="shared" si="0"/>
        <v>5</v>
      </c>
      <c r="M52" s="1">
        <v>94</v>
      </c>
      <c r="Z52" s="1">
        <v>1140</v>
      </c>
      <c r="GT52" s="1">
        <v>1451</v>
      </c>
      <c r="LK52" s="1">
        <v>1572</v>
      </c>
      <c r="PD52" s="1">
        <v>1727</v>
      </c>
    </row>
    <row r="53" spans="1:440" ht="12" customHeight="1" x14ac:dyDescent="0.3">
      <c r="A53">
        <v>52</v>
      </c>
      <c r="B53" s="1">
        <v>1118</v>
      </c>
      <c r="C53" t="s">
        <v>503</v>
      </c>
      <c r="D53" s="4">
        <f t="shared" si="0"/>
        <v>4</v>
      </c>
      <c r="N53" s="1">
        <v>15</v>
      </c>
      <c r="Z53" s="1">
        <v>1717</v>
      </c>
      <c r="LK53" s="1">
        <v>1572</v>
      </c>
      <c r="PD53" s="1">
        <v>1727</v>
      </c>
    </row>
    <row r="54" spans="1:440" ht="12" customHeight="1" x14ac:dyDescent="0.3">
      <c r="A54">
        <v>53</v>
      </c>
      <c r="B54" s="1">
        <v>334</v>
      </c>
      <c r="C54" t="s">
        <v>504</v>
      </c>
      <c r="D54" s="4">
        <f t="shared" si="0"/>
        <v>3</v>
      </c>
      <c r="N54" s="1">
        <v>15</v>
      </c>
      <c r="Z54" s="1">
        <v>1718</v>
      </c>
      <c r="LK54" s="1">
        <v>1572</v>
      </c>
    </row>
    <row r="55" spans="1:440" ht="12" customHeight="1" x14ac:dyDescent="0.3">
      <c r="A55">
        <v>54</v>
      </c>
      <c r="B55" s="1">
        <v>337</v>
      </c>
      <c r="C55" t="s">
        <v>505</v>
      </c>
      <c r="D55" s="4">
        <f t="shared" si="0"/>
        <v>4</v>
      </c>
      <c r="L55" s="1">
        <v>126</v>
      </c>
      <c r="M55" s="1">
        <v>94</v>
      </c>
      <c r="Z55" s="1">
        <v>481</v>
      </c>
      <c r="LK55" s="1">
        <v>1572</v>
      </c>
    </row>
    <row r="56" spans="1:440" ht="12" customHeight="1" x14ac:dyDescent="0.3">
      <c r="A56">
        <v>55</v>
      </c>
      <c r="B56" s="1">
        <v>822</v>
      </c>
      <c r="C56" t="s">
        <v>506</v>
      </c>
      <c r="D56" s="4">
        <f t="shared" si="0"/>
        <v>4</v>
      </c>
      <c r="J56" s="1">
        <v>161</v>
      </c>
      <c r="M56" s="1">
        <v>94</v>
      </c>
      <c r="Z56" s="1">
        <v>480</v>
      </c>
      <c r="LK56" s="1">
        <v>1572</v>
      </c>
    </row>
    <row r="57" spans="1:440" ht="12" customHeight="1" x14ac:dyDescent="0.3">
      <c r="A57">
        <v>56</v>
      </c>
      <c r="B57" s="1">
        <v>676</v>
      </c>
      <c r="C57" t="s">
        <v>507</v>
      </c>
      <c r="D57" s="4">
        <f t="shared" si="0"/>
        <v>19</v>
      </c>
      <c r="E57" s="1">
        <v>103</v>
      </c>
      <c r="AA57" s="1">
        <v>680</v>
      </c>
      <c r="CO57" s="1">
        <v>1289</v>
      </c>
      <c r="CW57" s="1">
        <v>1297</v>
      </c>
      <c r="CY57" s="1">
        <v>1299</v>
      </c>
      <c r="DB57" s="1">
        <v>1302</v>
      </c>
      <c r="DE57" s="1">
        <v>1305</v>
      </c>
      <c r="DL57" s="1">
        <v>1316</v>
      </c>
      <c r="EN57" s="1">
        <v>1362</v>
      </c>
      <c r="FP57" s="1">
        <v>1403</v>
      </c>
      <c r="GQ57" s="1">
        <v>1430</v>
      </c>
      <c r="GR57" s="1">
        <v>1431</v>
      </c>
      <c r="HI57" s="1">
        <v>1477</v>
      </c>
      <c r="JT57" s="1">
        <v>1544</v>
      </c>
      <c r="JX57" s="1">
        <v>1549</v>
      </c>
      <c r="KL57" s="1">
        <v>1567</v>
      </c>
      <c r="NU57" s="1">
        <v>1672</v>
      </c>
      <c r="NY57" s="1">
        <v>1676</v>
      </c>
      <c r="OD57" s="1">
        <v>1692</v>
      </c>
    </row>
    <row r="58" spans="1:440" ht="12" customHeight="1" x14ac:dyDescent="0.3">
      <c r="A58">
        <v>57</v>
      </c>
      <c r="B58" s="1">
        <v>1926</v>
      </c>
      <c r="C58" t="s">
        <v>508</v>
      </c>
      <c r="D58" s="4">
        <f t="shared" si="0"/>
        <v>3</v>
      </c>
      <c r="N58" s="1">
        <v>15</v>
      </c>
      <c r="Z58" s="1">
        <v>1825</v>
      </c>
      <c r="LK58" s="1">
        <v>1572</v>
      </c>
    </row>
    <row r="59" spans="1:440" ht="12" customHeight="1" x14ac:dyDescent="0.3">
      <c r="A59">
        <v>58</v>
      </c>
      <c r="B59" s="1">
        <v>1338</v>
      </c>
      <c r="C59" t="s">
        <v>851</v>
      </c>
      <c r="D59" s="4">
        <f t="shared" si="0"/>
        <v>4</v>
      </c>
      <c r="N59" s="1">
        <v>15</v>
      </c>
      <c r="Z59" s="1">
        <v>1694</v>
      </c>
      <c r="LK59" s="1">
        <v>1572</v>
      </c>
      <c r="PD59" s="1">
        <v>1727</v>
      </c>
    </row>
    <row r="60" spans="1:440" ht="12" customHeight="1" x14ac:dyDescent="0.3">
      <c r="A60">
        <v>59</v>
      </c>
      <c r="B60" s="1">
        <v>1155</v>
      </c>
      <c r="C60" t="s">
        <v>509</v>
      </c>
      <c r="D60" s="4">
        <f t="shared" si="0"/>
        <v>4</v>
      </c>
      <c r="N60" s="1">
        <v>15</v>
      </c>
      <c r="Z60" s="1">
        <v>1110</v>
      </c>
      <c r="LK60" s="1">
        <v>1572</v>
      </c>
      <c r="PD60" s="1">
        <v>1727</v>
      </c>
    </row>
    <row r="61" spans="1:440" ht="12" customHeight="1" x14ac:dyDescent="0.3">
      <c r="A61">
        <v>60</v>
      </c>
      <c r="B61" s="1">
        <v>633</v>
      </c>
      <c r="C61" t="s">
        <v>510</v>
      </c>
      <c r="D61" s="4">
        <f t="shared" si="0"/>
        <v>16</v>
      </c>
      <c r="M61" s="1">
        <v>94</v>
      </c>
      <c r="Z61" s="1">
        <v>210</v>
      </c>
      <c r="CX61" s="1">
        <v>1298</v>
      </c>
      <c r="CY61" s="1">
        <v>1299</v>
      </c>
      <c r="DE61" s="1">
        <v>1305</v>
      </c>
      <c r="DL61" s="1">
        <v>1316</v>
      </c>
      <c r="EE61" s="1">
        <v>1350</v>
      </c>
      <c r="EQ61" s="1">
        <v>1365</v>
      </c>
      <c r="FJ61" s="1">
        <v>1397</v>
      </c>
      <c r="GB61" s="1">
        <v>1415</v>
      </c>
      <c r="GF61" s="1">
        <v>1419</v>
      </c>
      <c r="GR61" s="1">
        <v>1431</v>
      </c>
      <c r="MR61" s="1">
        <v>1634</v>
      </c>
      <c r="MX61" s="1">
        <v>1646</v>
      </c>
      <c r="OE61" s="1">
        <v>1688</v>
      </c>
      <c r="PX61" s="1">
        <v>1757</v>
      </c>
    </row>
    <row r="62" spans="1:440" ht="12" customHeight="1" x14ac:dyDescent="0.3">
      <c r="A62">
        <v>61</v>
      </c>
      <c r="B62" s="1">
        <v>345</v>
      </c>
      <c r="C62" t="s">
        <v>511</v>
      </c>
      <c r="D62" s="4">
        <f t="shared" si="0"/>
        <v>4</v>
      </c>
      <c r="L62" s="1">
        <v>126</v>
      </c>
      <c r="N62" s="1">
        <v>15</v>
      </c>
      <c r="Z62" s="1">
        <v>817</v>
      </c>
      <c r="LK62" s="1">
        <v>1572</v>
      </c>
    </row>
    <row r="63" spans="1:440" ht="12" customHeight="1" x14ac:dyDescent="0.3">
      <c r="A63">
        <v>62</v>
      </c>
      <c r="B63" s="1">
        <v>1440</v>
      </c>
      <c r="C63" t="s">
        <v>512</v>
      </c>
      <c r="D63" s="4">
        <f t="shared" si="0"/>
        <v>4</v>
      </c>
      <c r="M63" s="1">
        <v>94</v>
      </c>
      <c r="Z63" s="1">
        <v>430</v>
      </c>
      <c r="LK63" s="1">
        <v>1572</v>
      </c>
      <c r="PD63" s="1">
        <v>1727</v>
      </c>
    </row>
    <row r="64" spans="1:440" ht="12" customHeight="1" x14ac:dyDescent="0.3">
      <c r="A64">
        <v>63</v>
      </c>
      <c r="B64" s="1">
        <v>587</v>
      </c>
      <c r="C64" t="s">
        <v>513</v>
      </c>
      <c r="D64" s="4">
        <f t="shared" si="0"/>
        <v>4</v>
      </c>
      <c r="J64" s="1">
        <v>161</v>
      </c>
      <c r="M64" s="1">
        <v>94</v>
      </c>
      <c r="Z64" s="1">
        <v>967</v>
      </c>
      <c r="LK64" s="1">
        <v>1572</v>
      </c>
    </row>
    <row r="65" spans="1:456" ht="12" customHeight="1" x14ac:dyDescent="0.3">
      <c r="A65">
        <v>64</v>
      </c>
      <c r="B65" s="1">
        <v>1115</v>
      </c>
      <c r="C65" t="s">
        <v>514</v>
      </c>
      <c r="D65" s="4">
        <f t="shared" si="0"/>
        <v>6</v>
      </c>
      <c r="J65" s="1">
        <v>161</v>
      </c>
      <c r="N65" s="1">
        <v>15</v>
      </c>
      <c r="Z65" s="1">
        <v>816</v>
      </c>
      <c r="GT65" s="1">
        <v>1451</v>
      </c>
      <c r="LK65" s="1">
        <v>1572</v>
      </c>
      <c r="PD65" s="1">
        <v>1727</v>
      </c>
    </row>
    <row r="66" spans="1:456" ht="12" customHeight="1" x14ac:dyDescent="0.3">
      <c r="A66">
        <v>65</v>
      </c>
      <c r="B66" s="1">
        <v>1116</v>
      </c>
      <c r="C66" t="s">
        <v>529</v>
      </c>
      <c r="D66" s="4">
        <f t="shared" ref="D66:D129" si="1">COUNTA(E66:QN66)</f>
        <v>14</v>
      </c>
      <c r="J66" s="1">
        <v>161</v>
      </c>
      <c r="N66" s="1">
        <v>15</v>
      </c>
      <c r="Z66" s="1">
        <v>813</v>
      </c>
      <c r="DQ66" s="1">
        <v>1328</v>
      </c>
      <c r="JW66" s="1">
        <v>1548</v>
      </c>
      <c r="KD66" s="1">
        <v>1555</v>
      </c>
      <c r="LA66" s="1">
        <v>1590</v>
      </c>
      <c r="LV66" s="1">
        <v>1608</v>
      </c>
      <c r="LX66" s="1">
        <v>1610</v>
      </c>
      <c r="MY66" s="1">
        <v>1647</v>
      </c>
      <c r="OG66" s="1">
        <v>1697</v>
      </c>
      <c r="OH66" s="1">
        <v>1698</v>
      </c>
      <c r="PD66" s="1">
        <v>1727</v>
      </c>
      <c r="QL66" s="1">
        <v>1828</v>
      </c>
    </row>
    <row r="67" spans="1:456" ht="12" customHeight="1" x14ac:dyDescent="0.3">
      <c r="A67">
        <v>66</v>
      </c>
      <c r="B67" s="1">
        <v>176</v>
      </c>
      <c r="C67" t="s">
        <v>530</v>
      </c>
      <c r="D67" s="4">
        <f t="shared" si="1"/>
        <v>22</v>
      </c>
      <c r="K67" s="1">
        <v>124</v>
      </c>
      <c r="M67" s="1">
        <v>94</v>
      </c>
      <c r="Z67" s="1">
        <v>496</v>
      </c>
      <c r="CS67" s="1">
        <v>1293</v>
      </c>
      <c r="CU67" s="1">
        <v>1295</v>
      </c>
      <c r="DR67" s="1">
        <v>1329</v>
      </c>
      <c r="DW67" s="1">
        <v>1335</v>
      </c>
      <c r="GP67" s="1">
        <v>1429</v>
      </c>
      <c r="GQ67" s="1">
        <v>1430</v>
      </c>
      <c r="GR67" s="1">
        <v>1431</v>
      </c>
      <c r="GZ67" s="1">
        <v>1467</v>
      </c>
      <c r="HE67" s="1">
        <v>1472</v>
      </c>
      <c r="JU67" s="1">
        <v>1546</v>
      </c>
      <c r="JX67" s="1">
        <v>1549</v>
      </c>
      <c r="LR67" s="1">
        <v>1604</v>
      </c>
      <c r="LX67" s="1">
        <v>1610</v>
      </c>
      <c r="PD67" s="1">
        <v>1727</v>
      </c>
      <c r="PF67" s="1">
        <v>1729</v>
      </c>
      <c r="PN67" s="1">
        <v>1741</v>
      </c>
      <c r="PO67" s="1">
        <v>1742</v>
      </c>
      <c r="QG67" s="1">
        <v>1764</v>
      </c>
      <c r="QL67" s="1">
        <v>1828</v>
      </c>
    </row>
    <row r="68" spans="1:456" ht="12" customHeight="1" x14ac:dyDescent="0.3">
      <c r="A68">
        <v>67</v>
      </c>
      <c r="B68" s="1">
        <v>1335</v>
      </c>
      <c r="C68" t="s">
        <v>532</v>
      </c>
      <c r="D68" s="4">
        <f t="shared" si="1"/>
        <v>4</v>
      </c>
      <c r="M68" s="1">
        <v>94</v>
      </c>
      <c r="Z68" s="1">
        <v>715</v>
      </c>
      <c r="KU68" s="1">
        <v>1584</v>
      </c>
      <c r="PD68" s="1">
        <v>1727</v>
      </c>
    </row>
    <row r="69" spans="1:456" ht="12" customHeight="1" x14ac:dyDescent="0.3">
      <c r="A69">
        <v>68</v>
      </c>
      <c r="B69" s="1">
        <v>1566</v>
      </c>
      <c r="C69" t="s">
        <v>533</v>
      </c>
      <c r="D69" s="4">
        <f t="shared" si="1"/>
        <v>4</v>
      </c>
      <c r="N69" s="1">
        <v>15</v>
      </c>
      <c r="Z69" s="1">
        <v>820</v>
      </c>
      <c r="LK69" s="1">
        <v>1572</v>
      </c>
      <c r="PD69" s="1">
        <v>1727</v>
      </c>
    </row>
    <row r="70" spans="1:456" ht="12" customHeight="1" x14ac:dyDescent="0.3">
      <c r="A70">
        <v>69</v>
      </c>
      <c r="B70" s="1">
        <v>666</v>
      </c>
      <c r="C70" t="s">
        <v>534</v>
      </c>
      <c r="D70" s="4">
        <f t="shared" si="1"/>
        <v>23</v>
      </c>
      <c r="J70" s="1">
        <v>161</v>
      </c>
      <c r="M70" s="1">
        <v>94</v>
      </c>
      <c r="Z70" s="1">
        <v>213</v>
      </c>
      <c r="AD70" s="1">
        <v>1192</v>
      </c>
      <c r="BC70" s="1">
        <v>1223</v>
      </c>
      <c r="CJ70" s="1">
        <v>1283</v>
      </c>
      <c r="CO70" s="1">
        <v>1289</v>
      </c>
      <c r="CV70" s="1">
        <v>1296</v>
      </c>
      <c r="DJ70" s="1">
        <v>1312</v>
      </c>
      <c r="DK70" s="1">
        <v>1313</v>
      </c>
      <c r="DN70" s="1">
        <v>1319</v>
      </c>
      <c r="GP70" s="1">
        <v>1429</v>
      </c>
      <c r="GQ70" s="1">
        <v>1430</v>
      </c>
      <c r="GS70" s="1">
        <v>1435</v>
      </c>
      <c r="HH70" s="1">
        <v>1476</v>
      </c>
      <c r="HI70" s="1">
        <v>1477</v>
      </c>
      <c r="JU70" s="1">
        <v>1546</v>
      </c>
      <c r="JZ70" s="1">
        <v>1551</v>
      </c>
      <c r="KC70" s="1">
        <v>1554</v>
      </c>
      <c r="KL70" s="1">
        <v>1567</v>
      </c>
      <c r="NA70" s="1">
        <v>1649</v>
      </c>
      <c r="PR70" s="1">
        <v>1753</v>
      </c>
      <c r="QN70" s="1">
        <v>1836</v>
      </c>
    </row>
    <row r="71" spans="1:456" ht="12" customHeight="1" x14ac:dyDescent="0.3">
      <c r="A71">
        <v>70</v>
      </c>
      <c r="B71" s="1">
        <v>665</v>
      </c>
      <c r="C71" t="s">
        <v>544</v>
      </c>
      <c r="D71" s="4">
        <f t="shared" si="1"/>
        <v>7</v>
      </c>
      <c r="E71" s="1">
        <v>103</v>
      </c>
      <c r="AA71" s="1">
        <v>1180</v>
      </c>
      <c r="AK71" s="1">
        <v>1204</v>
      </c>
      <c r="FP71" s="1">
        <v>1403</v>
      </c>
      <c r="FQ71" s="1">
        <v>1404</v>
      </c>
      <c r="OE71" s="1">
        <v>1688</v>
      </c>
      <c r="QN71" s="1">
        <v>1836</v>
      </c>
    </row>
    <row r="72" spans="1:456" ht="12" customHeight="1" x14ac:dyDescent="0.3">
      <c r="A72">
        <v>71</v>
      </c>
      <c r="B72" s="1">
        <v>636</v>
      </c>
      <c r="C72" t="s">
        <v>535</v>
      </c>
      <c r="D72" s="4">
        <f t="shared" si="1"/>
        <v>3</v>
      </c>
      <c r="M72" s="1">
        <v>94</v>
      </c>
      <c r="Z72" s="1">
        <v>560</v>
      </c>
      <c r="ME72" s="1">
        <v>1620</v>
      </c>
    </row>
    <row r="73" spans="1:456" ht="12" customHeight="1" x14ac:dyDescent="0.3">
      <c r="A73">
        <v>72</v>
      </c>
      <c r="B73" s="1">
        <v>1176</v>
      </c>
      <c r="C73" t="s">
        <v>536</v>
      </c>
      <c r="D73" s="4">
        <f t="shared" si="1"/>
        <v>4</v>
      </c>
      <c r="I73" s="1">
        <v>113</v>
      </c>
      <c r="M73" s="1">
        <v>94</v>
      </c>
      <c r="Z73" s="1">
        <v>685</v>
      </c>
      <c r="GT73" s="1">
        <v>1451</v>
      </c>
    </row>
    <row r="74" spans="1:456" ht="12" customHeight="1" x14ac:dyDescent="0.3">
      <c r="A74">
        <v>73</v>
      </c>
      <c r="B74" s="1">
        <v>1916</v>
      </c>
      <c r="C74" t="s">
        <v>537</v>
      </c>
      <c r="D74" s="4">
        <f t="shared" si="1"/>
        <v>5</v>
      </c>
      <c r="M74" s="1">
        <v>94</v>
      </c>
      <c r="Z74" s="1">
        <v>498</v>
      </c>
      <c r="GT74" s="1">
        <v>1451</v>
      </c>
      <c r="KX74" s="1">
        <v>1587</v>
      </c>
      <c r="PD74" s="1">
        <v>1727</v>
      </c>
    </row>
    <row r="75" spans="1:456" ht="12" customHeight="1" x14ac:dyDescent="0.3">
      <c r="A75">
        <v>74</v>
      </c>
      <c r="B75" s="1">
        <v>691</v>
      </c>
      <c r="C75" t="s">
        <v>538</v>
      </c>
      <c r="D75" s="4">
        <f t="shared" si="1"/>
        <v>14</v>
      </c>
      <c r="O75" s="1">
        <v>46</v>
      </c>
      <c r="Z75" s="1">
        <v>603</v>
      </c>
      <c r="BR75" s="1">
        <v>1260</v>
      </c>
      <c r="BS75" s="1">
        <v>1261</v>
      </c>
      <c r="GE75" s="1">
        <v>1418</v>
      </c>
      <c r="GN75" s="1">
        <v>1427</v>
      </c>
      <c r="KS75" s="1">
        <v>1582</v>
      </c>
      <c r="LP75" s="1">
        <v>1602</v>
      </c>
      <c r="ML75" s="1">
        <v>1627</v>
      </c>
      <c r="MQ75" s="1">
        <v>1633</v>
      </c>
      <c r="OW75" s="1">
        <v>1710</v>
      </c>
      <c r="PA75" s="1">
        <v>1723</v>
      </c>
      <c r="PD75" s="1">
        <v>1727</v>
      </c>
      <c r="PX75" s="1">
        <v>1757</v>
      </c>
    </row>
    <row r="76" spans="1:456" ht="12" customHeight="1" x14ac:dyDescent="0.3">
      <c r="A76">
        <v>75</v>
      </c>
      <c r="B76" s="1">
        <v>690</v>
      </c>
      <c r="C76" t="s">
        <v>539</v>
      </c>
      <c r="D76" s="4">
        <f t="shared" si="1"/>
        <v>10</v>
      </c>
      <c r="O76" s="1">
        <v>46</v>
      </c>
      <c r="Z76" s="1">
        <v>348</v>
      </c>
      <c r="CA76" s="1">
        <v>1269</v>
      </c>
      <c r="CC76" s="1">
        <v>1271</v>
      </c>
      <c r="GC76" s="1">
        <v>1416</v>
      </c>
      <c r="GL76" s="1">
        <v>1425</v>
      </c>
      <c r="KO76" s="1">
        <v>1578</v>
      </c>
      <c r="ML76" s="1">
        <v>1627</v>
      </c>
      <c r="MQ76" s="1">
        <v>1633</v>
      </c>
      <c r="PD76" s="1">
        <v>1727</v>
      </c>
    </row>
    <row r="77" spans="1:456" ht="12" customHeight="1" x14ac:dyDescent="0.3">
      <c r="A77">
        <v>76</v>
      </c>
      <c r="B77" s="1">
        <v>333</v>
      </c>
      <c r="C77" t="s">
        <v>541</v>
      </c>
      <c r="D77" s="4">
        <f t="shared" si="1"/>
        <v>4</v>
      </c>
      <c r="L77" s="1">
        <v>126</v>
      </c>
      <c r="M77" s="1">
        <v>94</v>
      </c>
      <c r="Z77" s="1">
        <v>657</v>
      </c>
      <c r="LK77" s="1">
        <v>1572</v>
      </c>
    </row>
    <row r="78" spans="1:456" ht="12" customHeight="1" x14ac:dyDescent="0.3">
      <c r="A78">
        <v>77</v>
      </c>
      <c r="B78" s="1">
        <v>595</v>
      </c>
      <c r="C78" t="s">
        <v>546</v>
      </c>
      <c r="D78" s="4">
        <f t="shared" si="1"/>
        <v>20</v>
      </c>
      <c r="J78" s="1">
        <v>161</v>
      </c>
      <c r="M78" s="1">
        <v>94</v>
      </c>
      <c r="Z78" s="1">
        <v>216</v>
      </c>
      <c r="BP78" s="1">
        <v>1255</v>
      </c>
      <c r="CS78" s="1">
        <v>1293</v>
      </c>
      <c r="CU78" s="1">
        <v>1295</v>
      </c>
      <c r="GP78" s="1">
        <v>1429</v>
      </c>
      <c r="GQ78" s="1">
        <v>1430</v>
      </c>
      <c r="GR78" s="1">
        <v>1431</v>
      </c>
      <c r="II78" s="1">
        <v>1503</v>
      </c>
      <c r="IL78" s="1">
        <v>1506</v>
      </c>
      <c r="IM78" s="1">
        <v>1507</v>
      </c>
      <c r="JF78" s="1">
        <v>1526</v>
      </c>
      <c r="JG78" s="1">
        <v>1527</v>
      </c>
      <c r="JH78" s="1">
        <v>1528</v>
      </c>
      <c r="JU78" s="1">
        <v>1546</v>
      </c>
      <c r="JX78" s="1">
        <v>1549</v>
      </c>
      <c r="LA78" s="1">
        <v>1590</v>
      </c>
      <c r="PD78" s="1">
        <v>1727</v>
      </c>
      <c r="PI78" s="1">
        <v>1732</v>
      </c>
    </row>
    <row r="79" spans="1:456" ht="12" customHeight="1" x14ac:dyDescent="0.3">
      <c r="A79">
        <v>78</v>
      </c>
      <c r="B79" s="1">
        <v>1713</v>
      </c>
      <c r="C79" t="s">
        <v>547</v>
      </c>
      <c r="D79" s="4">
        <f t="shared" si="1"/>
        <v>7</v>
      </c>
      <c r="M79" s="1">
        <v>94</v>
      </c>
      <c r="Z79" s="1">
        <v>468</v>
      </c>
      <c r="DI79" s="1">
        <v>1310</v>
      </c>
      <c r="IJ79" s="1">
        <v>1504</v>
      </c>
      <c r="OG79" s="1">
        <v>1697</v>
      </c>
      <c r="OH79" s="1">
        <v>1698</v>
      </c>
      <c r="PD79" s="1">
        <v>1727</v>
      </c>
    </row>
    <row r="80" spans="1:456" ht="12" customHeight="1" x14ac:dyDescent="0.3">
      <c r="A80">
        <v>79</v>
      </c>
      <c r="B80" s="1">
        <v>623</v>
      </c>
      <c r="C80" t="s">
        <v>545</v>
      </c>
      <c r="D80" s="4">
        <f t="shared" si="1"/>
        <v>23</v>
      </c>
      <c r="M80" s="1">
        <v>94</v>
      </c>
      <c r="Z80" s="1">
        <v>217</v>
      </c>
      <c r="CV80" s="1">
        <v>1296</v>
      </c>
      <c r="CX80" s="1">
        <v>1298</v>
      </c>
      <c r="CZ80" s="1">
        <v>1300</v>
      </c>
      <c r="EQ80" s="1">
        <v>1365</v>
      </c>
      <c r="FJ80" s="1">
        <v>1397</v>
      </c>
      <c r="GQ80" s="1">
        <v>1430</v>
      </c>
      <c r="IH80" s="1">
        <v>1502</v>
      </c>
      <c r="II80" s="1">
        <v>1503</v>
      </c>
      <c r="JD80" s="1">
        <v>1524</v>
      </c>
      <c r="JH80" s="1">
        <v>1528</v>
      </c>
      <c r="JZ80" s="1">
        <v>1551</v>
      </c>
      <c r="KF80" s="1">
        <v>1557</v>
      </c>
      <c r="MR80" s="1">
        <v>1634</v>
      </c>
      <c r="MY80" s="1">
        <v>1647</v>
      </c>
      <c r="MZ80" s="1">
        <v>1648</v>
      </c>
      <c r="NB80" s="1">
        <v>1650</v>
      </c>
      <c r="NC80" s="1">
        <v>1651</v>
      </c>
      <c r="NE80" s="1">
        <v>1653</v>
      </c>
      <c r="NG80" s="1">
        <v>1655</v>
      </c>
      <c r="PH80" s="1">
        <v>1731</v>
      </c>
      <c r="PX80" s="1">
        <v>1757</v>
      </c>
    </row>
    <row r="81" spans="1:456" ht="12" customHeight="1" x14ac:dyDescent="0.3">
      <c r="A81">
        <v>80</v>
      </c>
      <c r="B81" s="1">
        <v>622</v>
      </c>
      <c r="C81" t="s">
        <v>548</v>
      </c>
      <c r="D81" s="4">
        <f t="shared" si="1"/>
        <v>8</v>
      </c>
      <c r="E81" s="1">
        <v>103</v>
      </c>
      <c r="AA81" s="1">
        <v>448</v>
      </c>
      <c r="CV81" s="1">
        <v>1296</v>
      </c>
      <c r="CZ81" s="1">
        <v>1300</v>
      </c>
      <c r="GB81" s="1">
        <v>1415</v>
      </c>
      <c r="GF81" s="1">
        <v>1419</v>
      </c>
      <c r="JD81" s="1">
        <v>1524</v>
      </c>
      <c r="JH81" s="1">
        <v>1528</v>
      </c>
    </row>
    <row r="82" spans="1:456" ht="12" customHeight="1" x14ac:dyDescent="0.3">
      <c r="A82">
        <v>81</v>
      </c>
      <c r="B82" s="1">
        <v>631</v>
      </c>
      <c r="C82" t="s">
        <v>549</v>
      </c>
      <c r="D82" s="4">
        <f t="shared" si="1"/>
        <v>23</v>
      </c>
      <c r="M82" s="1">
        <v>94</v>
      </c>
      <c r="Z82" s="1">
        <v>218</v>
      </c>
      <c r="BC82" s="1">
        <v>1223</v>
      </c>
      <c r="CX82" s="1">
        <v>1298</v>
      </c>
      <c r="CY82" s="1">
        <v>1299</v>
      </c>
      <c r="DE82" s="1">
        <v>1305</v>
      </c>
      <c r="DL82" s="1">
        <v>1316</v>
      </c>
      <c r="EE82" s="1">
        <v>1350</v>
      </c>
      <c r="EQ82" s="1">
        <v>1365</v>
      </c>
      <c r="FJ82" s="1">
        <v>1397</v>
      </c>
      <c r="GB82" s="1">
        <v>1415</v>
      </c>
      <c r="GF82" s="1">
        <v>1419</v>
      </c>
      <c r="GR82" s="1">
        <v>1431</v>
      </c>
      <c r="LM82" s="1">
        <v>1573</v>
      </c>
      <c r="MN82" s="1">
        <v>1630</v>
      </c>
      <c r="MO82" s="1">
        <v>1631</v>
      </c>
      <c r="MQ82" s="1">
        <v>1633</v>
      </c>
      <c r="MR82" s="1">
        <v>1634</v>
      </c>
      <c r="MX82" s="1">
        <v>1646</v>
      </c>
      <c r="MZ82" s="1">
        <v>1648</v>
      </c>
      <c r="OE82" s="1">
        <v>1688</v>
      </c>
      <c r="PX82" s="1">
        <v>1757</v>
      </c>
      <c r="QN82" s="1">
        <v>1836</v>
      </c>
    </row>
    <row r="83" spans="1:456" ht="12" customHeight="1" x14ac:dyDescent="0.3">
      <c r="A83">
        <v>82</v>
      </c>
      <c r="B83" s="1">
        <v>611</v>
      </c>
      <c r="C83" t="s">
        <v>550</v>
      </c>
      <c r="D83" s="4">
        <f t="shared" si="1"/>
        <v>28</v>
      </c>
      <c r="M83" s="1">
        <v>94</v>
      </c>
      <c r="Z83" s="1">
        <v>219</v>
      </c>
      <c r="CV83" s="1">
        <v>1296</v>
      </c>
      <c r="CX83" s="1">
        <v>1298</v>
      </c>
      <c r="CZ83" s="1">
        <v>1300</v>
      </c>
      <c r="EE83" s="1">
        <v>1350</v>
      </c>
      <c r="EQ83" s="1">
        <v>1365</v>
      </c>
      <c r="FJ83" s="1">
        <v>1397</v>
      </c>
      <c r="GB83" s="1">
        <v>1415</v>
      </c>
      <c r="GF83" s="1">
        <v>1419</v>
      </c>
      <c r="II83" s="1">
        <v>1503</v>
      </c>
      <c r="IR83" s="1">
        <v>1512</v>
      </c>
      <c r="IV83" s="1">
        <v>1516</v>
      </c>
      <c r="IZ83" s="1">
        <v>1520</v>
      </c>
      <c r="JA83" s="1">
        <v>1521</v>
      </c>
      <c r="JB83" s="1">
        <v>1522</v>
      </c>
      <c r="JE83" s="1">
        <v>1525</v>
      </c>
      <c r="JH83" s="1">
        <v>1528</v>
      </c>
      <c r="JO83" s="1">
        <v>1535</v>
      </c>
      <c r="MR83" s="1">
        <v>1634</v>
      </c>
      <c r="MX83" s="1">
        <v>1646</v>
      </c>
      <c r="MY83" s="1">
        <v>1647</v>
      </c>
      <c r="MZ83" s="1">
        <v>1648</v>
      </c>
      <c r="NB83" s="1">
        <v>1650</v>
      </c>
      <c r="NE83" s="1">
        <v>1653</v>
      </c>
      <c r="OE83" s="1">
        <v>1688</v>
      </c>
      <c r="PH83" s="1">
        <v>1731</v>
      </c>
      <c r="PX83" s="1">
        <v>1757</v>
      </c>
    </row>
    <row r="84" spans="1:456" ht="12" customHeight="1" x14ac:dyDescent="0.3">
      <c r="A84">
        <v>83</v>
      </c>
      <c r="B84" s="1">
        <v>149</v>
      </c>
      <c r="C84" t="s">
        <v>552</v>
      </c>
      <c r="D84" s="4">
        <f t="shared" si="1"/>
        <v>13</v>
      </c>
      <c r="K84" s="1">
        <v>124</v>
      </c>
      <c r="N84" s="1">
        <v>15</v>
      </c>
      <c r="Z84" s="1">
        <v>84</v>
      </c>
      <c r="CS84" s="1">
        <v>1293</v>
      </c>
      <c r="GP84" s="1">
        <v>1429</v>
      </c>
      <c r="II84" s="1">
        <v>1503</v>
      </c>
      <c r="IL84" s="1">
        <v>1506</v>
      </c>
      <c r="IM84" s="1">
        <v>1507</v>
      </c>
      <c r="JU84" s="1">
        <v>1546</v>
      </c>
      <c r="LB84" s="1">
        <v>1591</v>
      </c>
      <c r="MX84" s="1">
        <v>1646</v>
      </c>
      <c r="PD84" s="1">
        <v>1727</v>
      </c>
      <c r="QC84" s="1">
        <v>1760</v>
      </c>
    </row>
    <row r="85" spans="1:456" ht="12" customHeight="1" x14ac:dyDescent="0.3">
      <c r="A85">
        <v>84</v>
      </c>
      <c r="B85" s="1">
        <v>148</v>
      </c>
      <c r="C85" t="s">
        <v>553</v>
      </c>
      <c r="D85" s="4">
        <f t="shared" si="1"/>
        <v>12</v>
      </c>
      <c r="K85" s="1">
        <v>124</v>
      </c>
      <c r="N85" s="1">
        <v>15</v>
      </c>
      <c r="Z85" s="1">
        <v>84</v>
      </c>
      <c r="CS85" s="1">
        <v>1293</v>
      </c>
      <c r="GP85" s="1">
        <v>1429</v>
      </c>
      <c r="II85" s="1">
        <v>1503</v>
      </c>
      <c r="IL85" s="1">
        <v>1506</v>
      </c>
      <c r="IM85" s="1">
        <v>1507</v>
      </c>
      <c r="JU85" s="1">
        <v>1546</v>
      </c>
      <c r="LB85" s="1">
        <v>1591</v>
      </c>
      <c r="MX85" s="1">
        <v>1646</v>
      </c>
      <c r="PD85" s="1">
        <v>1727</v>
      </c>
    </row>
    <row r="86" spans="1:456" ht="12" customHeight="1" x14ac:dyDescent="0.3">
      <c r="A86">
        <v>85</v>
      </c>
      <c r="B86" s="1">
        <v>1305</v>
      </c>
      <c r="C86" t="s">
        <v>622</v>
      </c>
      <c r="D86" s="4">
        <f t="shared" si="1"/>
        <v>8</v>
      </c>
      <c r="M86" s="1">
        <v>94</v>
      </c>
      <c r="Z86" s="1">
        <v>230</v>
      </c>
      <c r="DG86" s="1">
        <v>1308</v>
      </c>
      <c r="EH86" s="1">
        <v>1353</v>
      </c>
      <c r="IF86" s="1">
        <v>1500</v>
      </c>
      <c r="JP86" s="1">
        <v>1540</v>
      </c>
      <c r="LT86" s="1">
        <v>1606</v>
      </c>
      <c r="PD86" s="1">
        <v>1727</v>
      </c>
    </row>
    <row r="87" spans="1:456" ht="12" customHeight="1" x14ac:dyDescent="0.3">
      <c r="A87">
        <v>86</v>
      </c>
      <c r="B87" s="1">
        <v>1304</v>
      </c>
      <c r="C87" t="s">
        <v>554</v>
      </c>
      <c r="D87" s="4">
        <f t="shared" si="1"/>
        <v>7</v>
      </c>
      <c r="E87" s="1">
        <v>103</v>
      </c>
      <c r="AA87" s="1">
        <v>718</v>
      </c>
      <c r="DM87" s="1">
        <v>1318</v>
      </c>
      <c r="JC87" s="1">
        <v>1523</v>
      </c>
      <c r="LD87" s="1">
        <v>1593</v>
      </c>
      <c r="LE87" s="1">
        <v>1594</v>
      </c>
      <c r="PE87" s="1">
        <v>1728</v>
      </c>
    </row>
    <row r="88" spans="1:456" ht="12" customHeight="1" x14ac:dyDescent="0.3">
      <c r="A88">
        <v>87</v>
      </c>
      <c r="B88" s="1">
        <v>342</v>
      </c>
      <c r="C88" t="s">
        <v>850</v>
      </c>
      <c r="D88" s="4">
        <f t="shared" si="1"/>
        <v>17</v>
      </c>
      <c r="L88" s="1">
        <v>126</v>
      </c>
      <c r="M88" s="1">
        <v>94</v>
      </c>
      <c r="Z88" s="1">
        <v>892</v>
      </c>
      <c r="CS88" s="1">
        <v>1293</v>
      </c>
      <c r="GP88" s="1">
        <v>1429</v>
      </c>
      <c r="II88" s="1">
        <v>1503</v>
      </c>
      <c r="IL88" s="1">
        <v>1506</v>
      </c>
      <c r="IM88" s="1">
        <v>1507</v>
      </c>
      <c r="JU88" s="1">
        <v>1546</v>
      </c>
      <c r="LB88" s="1">
        <v>1591</v>
      </c>
      <c r="LR88" s="1">
        <v>1604</v>
      </c>
      <c r="LX88" s="1">
        <v>1610</v>
      </c>
      <c r="PD88" s="1">
        <v>1727</v>
      </c>
      <c r="QA88" s="1">
        <v>1758</v>
      </c>
      <c r="QE88" s="1">
        <v>1762</v>
      </c>
      <c r="QK88" s="1">
        <v>1826</v>
      </c>
      <c r="QL88" s="1">
        <v>1828</v>
      </c>
    </row>
    <row r="89" spans="1:456" ht="12" customHeight="1" x14ac:dyDescent="0.3">
      <c r="A89">
        <v>88</v>
      </c>
      <c r="B89" s="1">
        <v>341</v>
      </c>
      <c r="C89" t="s">
        <v>542</v>
      </c>
      <c r="D89" s="4">
        <f t="shared" si="1"/>
        <v>12</v>
      </c>
      <c r="E89" s="1">
        <v>103</v>
      </c>
      <c r="AA89" s="1">
        <v>899</v>
      </c>
      <c r="CU89" s="1">
        <v>1295</v>
      </c>
      <c r="GQ89" s="1">
        <v>1430</v>
      </c>
      <c r="GR89" s="1">
        <v>1431</v>
      </c>
      <c r="JF89" s="1">
        <v>1526</v>
      </c>
      <c r="JG89" s="1">
        <v>1527</v>
      </c>
      <c r="JH89" s="1">
        <v>1528</v>
      </c>
      <c r="JX89" s="1">
        <v>1549</v>
      </c>
      <c r="LC89" s="1">
        <v>1592</v>
      </c>
      <c r="PF89" s="1">
        <v>1729</v>
      </c>
      <c r="QH89" s="1">
        <v>1765</v>
      </c>
    </row>
    <row r="90" spans="1:456" ht="12" customHeight="1" x14ac:dyDescent="0.3">
      <c r="A90">
        <v>89</v>
      </c>
      <c r="B90" s="1">
        <v>1704</v>
      </c>
      <c r="C90" t="s">
        <v>625</v>
      </c>
      <c r="D90" s="4">
        <f t="shared" si="1"/>
        <v>7</v>
      </c>
      <c r="M90" s="1">
        <v>94</v>
      </c>
      <c r="Z90" s="1">
        <v>232</v>
      </c>
      <c r="DI90" s="1">
        <v>1310</v>
      </c>
      <c r="IJ90" s="1">
        <v>1504</v>
      </c>
      <c r="OG90" s="1">
        <v>1697</v>
      </c>
      <c r="OH90" s="1">
        <v>1698</v>
      </c>
      <c r="PD90" s="1">
        <v>1727</v>
      </c>
    </row>
    <row r="91" spans="1:456" ht="12" customHeight="1" x14ac:dyDescent="0.3">
      <c r="A91">
        <v>90</v>
      </c>
      <c r="B91" s="1">
        <v>1706</v>
      </c>
      <c r="C91" t="s">
        <v>555</v>
      </c>
      <c r="D91" s="4">
        <f t="shared" si="1"/>
        <v>7</v>
      </c>
      <c r="M91" s="1">
        <v>94</v>
      </c>
      <c r="Z91" s="1">
        <v>1562</v>
      </c>
      <c r="DI91" s="1">
        <v>1310</v>
      </c>
      <c r="IJ91" s="1">
        <v>1504</v>
      </c>
      <c r="OG91" s="1">
        <v>1697</v>
      </c>
      <c r="OH91" s="1">
        <v>1698</v>
      </c>
      <c r="PD91" s="1">
        <v>1727</v>
      </c>
    </row>
    <row r="92" spans="1:456" ht="12" customHeight="1" x14ac:dyDescent="0.3">
      <c r="A92">
        <v>91</v>
      </c>
      <c r="B92" s="1">
        <v>147</v>
      </c>
      <c r="C92" t="s">
        <v>556</v>
      </c>
      <c r="D92" s="4">
        <f t="shared" si="1"/>
        <v>12</v>
      </c>
      <c r="E92" s="1">
        <v>103</v>
      </c>
      <c r="AA92" s="1">
        <v>534</v>
      </c>
      <c r="CU92" s="1">
        <v>1295</v>
      </c>
      <c r="GQ92" s="1">
        <v>1430</v>
      </c>
      <c r="GR92" s="1">
        <v>1431</v>
      </c>
      <c r="JF92" s="1">
        <v>1526</v>
      </c>
      <c r="JG92" s="1">
        <v>1527</v>
      </c>
      <c r="JH92" s="1">
        <v>1528</v>
      </c>
      <c r="JX92" s="1">
        <v>1549</v>
      </c>
      <c r="LC92" s="1">
        <v>1592</v>
      </c>
      <c r="OE92" s="1">
        <v>1688</v>
      </c>
      <c r="QD92" s="1">
        <v>1761</v>
      </c>
    </row>
    <row r="93" spans="1:456" ht="12" customHeight="1" x14ac:dyDescent="0.3">
      <c r="A93">
        <v>92</v>
      </c>
      <c r="B93" s="1">
        <v>148</v>
      </c>
      <c r="C93" t="s">
        <v>557</v>
      </c>
      <c r="D93" s="4">
        <f t="shared" si="1"/>
        <v>11</v>
      </c>
      <c r="E93" s="1">
        <v>103</v>
      </c>
      <c r="AA93" s="1">
        <v>534</v>
      </c>
      <c r="CU93" s="1">
        <v>1295</v>
      </c>
      <c r="GQ93" s="1">
        <v>1430</v>
      </c>
      <c r="GR93" s="1">
        <v>1431</v>
      </c>
      <c r="JF93" s="1">
        <v>1526</v>
      </c>
      <c r="JG93" s="1">
        <v>1527</v>
      </c>
      <c r="JH93" s="1">
        <v>1528</v>
      </c>
      <c r="JX93" s="1">
        <v>1549</v>
      </c>
      <c r="LC93" s="1">
        <v>1592</v>
      </c>
      <c r="OE93" s="1">
        <v>1688</v>
      </c>
    </row>
    <row r="94" spans="1:456" ht="12" customHeight="1" x14ac:dyDescent="0.3">
      <c r="A94">
        <v>93</v>
      </c>
      <c r="B94" s="1">
        <v>226</v>
      </c>
      <c r="C94" t="s">
        <v>558</v>
      </c>
      <c r="D94" s="4">
        <f t="shared" si="1"/>
        <v>10</v>
      </c>
      <c r="N94" s="1">
        <v>15</v>
      </c>
      <c r="Z94" s="1">
        <v>519</v>
      </c>
      <c r="CX94" s="1">
        <v>1298</v>
      </c>
      <c r="FI94" s="1">
        <v>1396</v>
      </c>
      <c r="GP94" s="1">
        <v>1429</v>
      </c>
      <c r="IH94" s="1">
        <v>1502</v>
      </c>
      <c r="II94" s="1">
        <v>1503</v>
      </c>
      <c r="IU94" s="1">
        <v>1515</v>
      </c>
      <c r="JU94" s="1">
        <v>1546</v>
      </c>
      <c r="PP94" s="1">
        <v>1743</v>
      </c>
    </row>
    <row r="95" spans="1:456" ht="12" customHeight="1" x14ac:dyDescent="0.3">
      <c r="A95">
        <v>94</v>
      </c>
      <c r="B95" s="1">
        <v>224</v>
      </c>
      <c r="C95" t="s">
        <v>559</v>
      </c>
      <c r="D95" s="4">
        <f t="shared" si="1"/>
        <v>13</v>
      </c>
      <c r="E95" s="1">
        <v>103</v>
      </c>
      <c r="AA95" s="1">
        <v>537</v>
      </c>
      <c r="CV95" s="1">
        <v>1296</v>
      </c>
      <c r="CZ95" s="1">
        <v>1300</v>
      </c>
      <c r="FS95" s="1">
        <v>1406</v>
      </c>
      <c r="GQ95" s="1">
        <v>1430</v>
      </c>
      <c r="JD95" s="1">
        <v>1524</v>
      </c>
      <c r="JH95" s="1">
        <v>1528</v>
      </c>
      <c r="JM95" s="1">
        <v>1533</v>
      </c>
      <c r="JZ95" s="1">
        <v>1551</v>
      </c>
      <c r="KC95" s="1">
        <v>1554</v>
      </c>
      <c r="NG95" s="1">
        <v>1655</v>
      </c>
      <c r="PQ95" s="1">
        <v>1744</v>
      </c>
    </row>
    <row r="96" spans="1:456" ht="12" customHeight="1" x14ac:dyDescent="0.3">
      <c r="A96">
        <v>95</v>
      </c>
      <c r="B96" s="1">
        <v>1610</v>
      </c>
      <c r="C96" t="s">
        <v>627</v>
      </c>
      <c r="D96" s="4">
        <f t="shared" si="1"/>
        <v>11</v>
      </c>
      <c r="M96" s="1">
        <v>94</v>
      </c>
      <c r="Z96" s="1">
        <v>233</v>
      </c>
      <c r="CM96" s="1">
        <v>1287</v>
      </c>
      <c r="CT96" s="1">
        <v>1294</v>
      </c>
      <c r="GN96" s="1">
        <v>1427</v>
      </c>
      <c r="IO96" s="1">
        <v>1509</v>
      </c>
      <c r="LP96" s="1">
        <v>1602</v>
      </c>
      <c r="MI96" s="1">
        <v>1624</v>
      </c>
      <c r="MJ96" s="1">
        <v>1625</v>
      </c>
      <c r="OP96" s="1">
        <v>1696</v>
      </c>
      <c r="PD96" s="1">
        <v>1727</v>
      </c>
    </row>
    <row r="97" spans="1:454" ht="12" customHeight="1" x14ac:dyDescent="0.3">
      <c r="A97">
        <v>96</v>
      </c>
      <c r="B97" s="1">
        <v>1632</v>
      </c>
      <c r="C97" t="s">
        <v>551</v>
      </c>
      <c r="D97" s="4">
        <f t="shared" si="1"/>
        <v>19</v>
      </c>
      <c r="M97" s="1">
        <v>94</v>
      </c>
      <c r="Z97" s="1">
        <v>1163</v>
      </c>
      <c r="CM97" s="1">
        <v>1287</v>
      </c>
      <c r="CT97" s="1">
        <v>1294</v>
      </c>
      <c r="GE97" s="1">
        <v>1418</v>
      </c>
      <c r="GN97" s="1">
        <v>1427</v>
      </c>
      <c r="IO97" s="1">
        <v>1509</v>
      </c>
      <c r="JI97" s="1">
        <v>1529</v>
      </c>
      <c r="KS97" s="1">
        <v>1582</v>
      </c>
      <c r="KT97" s="1">
        <v>1583</v>
      </c>
      <c r="MI97" s="1">
        <v>1624</v>
      </c>
      <c r="MJ97" s="1">
        <v>1625</v>
      </c>
      <c r="MP97" s="1">
        <v>1632</v>
      </c>
      <c r="MQ97" s="1">
        <v>1633</v>
      </c>
      <c r="OP97" s="1">
        <v>1696</v>
      </c>
      <c r="OQ97" s="1">
        <v>1700</v>
      </c>
      <c r="OW97" s="1">
        <v>1710</v>
      </c>
      <c r="PA97" s="1">
        <v>1723</v>
      </c>
      <c r="PD97" s="1">
        <v>1727</v>
      </c>
    </row>
    <row r="98" spans="1:454" ht="12" customHeight="1" x14ac:dyDescent="0.3">
      <c r="A98">
        <v>97</v>
      </c>
      <c r="B98" s="1">
        <v>1609</v>
      </c>
      <c r="C98" t="s">
        <v>560</v>
      </c>
      <c r="D98" s="4">
        <f t="shared" si="1"/>
        <v>9</v>
      </c>
      <c r="E98" s="1">
        <v>103</v>
      </c>
      <c r="AA98" s="1">
        <v>719</v>
      </c>
      <c r="GE98" s="1">
        <v>1418</v>
      </c>
      <c r="JI98" s="1">
        <v>1529</v>
      </c>
      <c r="KS98" s="1">
        <v>1582</v>
      </c>
      <c r="KT98" s="1">
        <v>1583</v>
      </c>
      <c r="MP98" s="1">
        <v>1632</v>
      </c>
      <c r="MQ98" s="1">
        <v>1633</v>
      </c>
      <c r="OQ98" s="1">
        <v>1700</v>
      </c>
    </row>
    <row r="99" spans="1:454" ht="12" customHeight="1" x14ac:dyDescent="0.3">
      <c r="A99">
        <v>98</v>
      </c>
      <c r="B99" s="1">
        <v>1204</v>
      </c>
      <c r="C99" t="s">
        <v>629</v>
      </c>
      <c r="D99" s="4">
        <f t="shared" si="1"/>
        <v>8</v>
      </c>
      <c r="M99" s="1">
        <v>94</v>
      </c>
      <c r="Z99" s="1">
        <v>234</v>
      </c>
      <c r="DF99" s="1">
        <v>1306</v>
      </c>
      <c r="ES99" s="1">
        <v>1368</v>
      </c>
      <c r="IS99" s="1">
        <v>1513</v>
      </c>
      <c r="JQ99" s="1">
        <v>1541</v>
      </c>
      <c r="LS99" s="1">
        <v>1605</v>
      </c>
      <c r="PD99" s="1">
        <v>1727</v>
      </c>
    </row>
    <row r="100" spans="1:454" ht="12" customHeight="1" x14ac:dyDescent="0.3">
      <c r="A100">
        <v>99</v>
      </c>
      <c r="B100" s="1">
        <v>1203</v>
      </c>
      <c r="C100" t="s">
        <v>561</v>
      </c>
      <c r="D100" s="4">
        <f t="shared" si="1"/>
        <v>7</v>
      </c>
      <c r="E100" s="1">
        <v>103</v>
      </c>
      <c r="AA100" s="1">
        <v>717</v>
      </c>
      <c r="DC100" s="1">
        <v>1303</v>
      </c>
      <c r="DE100" s="1">
        <v>1305</v>
      </c>
      <c r="JL100" s="1">
        <v>1532</v>
      </c>
      <c r="LI100" s="1">
        <v>1598</v>
      </c>
      <c r="LJ100" s="1">
        <v>1599</v>
      </c>
    </row>
    <row r="101" spans="1:454" ht="12" customHeight="1" x14ac:dyDescent="0.3">
      <c r="A101">
        <v>100</v>
      </c>
      <c r="B101" s="1">
        <v>1754</v>
      </c>
      <c r="C101" t="s">
        <v>636</v>
      </c>
      <c r="D101" s="4">
        <f t="shared" si="1"/>
        <v>6</v>
      </c>
      <c r="M101" s="1">
        <v>94</v>
      </c>
      <c r="Z101" s="1">
        <v>236</v>
      </c>
      <c r="EI101" s="1">
        <v>1355</v>
      </c>
      <c r="IW101" s="1">
        <v>1517</v>
      </c>
      <c r="LR101" s="1">
        <v>1604</v>
      </c>
      <c r="PD101" s="1">
        <v>1727</v>
      </c>
    </row>
    <row r="102" spans="1:454" ht="12" customHeight="1" x14ac:dyDescent="0.3">
      <c r="A102">
        <v>101</v>
      </c>
      <c r="B102" s="1">
        <v>173</v>
      </c>
      <c r="C102" t="s">
        <v>849</v>
      </c>
      <c r="D102" s="4">
        <f t="shared" si="1"/>
        <v>30</v>
      </c>
      <c r="K102" s="1">
        <v>124</v>
      </c>
      <c r="M102" s="1">
        <v>94</v>
      </c>
      <c r="Z102" s="1">
        <v>457</v>
      </c>
      <c r="CS102" s="1">
        <v>1293</v>
      </c>
      <c r="CU102" s="1">
        <v>1295</v>
      </c>
      <c r="FZ102" s="1">
        <v>1413</v>
      </c>
      <c r="GD102" s="1">
        <v>1417</v>
      </c>
      <c r="GP102" s="1">
        <v>1429</v>
      </c>
      <c r="GQ102" s="1">
        <v>1430</v>
      </c>
      <c r="GR102" s="1">
        <v>1431</v>
      </c>
      <c r="II102" s="1">
        <v>1503</v>
      </c>
      <c r="IL102" s="1">
        <v>1506</v>
      </c>
      <c r="IM102" s="1">
        <v>1507</v>
      </c>
      <c r="JA102" s="1">
        <v>1521</v>
      </c>
      <c r="JB102" s="1">
        <v>1522</v>
      </c>
      <c r="JF102" s="1">
        <v>1526</v>
      </c>
      <c r="JG102" s="1">
        <v>1527</v>
      </c>
      <c r="JH102" s="1">
        <v>1528</v>
      </c>
      <c r="JU102" s="1">
        <v>1546</v>
      </c>
      <c r="JX102" s="1">
        <v>1549</v>
      </c>
      <c r="JY102" s="1">
        <v>1550</v>
      </c>
      <c r="LA102" s="1">
        <v>1590</v>
      </c>
      <c r="LZ102" s="1">
        <v>1612</v>
      </c>
      <c r="MT102" s="1">
        <v>1636</v>
      </c>
      <c r="PD102" s="1">
        <v>1727</v>
      </c>
      <c r="PF102" s="1">
        <v>1729</v>
      </c>
      <c r="PN102" s="1">
        <v>1741</v>
      </c>
      <c r="PO102" s="1">
        <v>1742</v>
      </c>
      <c r="QG102" s="1">
        <v>1764</v>
      </c>
      <c r="QL102" s="1">
        <v>1828</v>
      </c>
    </row>
    <row r="103" spans="1:454" ht="12" customHeight="1" x14ac:dyDescent="0.3">
      <c r="A103">
        <v>102</v>
      </c>
      <c r="B103" s="1">
        <v>1633</v>
      </c>
      <c r="C103" t="s">
        <v>562</v>
      </c>
      <c r="D103" s="4">
        <f t="shared" si="1"/>
        <v>15</v>
      </c>
      <c r="N103" s="1">
        <v>15</v>
      </c>
      <c r="Z103" s="1">
        <v>751</v>
      </c>
      <c r="CM103" s="1">
        <v>1287</v>
      </c>
      <c r="GE103" s="1">
        <v>1418</v>
      </c>
      <c r="GN103" s="1">
        <v>1427</v>
      </c>
      <c r="IO103" s="1">
        <v>1509</v>
      </c>
      <c r="JI103" s="1">
        <v>1529</v>
      </c>
      <c r="KS103" s="1">
        <v>1582</v>
      </c>
      <c r="MI103" s="1">
        <v>1624</v>
      </c>
      <c r="MJ103" s="1">
        <v>1625</v>
      </c>
      <c r="MP103" s="1">
        <v>1632</v>
      </c>
      <c r="MQ103" s="1">
        <v>1633</v>
      </c>
      <c r="OP103" s="1">
        <v>1696</v>
      </c>
      <c r="OQ103" s="1">
        <v>1700</v>
      </c>
      <c r="PD103" s="1">
        <v>1727</v>
      </c>
    </row>
    <row r="104" spans="1:454" ht="12" customHeight="1" x14ac:dyDescent="0.3">
      <c r="A104">
        <v>103</v>
      </c>
      <c r="B104" s="1">
        <v>1555</v>
      </c>
      <c r="C104" t="s">
        <v>806</v>
      </c>
      <c r="D104" s="4">
        <f t="shared" si="1"/>
        <v>18</v>
      </c>
      <c r="M104" s="1">
        <v>94</v>
      </c>
      <c r="Z104" s="1">
        <v>952</v>
      </c>
      <c r="CH104" s="1">
        <v>1280</v>
      </c>
      <c r="ER104" s="1">
        <v>1366</v>
      </c>
      <c r="GL104" s="1">
        <v>1425</v>
      </c>
      <c r="IO104" s="1">
        <v>1509</v>
      </c>
      <c r="IZ104" s="1">
        <v>1520</v>
      </c>
      <c r="JV104" s="1">
        <v>1547</v>
      </c>
      <c r="MI104" s="1">
        <v>1624</v>
      </c>
      <c r="MJ104" s="1">
        <v>1625</v>
      </c>
      <c r="MR104" s="1">
        <v>1634</v>
      </c>
      <c r="MV104" s="1">
        <v>1638</v>
      </c>
      <c r="ND104" s="1">
        <v>1652</v>
      </c>
      <c r="NF104" s="1">
        <v>1654</v>
      </c>
      <c r="OT104" s="1">
        <v>1713</v>
      </c>
      <c r="PD104" s="1">
        <v>1727</v>
      </c>
      <c r="PS104" s="1">
        <v>1750</v>
      </c>
      <c r="PT104" s="1">
        <v>1749</v>
      </c>
    </row>
    <row r="105" spans="1:454" ht="12" customHeight="1" x14ac:dyDescent="0.3">
      <c r="A105">
        <v>104</v>
      </c>
      <c r="B105" s="1">
        <v>1554</v>
      </c>
      <c r="C105" t="s">
        <v>563</v>
      </c>
      <c r="D105" s="4">
        <f t="shared" si="1"/>
        <v>14</v>
      </c>
      <c r="E105" s="1">
        <v>103</v>
      </c>
      <c r="AA105" s="1">
        <v>1173</v>
      </c>
      <c r="GC105" s="1">
        <v>1416</v>
      </c>
      <c r="GH105" s="1">
        <v>1421</v>
      </c>
      <c r="GR105" s="1">
        <v>1431</v>
      </c>
      <c r="JI105" s="1">
        <v>1529</v>
      </c>
      <c r="JO105" s="1">
        <v>1535</v>
      </c>
      <c r="KB105" s="1">
        <v>1553</v>
      </c>
      <c r="KO105" s="1">
        <v>1578</v>
      </c>
      <c r="MP105" s="1">
        <v>1632</v>
      </c>
      <c r="MQ105" s="1">
        <v>1633</v>
      </c>
      <c r="NG105" s="1">
        <v>1655</v>
      </c>
      <c r="PU105" s="1">
        <v>1752</v>
      </c>
      <c r="PV105" s="1">
        <v>1751</v>
      </c>
    </row>
    <row r="106" spans="1:454" ht="12" customHeight="1" x14ac:dyDescent="0.3">
      <c r="A106">
        <v>105</v>
      </c>
      <c r="B106" s="1">
        <v>230</v>
      </c>
      <c r="C106" t="s">
        <v>564</v>
      </c>
      <c r="D106" s="4">
        <f t="shared" si="1"/>
        <v>10</v>
      </c>
      <c r="N106" s="1">
        <v>15</v>
      </c>
      <c r="Z106" s="1">
        <v>173</v>
      </c>
      <c r="CX106" s="1">
        <v>1298</v>
      </c>
      <c r="FI106" s="1">
        <v>1396</v>
      </c>
      <c r="GP106" s="1">
        <v>1429</v>
      </c>
      <c r="IH106" s="1">
        <v>1502</v>
      </c>
      <c r="II106" s="1">
        <v>1503</v>
      </c>
      <c r="IU106" s="1">
        <v>1515</v>
      </c>
      <c r="JU106" s="1">
        <v>1546</v>
      </c>
      <c r="PP106" s="1">
        <v>1743</v>
      </c>
    </row>
    <row r="107" spans="1:454" ht="12" customHeight="1" x14ac:dyDescent="0.3">
      <c r="A107">
        <v>106</v>
      </c>
      <c r="B107" s="1">
        <v>229</v>
      </c>
      <c r="C107" t="s">
        <v>565</v>
      </c>
      <c r="D107" s="4">
        <f t="shared" si="1"/>
        <v>13</v>
      </c>
      <c r="E107" s="1">
        <v>103</v>
      </c>
      <c r="AA107" s="1">
        <v>538</v>
      </c>
      <c r="CV107" s="1">
        <v>1296</v>
      </c>
      <c r="CZ107" s="1">
        <v>1300</v>
      </c>
      <c r="FS107" s="1">
        <v>1406</v>
      </c>
      <c r="GQ107" s="1">
        <v>1430</v>
      </c>
      <c r="JD107" s="1">
        <v>1524</v>
      </c>
      <c r="JH107" s="1">
        <v>1528</v>
      </c>
      <c r="JM107" s="1">
        <v>1533</v>
      </c>
      <c r="JZ107" s="1">
        <v>1551</v>
      </c>
      <c r="KC107" s="1">
        <v>1554</v>
      </c>
      <c r="NG107" s="1">
        <v>1655</v>
      </c>
      <c r="PQ107" s="1">
        <v>1744</v>
      </c>
    </row>
    <row r="108" spans="1:454" ht="12" customHeight="1" x14ac:dyDescent="0.3">
      <c r="A108">
        <v>107</v>
      </c>
      <c r="B108" s="1">
        <v>1334</v>
      </c>
      <c r="C108" t="s">
        <v>566</v>
      </c>
      <c r="D108" s="4">
        <f t="shared" si="1"/>
        <v>5</v>
      </c>
      <c r="M108" s="1">
        <v>94</v>
      </c>
      <c r="Z108" s="1">
        <v>714</v>
      </c>
      <c r="GT108" s="1">
        <v>1451</v>
      </c>
      <c r="KU108" s="1">
        <v>1584</v>
      </c>
      <c r="PD108" s="1">
        <v>1727</v>
      </c>
    </row>
    <row r="109" spans="1:454" ht="12" customHeight="1" x14ac:dyDescent="0.3">
      <c r="A109">
        <v>108</v>
      </c>
      <c r="B109" s="1">
        <v>1457</v>
      </c>
      <c r="C109" t="s">
        <v>567</v>
      </c>
      <c r="D109" s="4">
        <f t="shared" si="1"/>
        <v>4</v>
      </c>
      <c r="N109" s="1">
        <v>15</v>
      </c>
      <c r="Z109" s="1">
        <v>830</v>
      </c>
      <c r="LK109" s="1">
        <v>1572</v>
      </c>
      <c r="PD109" s="1">
        <v>1727</v>
      </c>
    </row>
    <row r="110" spans="1:454" ht="12" customHeight="1" x14ac:dyDescent="0.3">
      <c r="A110">
        <v>109</v>
      </c>
      <c r="B110" s="1">
        <v>1459</v>
      </c>
      <c r="C110" t="s">
        <v>568</v>
      </c>
      <c r="D110" s="4">
        <f t="shared" si="1"/>
        <v>4</v>
      </c>
      <c r="N110" s="1">
        <v>15</v>
      </c>
      <c r="Z110" s="1">
        <v>832</v>
      </c>
      <c r="LK110" s="1">
        <v>1572</v>
      </c>
      <c r="PD110" s="1">
        <v>1727</v>
      </c>
    </row>
    <row r="111" spans="1:454" ht="12" customHeight="1" x14ac:dyDescent="0.3">
      <c r="A111">
        <v>110</v>
      </c>
      <c r="B111" s="1">
        <v>1542</v>
      </c>
      <c r="C111" t="s">
        <v>603</v>
      </c>
      <c r="D111" s="4">
        <f t="shared" si="1"/>
        <v>14</v>
      </c>
      <c r="M111" s="1">
        <v>94</v>
      </c>
      <c r="Z111" s="1">
        <v>449</v>
      </c>
      <c r="AM111" s="1">
        <v>1206</v>
      </c>
      <c r="CH111" s="1">
        <v>1280</v>
      </c>
      <c r="GC111" s="1">
        <v>1416</v>
      </c>
      <c r="GL111" s="1">
        <v>1425</v>
      </c>
      <c r="KO111" s="1">
        <v>1578</v>
      </c>
      <c r="MR111" s="1">
        <v>1634</v>
      </c>
      <c r="OT111" s="1">
        <v>1713</v>
      </c>
      <c r="OU111" s="1">
        <v>1708</v>
      </c>
      <c r="OY111" s="1">
        <v>1721</v>
      </c>
      <c r="PD111" s="1">
        <v>1727</v>
      </c>
      <c r="PS111" s="1">
        <v>1750</v>
      </c>
      <c r="PU111" s="1">
        <v>1752</v>
      </c>
    </row>
    <row r="112" spans="1:454" ht="12" customHeight="1" x14ac:dyDescent="0.3">
      <c r="A112">
        <v>111</v>
      </c>
      <c r="B112" s="1">
        <v>177</v>
      </c>
      <c r="C112" t="s">
        <v>569</v>
      </c>
      <c r="D112" s="4">
        <f t="shared" si="1"/>
        <v>4</v>
      </c>
      <c r="K112" s="1">
        <v>124</v>
      </c>
      <c r="M112" s="1">
        <v>94</v>
      </c>
      <c r="Z112" s="1">
        <v>490</v>
      </c>
      <c r="LK112" s="1">
        <v>1572</v>
      </c>
    </row>
    <row r="113" spans="1:218" ht="12" customHeight="1" x14ac:dyDescent="0.3">
      <c r="A113">
        <v>112</v>
      </c>
      <c r="B113" s="1">
        <v>1995</v>
      </c>
      <c r="C113" t="s">
        <v>570</v>
      </c>
      <c r="D113" s="4">
        <f t="shared" si="1"/>
        <v>4</v>
      </c>
      <c r="N113" s="1">
        <v>15</v>
      </c>
      <c r="Z113" s="1">
        <v>1733</v>
      </c>
      <c r="FY113" s="1">
        <v>1412</v>
      </c>
      <c r="HJ113" s="1">
        <v>1478</v>
      </c>
    </row>
    <row r="114" spans="1:218" ht="12" customHeight="1" x14ac:dyDescent="0.3">
      <c r="A114">
        <v>113</v>
      </c>
      <c r="B114" s="1">
        <v>1399</v>
      </c>
      <c r="C114" t="s">
        <v>571</v>
      </c>
      <c r="D114" s="4">
        <f t="shared" si="1"/>
        <v>5</v>
      </c>
      <c r="I114" s="1">
        <v>113</v>
      </c>
      <c r="M114" s="1">
        <v>94</v>
      </c>
      <c r="Z114" s="1">
        <v>349</v>
      </c>
      <c r="FY114" s="1">
        <v>1412</v>
      </c>
      <c r="HJ114" s="1">
        <v>1478</v>
      </c>
    </row>
    <row r="115" spans="1:218" ht="12" customHeight="1" x14ac:dyDescent="0.3">
      <c r="A115">
        <v>114</v>
      </c>
      <c r="B115" s="1">
        <v>1194</v>
      </c>
      <c r="C115" t="s">
        <v>572</v>
      </c>
      <c r="D115" s="4">
        <f t="shared" si="1"/>
        <v>5</v>
      </c>
      <c r="I115" s="1">
        <v>113</v>
      </c>
      <c r="M115" s="1">
        <v>94</v>
      </c>
      <c r="Z115" s="1">
        <v>621</v>
      </c>
      <c r="FY115" s="1">
        <v>1412</v>
      </c>
      <c r="HJ115" s="1">
        <v>1478</v>
      </c>
    </row>
    <row r="116" spans="1:218" ht="12" customHeight="1" x14ac:dyDescent="0.3">
      <c r="A116">
        <v>115</v>
      </c>
      <c r="B116" s="1">
        <v>1196</v>
      </c>
      <c r="C116" t="s">
        <v>573</v>
      </c>
      <c r="D116" s="4">
        <f t="shared" si="1"/>
        <v>5</v>
      </c>
      <c r="I116" s="1">
        <v>113</v>
      </c>
      <c r="M116" s="1">
        <v>94</v>
      </c>
      <c r="Z116" s="1">
        <v>622</v>
      </c>
      <c r="FY116" s="1">
        <v>1412</v>
      </c>
      <c r="HJ116" s="1">
        <v>1478</v>
      </c>
    </row>
    <row r="117" spans="1:218" ht="12" customHeight="1" x14ac:dyDescent="0.3">
      <c r="A117">
        <v>116</v>
      </c>
      <c r="B117" s="1">
        <v>1699</v>
      </c>
      <c r="C117" t="s">
        <v>574</v>
      </c>
      <c r="D117" s="4">
        <f t="shared" si="1"/>
        <v>5</v>
      </c>
      <c r="I117" s="1">
        <v>113</v>
      </c>
      <c r="M117" s="1">
        <v>94</v>
      </c>
      <c r="Z117" s="1">
        <v>350</v>
      </c>
      <c r="FY117" s="1">
        <v>1412</v>
      </c>
      <c r="HJ117" s="1">
        <v>1478</v>
      </c>
    </row>
    <row r="118" spans="1:218" ht="12" customHeight="1" x14ac:dyDescent="0.3">
      <c r="A118">
        <v>117</v>
      </c>
      <c r="B118" s="1">
        <v>1749</v>
      </c>
      <c r="C118" t="s">
        <v>575</v>
      </c>
      <c r="D118" s="4">
        <f t="shared" si="1"/>
        <v>5</v>
      </c>
      <c r="I118" s="1">
        <v>113</v>
      </c>
      <c r="M118" s="1">
        <v>94</v>
      </c>
      <c r="Z118" s="1">
        <v>512</v>
      </c>
      <c r="FY118" s="1">
        <v>1412</v>
      </c>
      <c r="HJ118" s="1">
        <v>1478</v>
      </c>
    </row>
    <row r="119" spans="1:218" ht="12" customHeight="1" x14ac:dyDescent="0.3">
      <c r="A119">
        <v>118</v>
      </c>
      <c r="B119" s="1">
        <v>755</v>
      </c>
      <c r="C119" t="s">
        <v>576</v>
      </c>
      <c r="D119" s="4">
        <f t="shared" si="1"/>
        <v>5</v>
      </c>
      <c r="I119" s="1">
        <v>113</v>
      </c>
      <c r="M119" s="1">
        <v>94</v>
      </c>
      <c r="Z119" s="1">
        <v>1089</v>
      </c>
      <c r="FY119" s="1">
        <v>1412</v>
      </c>
      <c r="HJ119" s="1">
        <v>1478</v>
      </c>
    </row>
    <row r="120" spans="1:218" ht="12" customHeight="1" x14ac:dyDescent="0.3">
      <c r="A120">
        <v>119</v>
      </c>
      <c r="B120" s="1">
        <v>620</v>
      </c>
      <c r="C120" t="s">
        <v>577</v>
      </c>
      <c r="D120" s="4">
        <f t="shared" si="1"/>
        <v>5</v>
      </c>
      <c r="I120" s="1">
        <v>113</v>
      </c>
      <c r="M120" s="1">
        <v>94</v>
      </c>
      <c r="Z120" s="1">
        <v>634</v>
      </c>
      <c r="FY120" s="1">
        <v>1412</v>
      </c>
      <c r="HJ120" s="1">
        <v>1478</v>
      </c>
    </row>
    <row r="121" spans="1:218" ht="12" customHeight="1" x14ac:dyDescent="0.3">
      <c r="A121">
        <v>120</v>
      </c>
      <c r="B121" s="1">
        <v>1999</v>
      </c>
      <c r="C121" t="s">
        <v>578</v>
      </c>
      <c r="D121" s="4">
        <f t="shared" si="1"/>
        <v>5</v>
      </c>
      <c r="I121" s="1">
        <v>113</v>
      </c>
      <c r="M121" s="1">
        <v>94</v>
      </c>
      <c r="Z121" s="1">
        <v>477</v>
      </c>
      <c r="FY121" s="1">
        <v>1412</v>
      </c>
      <c r="HJ121" s="1">
        <v>1478</v>
      </c>
    </row>
    <row r="122" spans="1:218" ht="12" customHeight="1" x14ac:dyDescent="0.3">
      <c r="A122">
        <v>121</v>
      </c>
      <c r="B122" s="1">
        <v>198</v>
      </c>
      <c r="C122" t="s">
        <v>579</v>
      </c>
      <c r="D122" s="4">
        <f t="shared" si="1"/>
        <v>5</v>
      </c>
      <c r="I122" s="1">
        <v>113</v>
      </c>
      <c r="M122" s="1">
        <v>94</v>
      </c>
      <c r="Z122" s="1">
        <v>623</v>
      </c>
      <c r="FY122" s="1">
        <v>1412</v>
      </c>
      <c r="HJ122" s="1">
        <v>1478</v>
      </c>
    </row>
    <row r="123" spans="1:218" ht="12" customHeight="1" x14ac:dyDescent="0.3">
      <c r="A123">
        <v>122</v>
      </c>
      <c r="B123" s="1">
        <v>1197</v>
      </c>
      <c r="C123" t="s">
        <v>580</v>
      </c>
      <c r="D123" s="4">
        <f t="shared" si="1"/>
        <v>5</v>
      </c>
      <c r="I123" s="1">
        <v>113</v>
      </c>
      <c r="M123" s="1">
        <v>94</v>
      </c>
      <c r="Z123" s="1">
        <v>625</v>
      </c>
      <c r="FY123" s="1">
        <v>1412</v>
      </c>
      <c r="HJ123" s="1">
        <v>1478</v>
      </c>
    </row>
    <row r="124" spans="1:218" ht="12" customHeight="1" x14ac:dyDescent="0.3">
      <c r="A124">
        <v>123</v>
      </c>
      <c r="B124" s="1">
        <v>1899</v>
      </c>
      <c r="C124" t="s">
        <v>581</v>
      </c>
      <c r="D124" s="4">
        <f t="shared" si="1"/>
        <v>5</v>
      </c>
      <c r="I124" s="1">
        <v>113</v>
      </c>
      <c r="M124" s="1">
        <v>94</v>
      </c>
      <c r="Z124" s="1">
        <v>351</v>
      </c>
      <c r="FY124" s="1">
        <v>1412</v>
      </c>
      <c r="HJ124" s="1">
        <v>1478</v>
      </c>
    </row>
    <row r="125" spans="1:218" ht="12" customHeight="1" x14ac:dyDescent="0.3">
      <c r="A125">
        <v>124</v>
      </c>
      <c r="B125" s="1">
        <v>1997</v>
      </c>
      <c r="C125" t="s">
        <v>582</v>
      </c>
      <c r="D125" s="4">
        <f t="shared" si="1"/>
        <v>5</v>
      </c>
      <c r="I125" s="1">
        <v>113</v>
      </c>
      <c r="M125" s="1">
        <v>94</v>
      </c>
      <c r="Z125" s="1">
        <v>961</v>
      </c>
      <c r="FY125" s="1">
        <v>1412</v>
      </c>
      <c r="HJ125" s="1">
        <v>1478</v>
      </c>
    </row>
    <row r="126" spans="1:218" ht="12" customHeight="1" x14ac:dyDescent="0.3">
      <c r="A126">
        <v>125</v>
      </c>
      <c r="B126" s="1">
        <v>114</v>
      </c>
      <c r="C126" t="s">
        <v>583</v>
      </c>
      <c r="D126" s="4">
        <f t="shared" si="1"/>
        <v>5</v>
      </c>
      <c r="I126" s="1">
        <v>113</v>
      </c>
      <c r="M126" s="1">
        <v>94</v>
      </c>
      <c r="Z126" s="1">
        <v>626</v>
      </c>
      <c r="FY126" s="1">
        <v>1412</v>
      </c>
      <c r="HJ126" s="1">
        <v>1478</v>
      </c>
    </row>
    <row r="127" spans="1:218" ht="12" customHeight="1" x14ac:dyDescent="0.3">
      <c r="A127">
        <v>126</v>
      </c>
      <c r="B127" s="1">
        <v>1998</v>
      </c>
      <c r="C127" t="s">
        <v>584</v>
      </c>
      <c r="D127" s="4">
        <f t="shared" si="1"/>
        <v>5</v>
      </c>
      <c r="I127" s="1">
        <v>113</v>
      </c>
      <c r="M127" s="1">
        <v>94</v>
      </c>
      <c r="Z127" s="1">
        <v>352</v>
      </c>
      <c r="FY127" s="1">
        <v>1412</v>
      </c>
      <c r="HJ127" s="1">
        <v>1478</v>
      </c>
    </row>
    <row r="128" spans="1:218" ht="12" customHeight="1" x14ac:dyDescent="0.3">
      <c r="A128">
        <v>127</v>
      </c>
      <c r="B128" s="1">
        <v>502</v>
      </c>
      <c r="C128" t="s">
        <v>585</v>
      </c>
      <c r="D128" s="4">
        <f t="shared" si="1"/>
        <v>5</v>
      </c>
      <c r="I128" s="1">
        <v>113</v>
      </c>
      <c r="M128" s="1">
        <v>94</v>
      </c>
      <c r="Z128" s="1">
        <v>627</v>
      </c>
      <c r="FY128" s="1">
        <v>1412</v>
      </c>
      <c r="HJ128" s="1">
        <v>1478</v>
      </c>
    </row>
    <row r="129" spans="1:420" ht="12" customHeight="1" x14ac:dyDescent="0.3">
      <c r="A129">
        <v>128</v>
      </c>
      <c r="B129" s="1">
        <v>501</v>
      </c>
      <c r="C129" t="s">
        <v>586</v>
      </c>
      <c r="D129" s="4">
        <f t="shared" si="1"/>
        <v>2</v>
      </c>
      <c r="E129" s="1">
        <v>103</v>
      </c>
      <c r="AA129" s="1">
        <v>1545</v>
      </c>
    </row>
    <row r="130" spans="1:420" ht="12" customHeight="1" x14ac:dyDescent="0.3">
      <c r="A130">
        <v>129</v>
      </c>
      <c r="B130" s="1">
        <v>1799</v>
      </c>
      <c r="C130" t="s">
        <v>587</v>
      </c>
      <c r="D130" s="4">
        <f t="shared" ref="D130:D193" si="2">COUNTA(E130:QN130)</f>
        <v>5</v>
      </c>
      <c r="I130" s="1">
        <v>113</v>
      </c>
      <c r="M130" s="1">
        <v>94</v>
      </c>
      <c r="Z130" s="1">
        <v>353</v>
      </c>
      <c r="FY130" s="1">
        <v>1412</v>
      </c>
      <c r="HJ130" s="1">
        <v>1478</v>
      </c>
    </row>
    <row r="131" spans="1:420" ht="12" customHeight="1" x14ac:dyDescent="0.3">
      <c r="A131">
        <v>130</v>
      </c>
      <c r="B131" s="1">
        <v>1599</v>
      </c>
      <c r="C131" t="s">
        <v>588</v>
      </c>
      <c r="D131" s="4">
        <f t="shared" si="2"/>
        <v>5</v>
      </c>
      <c r="I131" s="1">
        <v>113</v>
      </c>
      <c r="M131" s="1">
        <v>94</v>
      </c>
      <c r="Z131" s="1">
        <v>354</v>
      </c>
      <c r="FY131" s="1">
        <v>1412</v>
      </c>
      <c r="HJ131" s="1">
        <v>1478</v>
      </c>
    </row>
    <row r="132" spans="1:420" ht="12" customHeight="1" x14ac:dyDescent="0.3">
      <c r="A132">
        <v>131</v>
      </c>
      <c r="B132" s="1">
        <v>1949</v>
      </c>
      <c r="C132" t="s">
        <v>589</v>
      </c>
      <c r="D132" s="4">
        <f t="shared" si="2"/>
        <v>5</v>
      </c>
      <c r="I132" s="1">
        <v>113</v>
      </c>
      <c r="M132" s="1">
        <v>94</v>
      </c>
      <c r="Z132" s="1">
        <v>428</v>
      </c>
      <c r="FY132" s="1">
        <v>1412</v>
      </c>
      <c r="HJ132" s="1">
        <v>1478</v>
      </c>
    </row>
    <row r="133" spans="1:420" ht="12" customHeight="1" x14ac:dyDescent="0.3">
      <c r="A133">
        <v>132</v>
      </c>
      <c r="B133" s="1">
        <v>1198</v>
      </c>
      <c r="C133" t="s">
        <v>590</v>
      </c>
      <c r="D133" s="4">
        <f t="shared" si="2"/>
        <v>5</v>
      </c>
      <c r="I133" s="1">
        <v>113</v>
      </c>
      <c r="M133" s="1">
        <v>94</v>
      </c>
      <c r="Z133" s="1">
        <v>628</v>
      </c>
      <c r="FY133" s="1">
        <v>1412</v>
      </c>
      <c r="HJ133" s="1">
        <v>1478</v>
      </c>
    </row>
    <row r="134" spans="1:420" ht="12" customHeight="1" x14ac:dyDescent="0.3">
      <c r="A134">
        <v>133</v>
      </c>
      <c r="B134" s="1">
        <v>1299</v>
      </c>
      <c r="C134" t="s">
        <v>591</v>
      </c>
      <c r="D134" s="4">
        <f t="shared" si="2"/>
        <v>5</v>
      </c>
      <c r="I134" s="1">
        <v>113</v>
      </c>
      <c r="M134" s="1">
        <v>94</v>
      </c>
      <c r="Z134" s="1">
        <v>355</v>
      </c>
      <c r="FY134" s="1">
        <v>1412</v>
      </c>
      <c r="HJ134" s="1">
        <v>1478</v>
      </c>
    </row>
    <row r="135" spans="1:420" ht="12" customHeight="1" x14ac:dyDescent="0.3">
      <c r="A135">
        <v>134</v>
      </c>
      <c r="B135" s="1">
        <v>1498</v>
      </c>
      <c r="C135" t="s">
        <v>592</v>
      </c>
      <c r="D135" s="4">
        <f t="shared" si="2"/>
        <v>5</v>
      </c>
      <c r="I135" s="1">
        <v>113</v>
      </c>
      <c r="M135" s="1">
        <v>94</v>
      </c>
      <c r="Z135" s="1">
        <v>629</v>
      </c>
      <c r="FY135" s="1">
        <v>1412</v>
      </c>
      <c r="HJ135" s="1">
        <v>1478</v>
      </c>
    </row>
    <row r="136" spans="1:420" ht="12" customHeight="1" x14ac:dyDescent="0.3">
      <c r="A136">
        <v>135</v>
      </c>
      <c r="B136" s="1">
        <v>453</v>
      </c>
      <c r="C136" t="s">
        <v>593</v>
      </c>
      <c r="D136" s="4">
        <f t="shared" si="2"/>
        <v>5</v>
      </c>
      <c r="I136" s="1">
        <v>113</v>
      </c>
      <c r="M136" s="1">
        <v>94</v>
      </c>
      <c r="Z136" s="1">
        <v>630</v>
      </c>
      <c r="FY136" s="1">
        <v>1412</v>
      </c>
      <c r="HJ136" s="1">
        <v>1478</v>
      </c>
    </row>
    <row r="137" spans="1:420" ht="12" customHeight="1" x14ac:dyDescent="0.3">
      <c r="A137">
        <v>136</v>
      </c>
      <c r="B137" s="1">
        <v>1199</v>
      </c>
      <c r="C137" t="s">
        <v>594</v>
      </c>
      <c r="D137" s="4">
        <f t="shared" si="2"/>
        <v>5</v>
      </c>
      <c r="I137" s="1">
        <v>113</v>
      </c>
      <c r="M137" s="1">
        <v>94</v>
      </c>
      <c r="Z137" s="1">
        <v>631</v>
      </c>
      <c r="FY137" s="1">
        <v>1412</v>
      </c>
      <c r="HJ137" s="1">
        <v>1478</v>
      </c>
    </row>
    <row r="138" spans="1:420" ht="12" customHeight="1" x14ac:dyDescent="0.3">
      <c r="A138">
        <v>137</v>
      </c>
      <c r="B138" s="1">
        <v>1195</v>
      </c>
      <c r="C138" t="s">
        <v>595</v>
      </c>
      <c r="D138" s="4">
        <f t="shared" si="2"/>
        <v>5</v>
      </c>
      <c r="I138" s="1">
        <v>113</v>
      </c>
      <c r="M138" s="1">
        <v>94</v>
      </c>
      <c r="Z138" s="1">
        <v>624</v>
      </c>
      <c r="FY138" s="1">
        <v>1412</v>
      </c>
      <c r="HJ138" s="1">
        <v>1478</v>
      </c>
    </row>
    <row r="139" spans="1:420" ht="12" customHeight="1" x14ac:dyDescent="0.3">
      <c r="A139">
        <v>138</v>
      </c>
      <c r="B139" s="1">
        <v>1499</v>
      </c>
      <c r="C139" t="s">
        <v>596</v>
      </c>
      <c r="D139" s="4">
        <f t="shared" si="2"/>
        <v>4</v>
      </c>
      <c r="I139" s="1">
        <v>113</v>
      </c>
      <c r="M139" s="1">
        <v>94</v>
      </c>
      <c r="Z139" s="1">
        <v>620</v>
      </c>
      <c r="HJ139" s="1">
        <v>1478</v>
      </c>
    </row>
    <row r="140" spans="1:420" ht="12" customHeight="1" x14ac:dyDescent="0.3">
      <c r="A140">
        <v>139</v>
      </c>
      <c r="B140" s="1">
        <v>1644</v>
      </c>
      <c r="C140" t="s">
        <v>597</v>
      </c>
      <c r="D140" s="4">
        <f t="shared" si="2"/>
        <v>4</v>
      </c>
      <c r="N140" s="1">
        <v>15</v>
      </c>
      <c r="Z140" s="1">
        <v>927</v>
      </c>
      <c r="LK140" s="1">
        <v>1572</v>
      </c>
      <c r="PD140" s="1">
        <v>1727</v>
      </c>
    </row>
    <row r="141" spans="1:420" ht="12" customHeight="1" x14ac:dyDescent="0.3">
      <c r="A141">
        <v>140</v>
      </c>
      <c r="B141" s="1">
        <v>714</v>
      </c>
      <c r="C141" t="s">
        <v>598</v>
      </c>
      <c r="D141" s="4">
        <f t="shared" si="2"/>
        <v>23</v>
      </c>
      <c r="J141" s="1">
        <v>161</v>
      </c>
      <c r="M141" s="1">
        <v>94</v>
      </c>
      <c r="Z141" s="1">
        <v>220</v>
      </c>
      <c r="AE141" s="1">
        <v>1193</v>
      </c>
      <c r="AP141" s="1">
        <v>1210</v>
      </c>
      <c r="AQ141" s="1">
        <v>1211</v>
      </c>
      <c r="CJ141" s="1">
        <v>1283</v>
      </c>
      <c r="CN141" s="1">
        <v>1288</v>
      </c>
      <c r="CQ141" s="1">
        <v>1291</v>
      </c>
      <c r="DG141" s="1">
        <v>1308</v>
      </c>
      <c r="DJ141" s="1">
        <v>1312</v>
      </c>
      <c r="FK141" s="1">
        <v>1398</v>
      </c>
      <c r="FL141" s="1">
        <v>1399</v>
      </c>
      <c r="GP141" s="1">
        <v>1429</v>
      </c>
      <c r="HF141" s="1">
        <v>1473</v>
      </c>
      <c r="HN141" s="1">
        <v>1482</v>
      </c>
      <c r="JU141" s="1">
        <v>1546</v>
      </c>
      <c r="OV141" s="1">
        <v>1709</v>
      </c>
      <c r="OW141" s="1">
        <v>1710</v>
      </c>
      <c r="OX141" s="1">
        <v>1711</v>
      </c>
      <c r="OZ141" s="1">
        <v>1722</v>
      </c>
      <c r="PA141" s="1">
        <v>1723</v>
      </c>
      <c r="PB141" s="1">
        <v>1724</v>
      </c>
    </row>
    <row r="142" spans="1:420" ht="12" customHeight="1" x14ac:dyDescent="0.3">
      <c r="A142">
        <v>141</v>
      </c>
      <c r="B142" s="1">
        <v>713</v>
      </c>
      <c r="C142" t="s">
        <v>599</v>
      </c>
      <c r="D142" s="4">
        <f t="shared" si="2"/>
        <v>20</v>
      </c>
      <c r="E142" s="1">
        <v>103</v>
      </c>
      <c r="AA142" s="1">
        <v>553</v>
      </c>
      <c r="AO142" s="1">
        <v>1209</v>
      </c>
      <c r="CR142" s="1">
        <v>1292</v>
      </c>
      <c r="DH142" s="1">
        <v>1309</v>
      </c>
      <c r="DM142" s="1">
        <v>1318</v>
      </c>
      <c r="FT142" s="1">
        <v>1407</v>
      </c>
      <c r="FU142" s="1">
        <v>1408</v>
      </c>
      <c r="GQ142" s="1">
        <v>1430</v>
      </c>
      <c r="GR142" s="1">
        <v>1431</v>
      </c>
      <c r="HG142" s="1">
        <v>1475</v>
      </c>
      <c r="HI142" s="1">
        <v>1477</v>
      </c>
      <c r="JX142" s="1">
        <v>1549</v>
      </c>
      <c r="KM142" s="1">
        <v>1568</v>
      </c>
      <c r="KN142" s="1">
        <v>1569</v>
      </c>
      <c r="MO142" s="1">
        <v>1631</v>
      </c>
      <c r="MQ142" s="1">
        <v>1633</v>
      </c>
      <c r="MZ142" s="1">
        <v>1648</v>
      </c>
      <c r="OH142" s="1">
        <v>1698</v>
      </c>
      <c r="PD142" s="1">
        <v>1727</v>
      </c>
    </row>
    <row r="143" spans="1:420" ht="12" customHeight="1" x14ac:dyDescent="0.3">
      <c r="A143">
        <v>142</v>
      </c>
      <c r="B143" s="1">
        <v>672</v>
      </c>
      <c r="C143" t="s">
        <v>601</v>
      </c>
      <c r="D143" s="4">
        <f t="shared" si="2"/>
        <v>26</v>
      </c>
      <c r="J143" s="1">
        <v>161</v>
      </c>
      <c r="M143" s="1">
        <v>94</v>
      </c>
      <c r="Z143" s="1">
        <v>195</v>
      </c>
      <c r="AE143" s="1">
        <v>1193</v>
      </c>
      <c r="AP143" s="1">
        <v>1210</v>
      </c>
      <c r="AQ143" s="1">
        <v>1211</v>
      </c>
      <c r="CJ143" s="1">
        <v>1283</v>
      </c>
      <c r="CO143" s="1">
        <v>1289</v>
      </c>
      <c r="CV143" s="1">
        <v>1296</v>
      </c>
      <c r="DJ143" s="1">
        <v>1312</v>
      </c>
      <c r="DK143" s="1">
        <v>1313</v>
      </c>
      <c r="DN143" s="1">
        <v>1319</v>
      </c>
      <c r="FE143" s="1">
        <v>1392</v>
      </c>
      <c r="FP143" s="1">
        <v>1403</v>
      </c>
      <c r="GP143" s="1">
        <v>1429</v>
      </c>
      <c r="GQ143" s="1">
        <v>1430</v>
      </c>
      <c r="GS143" s="1">
        <v>1435</v>
      </c>
      <c r="HH143" s="1">
        <v>1476</v>
      </c>
      <c r="HI143" s="1">
        <v>1477</v>
      </c>
      <c r="HL143" s="1">
        <v>1480</v>
      </c>
      <c r="HM143" s="1">
        <v>1481</v>
      </c>
      <c r="JU143" s="1">
        <v>1546</v>
      </c>
      <c r="KA143" s="1">
        <v>1552</v>
      </c>
      <c r="KB143" s="1">
        <v>1553</v>
      </c>
      <c r="KC143" s="1">
        <v>1554</v>
      </c>
      <c r="KL143" s="1">
        <v>1567</v>
      </c>
    </row>
    <row r="144" spans="1:420" ht="12" customHeight="1" x14ac:dyDescent="0.3">
      <c r="A144">
        <v>143</v>
      </c>
      <c r="B144" s="1">
        <v>719</v>
      </c>
      <c r="C144" t="s">
        <v>602</v>
      </c>
      <c r="D144" s="4">
        <f t="shared" si="2"/>
        <v>27</v>
      </c>
      <c r="J144" s="1">
        <v>161</v>
      </c>
      <c r="N144" s="1">
        <v>15</v>
      </c>
      <c r="Z144" s="1">
        <v>222</v>
      </c>
      <c r="AE144" s="1">
        <v>1193</v>
      </c>
      <c r="CJ144" s="1">
        <v>1283</v>
      </c>
      <c r="CN144" s="1">
        <v>1288</v>
      </c>
      <c r="CQ144" s="1">
        <v>1291</v>
      </c>
      <c r="CR144" s="1">
        <v>1292</v>
      </c>
      <c r="DG144" s="1">
        <v>1308</v>
      </c>
      <c r="DH144" s="1">
        <v>1309</v>
      </c>
      <c r="DM144" s="1">
        <v>1318</v>
      </c>
      <c r="FK144" s="1">
        <v>1398</v>
      </c>
      <c r="FT144" s="1">
        <v>1407</v>
      </c>
      <c r="GP144" s="1">
        <v>1429</v>
      </c>
      <c r="GQ144" s="1">
        <v>1430</v>
      </c>
      <c r="GR144" s="1">
        <v>1431</v>
      </c>
      <c r="HF144" s="1">
        <v>1473</v>
      </c>
      <c r="HG144" s="1">
        <v>1475</v>
      </c>
      <c r="HI144" s="1">
        <v>1477</v>
      </c>
      <c r="HK144" s="1">
        <v>1479</v>
      </c>
      <c r="HN144" s="1">
        <v>1482</v>
      </c>
      <c r="JU144" s="1">
        <v>1546</v>
      </c>
      <c r="JX144" s="1">
        <v>1549</v>
      </c>
      <c r="KM144" s="1">
        <v>1568</v>
      </c>
      <c r="MG144" s="1">
        <v>1622</v>
      </c>
      <c r="MM144" s="1">
        <v>1629</v>
      </c>
      <c r="PD144" s="1">
        <v>1727</v>
      </c>
    </row>
    <row r="145" spans="1:433" ht="12" customHeight="1" x14ac:dyDescent="0.3">
      <c r="A145">
        <v>144</v>
      </c>
      <c r="B145" s="1">
        <v>764</v>
      </c>
      <c r="C145" t="s">
        <v>604</v>
      </c>
      <c r="D145" s="4">
        <f t="shared" si="2"/>
        <v>27</v>
      </c>
      <c r="J145" s="1">
        <v>161</v>
      </c>
      <c r="N145" s="1">
        <v>15</v>
      </c>
      <c r="Z145" s="1">
        <v>223</v>
      </c>
      <c r="AE145" s="1">
        <v>1193</v>
      </c>
      <c r="CJ145" s="1">
        <v>1283</v>
      </c>
      <c r="CN145" s="1">
        <v>1288</v>
      </c>
      <c r="CQ145" s="1">
        <v>1291</v>
      </c>
      <c r="CR145" s="1">
        <v>1292</v>
      </c>
      <c r="DG145" s="1">
        <v>1308</v>
      </c>
      <c r="DH145" s="1">
        <v>1309</v>
      </c>
      <c r="DM145" s="1">
        <v>1318</v>
      </c>
      <c r="FK145" s="1">
        <v>1398</v>
      </c>
      <c r="FT145" s="1">
        <v>1407</v>
      </c>
      <c r="GP145" s="1">
        <v>1429</v>
      </c>
      <c r="GQ145" s="1">
        <v>1430</v>
      </c>
      <c r="GR145" s="1">
        <v>1431</v>
      </c>
      <c r="HF145" s="1">
        <v>1473</v>
      </c>
      <c r="HG145" s="1">
        <v>1475</v>
      </c>
      <c r="HI145" s="1">
        <v>1477</v>
      </c>
      <c r="HK145" s="1">
        <v>1479</v>
      </c>
      <c r="HN145" s="1">
        <v>1482</v>
      </c>
      <c r="JU145" s="1">
        <v>1546</v>
      </c>
      <c r="JX145" s="1">
        <v>1549</v>
      </c>
      <c r="KM145" s="1">
        <v>1568</v>
      </c>
      <c r="MG145" s="1">
        <v>1622</v>
      </c>
      <c r="MM145" s="1">
        <v>1629</v>
      </c>
      <c r="PD145" s="1">
        <v>1727</v>
      </c>
    </row>
    <row r="146" spans="1:433" ht="12" customHeight="1" x14ac:dyDescent="0.3">
      <c r="A146">
        <v>145</v>
      </c>
      <c r="B146" s="1">
        <v>1058</v>
      </c>
      <c r="C146" t="s">
        <v>605</v>
      </c>
      <c r="D146" s="4">
        <f t="shared" si="2"/>
        <v>4</v>
      </c>
      <c r="I146" s="1">
        <v>113</v>
      </c>
      <c r="M146" s="1">
        <v>94</v>
      </c>
      <c r="Z146" s="1">
        <v>437</v>
      </c>
      <c r="LK146" s="1">
        <v>1572</v>
      </c>
    </row>
    <row r="147" spans="1:433" ht="12" customHeight="1" x14ac:dyDescent="0.3">
      <c r="A147">
        <v>146</v>
      </c>
      <c r="B147" s="1">
        <v>1117</v>
      </c>
      <c r="C147" t="s">
        <v>606</v>
      </c>
      <c r="D147" s="4">
        <f t="shared" si="2"/>
        <v>5</v>
      </c>
      <c r="J147" s="1">
        <v>161</v>
      </c>
      <c r="N147" s="1">
        <v>15</v>
      </c>
      <c r="Z147" s="1">
        <v>969</v>
      </c>
      <c r="LK147" s="1">
        <v>1572</v>
      </c>
      <c r="PD147" s="1">
        <v>1727</v>
      </c>
    </row>
    <row r="148" spans="1:433" ht="12" customHeight="1" x14ac:dyDescent="0.3">
      <c r="A148">
        <v>147</v>
      </c>
      <c r="B148" s="1">
        <v>659</v>
      </c>
      <c r="C148" t="s">
        <v>607</v>
      </c>
      <c r="D148" s="4">
        <f t="shared" si="2"/>
        <v>25</v>
      </c>
      <c r="J148" s="1">
        <v>161</v>
      </c>
      <c r="M148" s="1">
        <v>94</v>
      </c>
      <c r="Z148" s="1">
        <v>224</v>
      </c>
      <c r="AS148" s="1">
        <v>1213</v>
      </c>
      <c r="AT148" s="1">
        <v>1214</v>
      </c>
      <c r="CJ148" s="1">
        <v>1283</v>
      </c>
      <c r="CO148" s="1">
        <v>1289</v>
      </c>
      <c r="CV148" s="1">
        <v>1296</v>
      </c>
      <c r="DJ148" s="1">
        <v>1312</v>
      </c>
      <c r="DK148" s="1">
        <v>1313</v>
      </c>
      <c r="DN148" s="1">
        <v>1319</v>
      </c>
      <c r="FF148" s="1">
        <v>1393</v>
      </c>
      <c r="FQ148" s="1">
        <v>1404</v>
      </c>
      <c r="GP148" s="1">
        <v>1429</v>
      </c>
      <c r="GQ148" s="1">
        <v>1430</v>
      </c>
      <c r="GS148" s="1">
        <v>1435</v>
      </c>
      <c r="HH148" s="1">
        <v>1476</v>
      </c>
      <c r="HI148" s="1">
        <v>1477</v>
      </c>
      <c r="JU148" s="1">
        <v>1546</v>
      </c>
      <c r="KA148" s="1">
        <v>1552</v>
      </c>
      <c r="KB148" s="1">
        <v>1553</v>
      </c>
      <c r="KC148" s="1">
        <v>1554</v>
      </c>
      <c r="KL148" s="1">
        <v>1567</v>
      </c>
      <c r="MY148" s="1">
        <v>1647</v>
      </c>
      <c r="MZ148" s="1">
        <v>1648</v>
      </c>
    </row>
    <row r="149" spans="1:433" ht="12" customHeight="1" x14ac:dyDescent="0.3">
      <c r="A149">
        <v>148</v>
      </c>
      <c r="B149" s="1">
        <v>232</v>
      </c>
      <c r="C149" t="s">
        <v>608</v>
      </c>
      <c r="D149" s="4">
        <f t="shared" si="2"/>
        <v>10</v>
      </c>
      <c r="E149" s="1">
        <v>103</v>
      </c>
      <c r="AA149" s="1">
        <v>1070</v>
      </c>
      <c r="AF149" s="1">
        <v>1197</v>
      </c>
      <c r="CY149" s="1">
        <v>1299</v>
      </c>
      <c r="DE149" s="1">
        <v>1305</v>
      </c>
      <c r="DL149" s="1">
        <v>1316</v>
      </c>
      <c r="FS149" s="1">
        <v>1406</v>
      </c>
      <c r="GQ149" s="1">
        <v>1430</v>
      </c>
      <c r="GR149" s="1">
        <v>1431</v>
      </c>
      <c r="JX149" s="1">
        <v>1549</v>
      </c>
    </row>
    <row r="150" spans="1:433" ht="12" customHeight="1" x14ac:dyDescent="0.3">
      <c r="A150">
        <v>149</v>
      </c>
      <c r="B150" s="1">
        <v>681</v>
      </c>
      <c r="C150" t="s">
        <v>609</v>
      </c>
      <c r="D150" s="4">
        <f t="shared" si="2"/>
        <v>23</v>
      </c>
      <c r="J150" s="1">
        <v>161</v>
      </c>
      <c r="M150" s="1">
        <v>94</v>
      </c>
      <c r="Z150" s="1">
        <v>453</v>
      </c>
      <c r="AS150" s="1">
        <v>1213</v>
      </c>
      <c r="AT150" s="1">
        <v>1214</v>
      </c>
      <c r="CJ150" s="1">
        <v>1283</v>
      </c>
      <c r="CO150" s="1">
        <v>1289</v>
      </c>
      <c r="CV150" s="1">
        <v>1296</v>
      </c>
      <c r="DJ150" s="1">
        <v>1312</v>
      </c>
      <c r="DK150" s="1">
        <v>1313</v>
      </c>
      <c r="DN150" s="1">
        <v>1319</v>
      </c>
      <c r="GP150" s="1">
        <v>1429</v>
      </c>
      <c r="GQ150" s="1">
        <v>1430</v>
      </c>
      <c r="GS150" s="1">
        <v>1435</v>
      </c>
      <c r="HH150" s="1">
        <v>1476</v>
      </c>
      <c r="HI150" s="1">
        <v>1477</v>
      </c>
      <c r="JU150" s="1">
        <v>1546</v>
      </c>
      <c r="KA150" s="1">
        <v>1552</v>
      </c>
      <c r="KB150" s="1">
        <v>1553</v>
      </c>
      <c r="KC150" s="1">
        <v>1554</v>
      </c>
      <c r="KL150" s="1">
        <v>1567</v>
      </c>
      <c r="MY150" s="1">
        <v>1647</v>
      </c>
      <c r="MZ150" s="1">
        <v>1648</v>
      </c>
    </row>
    <row r="151" spans="1:433" ht="12" customHeight="1" x14ac:dyDescent="0.3">
      <c r="A151">
        <v>150</v>
      </c>
      <c r="B151" s="1">
        <v>1083</v>
      </c>
      <c r="C151" t="s">
        <v>610</v>
      </c>
      <c r="D151" s="4">
        <f t="shared" si="2"/>
        <v>3</v>
      </c>
      <c r="N151" s="1">
        <v>15</v>
      </c>
      <c r="Z151" s="1">
        <v>1746</v>
      </c>
      <c r="LK151" s="1">
        <v>1572</v>
      </c>
    </row>
    <row r="152" spans="1:433" ht="12" customHeight="1" x14ac:dyDescent="0.3">
      <c r="A152">
        <v>151</v>
      </c>
      <c r="B152" s="1">
        <v>496</v>
      </c>
      <c r="C152" t="s">
        <v>612</v>
      </c>
      <c r="D152" s="4">
        <f t="shared" si="2"/>
        <v>22</v>
      </c>
      <c r="N152" s="1">
        <v>15</v>
      </c>
      <c r="Z152" s="1">
        <v>1558</v>
      </c>
      <c r="AE152" s="1">
        <v>1193</v>
      </c>
      <c r="AP152" s="1">
        <v>1210</v>
      </c>
      <c r="CJ152" s="1">
        <v>1283</v>
      </c>
      <c r="CN152" s="1">
        <v>1288</v>
      </c>
      <c r="CO152" s="1">
        <v>1289</v>
      </c>
      <c r="CV152" s="1">
        <v>1296</v>
      </c>
      <c r="CW152" s="1">
        <v>1297</v>
      </c>
      <c r="DA152" s="1">
        <v>1301</v>
      </c>
      <c r="DB152" s="1">
        <v>1302</v>
      </c>
      <c r="GP152" s="1">
        <v>1429</v>
      </c>
      <c r="GQ152" s="1">
        <v>1430</v>
      </c>
      <c r="HF152" s="1">
        <v>1473</v>
      </c>
      <c r="HI152" s="1">
        <v>1477</v>
      </c>
      <c r="HL152" s="1">
        <v>1480</v>
      </c>
      <c r="JU152" s="1">
        <v>1546</v>
      </c>
      <c r="JZ152" s="1">
        <v>1551</v>
      </c>
      <c r="KC152" s="1">
        <v>1554</v>
      </c>
      <c r="KL152" s="1">
        <v>1567</v>
      </c>
      <c r="OB152" s="1">
        <v>1679</v>
      </c>
      <c r="OC152" s="1">
        <v>1680</v>
      </c>
    </row>
    <row r="153" spans="1:433" ht="12" customHeight="1" x14ac:dyDescent="0.3">
      <c r="A153">
        <v>152</v>
      </c>
      <c r="B153" s="1">
        <v>639</v>
      </c>
      <c r="C153" t="s">
        <v>613</v>
      </c>
      <c r="D153" s="4">
        <f t="shared" si="2"/>
        <v>3</v>
      </c>
      <c r="M153" s="1">
        <v>94</v>
      </c>
      <c r="Z153" s="1">
        <v>723</v>
      </c>
      <c r="ME153" s="1">
        <v>1620</v>
      </c>
    </row>
    <row r="154" spans="1:433" ht="12" customHeight="1" x14ac:dyDescent="0.3">
      <c r="A154">
        <v>153</v>
      </c>
      <c r="B154" s="1">
        <v>1953</v>
      </c>
      <c r="C154" t="s">
        <v>614</v>
      </c>
      <c r="D154" s="4">
        <f t="shared" si="2"/>
        <v>4</v>
      </c>
      <c r="J154" s="1">
        <v>161</v>
      </c>
      <c r="M154" s="1">
        <v>94</v>
      </c>
      <c r="Z154" s="1">
        <v>226</v>
      </c>
      <c r="LK154" s="1">
        <v>1572</v>
      </c>
    </row>
    <row r="155" spans="1:433" ht="12" customHeight="1" x14ac:dyDescent="0.3">
      <c r="A155">
        <v>154</v>
      </c>
      <c r="B155" s="1">
        <v>813</v>
      </c>
      <c r="C155" t="s">
        <v>615</v>
      </c>
      <c r="D155" s="4">
        <f t="shared" si="2"/>
        <v>4</v>
      </c>
      <c r="J155" s="1">
        <v>161</v>
      </c>
      <c r="N155" s="1">
        <v>15</v>
      </c>
      <c r="Z155" s="1">
        <v>356</v>
      </c>
      <c r="LK155" s="1">
        <v>1572</v>
      </c>
    </row>
    <row r="156" spans="1:433" ht="12" customHeight="1" x14ac:dyDescent="0.3">
      <c r="A156">
        <v>155</v>
      </c>
      <c r="B156" s="1">
        <v>344</v>
      </c>
      <c r="C156" t="s">
        <v>616</v>
      </c>
      <c r="D156" s="4">
        <f t="shared" si="2"/>
        <v>4</v>
      </c>
      <c r="L156" s="1">
        <v>126</v>
      </c>
      <c r="M156" s="1">
        <v>94</v>
      </c>
      <c r="Z156" s="1">
        <v>656</v>
      </c>
      <c r="LK156" s="1">
        <v>1572</v>
      </c>
    </row>
    <row r="157" spans="1:433" ht="12" customHeight="1" x14ac:dyDescent="0.3">
      <c r="A157">
        <v>156</v>
      </c>
      <c r="B157" s="1">
        <v>1333</v>
      </c>
      <c r="C157" t="s">
        <v>617</v>
      </c>
      <c r="D157" s="4">
        <f t="shared" si="2"/>
        <v>3</v>
      </c>
      <c r="N157" s="1">
        <v>15</v>
      </c>
      <c r="Z157" s="1">
        <v>1767</v>
      </c>
      <c r="LK157" s="1">
        <v>1572</v>
      </c>
    </row>
    <row r="158" spans="1:433" ht="12" customHeight="1" x14ac:dyDescent="0.3">
      <c r="A158">
        <v>157</v>
      </c>
      <c r="B158" s="1">
        <v>735</v>
      </c>
      <c r="C158" t="s">
        <v>618</v>
      </c>
      <c r="D158" s="4">
        <f t="shared" si="2"/>
        <v>21</v>
      </c>
      <c r="J158" s="1">
        <v>161</v>
      </c>
      <c r="M158" s="1">
        <v>94</v>
      </c>
      <c r="Z158" s="1">
        <v>494</v>
      </c>
      <c r="CJ158" s="1">
        <v>1283</v>
      </c>
      <c r="CN158" s="1">
        <v>1288</v>
      </c>
      <c r="CO158" s="1">
        <v>1289</v>
      </c>
      <c r="CV158" s="1">
        <v>1296</v>
      </c>
      <c r="CW158" s="1">
        <v>1297</v>
      </c>
      <c r="DA158" s="1">
        <v>1301</v>
      </c>
      <c r="DB158" s="1">
        <v>1302</v>
      </c>
      <c r="FK158" s="1">
        <v>1398</v>
      </c>
      <c r="FT158" s="1">
        <v>1407</v>
      </c>
      <c r="GP158" s="1">
        <v>1429</v>
      </c>
      <c r="GQ158" s="1">
        <v>1430</v>
      </c>
      <c r="HF158" s="1">
        <v>1473</v>
      </c>
      <c r="HI158" s="1">
        <v>1477</v>
      </c>
      <c r="JU158" s="1">
        <v>1546</v>
      </c>
      <c r="JZ158" s="1">
        <v>1551</v>
      </c>
      <c r="KC158" s="1">
        <v>1554</v>
      </c>
      <c r="KL158" s="1">
        <v>1567</v>
      </c>
      <c r="KM158" s="1">
        <v>1568</v>
      </c>
    </row>
    <row r="159" spans="1:433" ht="12" customHeight="1" x14ac:dyDescent="0.3">
      <c r="A159">
        <v>158</v>
      </c>
      <c r="B159" s="1">
        <v>625</v>
      </c>
      <c r="C159" t="s">
        <v>620</v>
      </c>
      <c r="D159" s="4">
        <f t="shared" si="2"/>
        <v>18</v>
      </c>
      <c r="N159" s="1">
        <v>15</v>
      </c>
      <c r="Z159" s="1">
        <v>357</v>
      </c>
      <c r="AZ159" s="1">
        <v>1220</v>
      </c>
      <c r="CX159" s="1">
        <v>1298</v>
      </c>
      <c r="CY159" s="1">
        <v>1299</v>
      </c>
      <c r="DE159" s="1">
        <v>1305</v>
      </c>
      <c r="DL159" s="1">
        <v>1316</v>
      </c>
      <c r="EE159" s="1">
        <v>1350</v>
      </c>
      <c r="EQ159" s="1">
        <v>1365</v>
      </c>
      <c r="FJ159" s="1">
        <v>1397</v>
      </c>
      <c r="GB159" s="1">
        <v>1415</v>
      </c>
      <c r="GF159" s="1">
        <v>1419</v>
      </c>
      <c r="GR159" s="1">
        <v>1431</v>
      </c>
      <c r="HQ159" s="1">
        <v>1485</v>
      </c>
      <c r="MH159" s="1">
        <v>1623</v>
      </c>
      <c r="MK159" s="1">
        <v>1626</v>
      </c>
      <c r="PP159" s="1">
        <v>1743</v>
      </c>
      <c r="PQ159" s="1">
        <v>1744</v>
      </c>
    </row>
    <row r="160" spans="1:433" ht="12" customHeight="1" x14ac:dyDescent="0.3">
      <c r="A160">
        <v>159</v>
      </c>
      <c r="B160" s="1">
        <v>1451</v>
      </c>
      <c r="C160" t="s">
        <v>621</v>
      </c>
      <c r="D160" s="4">
        <f t="shared" si="2"/>
        <v>9</v>
      </c>
      <c r="M160" s="1">
        <v>94</v>
      </c>
      <c r="Z160" s="1">
        <v>672</v>
      </c>
      <c r="AU160" s="1">
        <v>1215</v>
      </c>
      <c r="GD160" s="1">
        <v>1417</v>
      </c>
      <c r="GG160" s="1">
        <v>1420</v>
      </c>
      <c r="GM160" s="1">
        <v>1426</v>
      </c>
      <c r="KQ160" s="1">
        <v>1580</v>
      </c>
      <c r="MO160" s="1">
        <v>1631</v>
      </c>
      <c r="PD160" s="1">
        <v>1727</v>
      </c>
    </row>
    <row r="161" spans="1:433" ht="12" customHeight="1" x14ac:dyDescent="0.3">
      <c r="A161">
        <v>160</v>
      </c>
      <c r="B161" s="1">
        <v>1419</v>
      </c>
      <c r="C161" t="s">
        <v>643</v>
      </c>
      <c r="D161" s="4">
        <f t="shared" si="2"/>
        <v>10</v>
      </c>
      <c r="M161" s="1">
        <v>94</v>
      </c>
      <c r="Z161" s="1">
        <v>229</v>
      </c>
      <c r="AU161" s="1">
        <v>1215</v>
      </c>
      <c r="GD161" s="1">
        <v>1417</v>
      </c>
      <c r="GG161" s="1">
        <v>1420</v>
      </c>
      <c r="GM161" s="1">
        <v>1426</v>
      </c>
      <c r="KQ161" s="1">
        <v>1580</v>
      </c>
      <c r="LN161" s="1">
        <v>1600</v>
      </c>
      <c r="MO161" s="1">
        <v>1631</v>
      </c>
      <c r="PD161" s="1">
        <v>1727</v>
      </c>
    </row>
    <row r="162" spans="1:433" ht="12" customHeight="1" x14ac:dyDescent="0.3">
      <c r="A162">
        <v>161</v>
      </c>
      <c r="B162" s="1">
        <v>1447</v>
      </c>
      <c r="C162" t="s">
        <v>624</v>
      </c>
      <c r="D162" s="4">
        <f t="shared" si="2"/>
        <v>9</v>
      </c>
      <c r="M162" s="1">
        <v>94</v>
      </c>
      <c r="Z162" s="1">
        <v>670</v>
      </c>
      <c r="AU162" s="1">
        <v>1215</v>
      </c>
      <c r="GD162" s="1">
        <v>1417</v>
      </c>
      <c r="GG162" s="1">
        <v>1420</v>
      </c>
      <c r="GM162" s="1">
        <v>1426</v>
      </c>
      <c r="KQ162" s="1">
        <v>1580</v>
      </c>
      <c r="MO162" s="1">
        <v>1631</v>
      </c>
      <c r="PD162" s="1">
        <v>1727</v>
      </c>
    </row>
    <row r="163" spans="1:433" ht="12" customHeight="1" x14ac:dyDescent="0.3">
      <c r="A163">
        <v>162</v>
      </c>
      <c r="B163" s="1">
        <v>1416</v>
      </c>
      <c r="C163" t="s">
        <v>626</v>
      </c>
      <c r="D163" s="4">
        <f t="shared" si="2"/>
        <v>4</v>
      </c>
      <c r="E163" s="1">
        <v>103</v>
      </c>
      <c r="AA163" s="1">
        <v>842</v>
      </c>
      <c r="KQ163" s="1">
        <v>1580</v>
      </c>
      <c r="KR163" s="1">
        <v>1581</v>
      </c>
    </row>
    <row r="164" spans="1:433" ht="12" customHeight="1" x14ac:dyDescent="0.3">
      <c r="A164">
        <v>163</v>
      </c>
      <c r="B164" s="1">
        <v>1450</v>
      </c>
      <c r="C164" t="s">
        <v>628</v>
      </c>
      <c r="D164" s="4">
        <f t="shared" si="2"/>
        <v>11</v>
      </c>
      <c r="M164" s="1">
        <v>94</v>
      </c>
      <c r="Z164" s="1">
        <v>671</v>
      </c>
      <c r="AU164" s="1">
        <v>1215</v>
      </c>
      <c r="GD164" s="1">
        <v>1417</v>
      </c>
      <c r="GG164" s="1">
        <v>1420</v>
      </c>
      <c r="GM164" s="1">
        <v>1426</v>
      </c>
      <c r="KQ164" s="1">
        <v>1580</v>
      </c>
      <c r="MO164" s="1">
        <v>1631</v>
      </c>
      <c r="OV164" s="1">
        <v>1709</v>
      </c>
      <c r="OZ164" s="1">
        <v>1722</v>
      </c>
      <c r="PD164" s="1">
        <v>1727</v>
      </c>
    </row>
    <row r="165" spans="1:433" ht="12" customHeight="1" x14ac:dyDescent="0.3">
      <c r="A165">
        <v>164</v>
      </c>
      <c r="B165" s="1">
        <v>1449</v>
      </c>
      <c r="C165" t="s">
        <v>637</v>
      </c>
      <c r="D165" s="4">
        <f t="shared" si="2"/>
        <v>9</v>
      </c>
      <c r="M165" s="1">
        <v>94</v>
      </c>
      <c r="Z165" s="1">
        <v>673</v>
      </c>
      <c r="AU165" s="1">
        <v>1215</v>
      </c>
      <c r="GD165" s="1">
        <v>1417</v>
      </c>
      <c r="GG165" s="1">
        <v>1420</v>
      </c>
      <c r="GM165" s="1">
        <v>1426</v>
      </c>
      <c r="KQ165" s="1">
        <v>1580</v>
      </c>
      <c r="MO165" s="1">
        <v>1631</v>
      </c>
      <c r="PD165" s="1">
        <v>1727</v>
      </c>
    </row>
    <row r="166" spans="1:433" ht="12" customHeight="1" x14ac:dyDescent="0.3">
      <c r="A166">
        <v>165</v>
      </c>
      <c r="B166" s="1">
        <v>1443</v>
      </c>
      <c r="C166" t="s">
        <v>639</v>
      </c>
      <c r="D166" s="4">
        <f t="shared" si="2"/>
        <v>10</v>
      </c>
      <c r="M166" s="1">
        <v>94</v>
      </c>
      <c r="Z166" s="1">
        <v>579</v>
      </c>
      <c r="AU166" s="1">
        <v>1215</v>
      </c>
      <c r="GD166" s="1">
        <v>1417</v>
      </c>
      <c r="GG166" s="1">
        <v>1420</v>
      </c>
      <c r="GM166" s="1">
        <v>1426</v>
      </c>
      <c r="KQ166" s="1">
        <v>1580</v>
      </c>
      <c r="LN166" s="1">
        <v>1600</v>
      </c>
      <c r="MO166" s="1">
        <v>1631</v>
      </c>
      <c r="PD166" s="1">
        <v>1727</v>
      </c>
    </row>
    <row r="167" spans="1:433" ht="12" customHeight="1" x14ac:dyDescent="0.3">
      <c r="A167">
        <v>166</v>
      </c>
      <c r="B167" s="1">
        <v>1417</v>
      </c>
      <c r="C167" t="s">
        <v>640</v>
      </c>
      <c r="D167" s="4">
        <f t="shared" si="2"/>
        <v>11</v>
      </c>
      <c r="M167" s="1">
        <v>94</v>
      </c>
      <c r="Z167" s="1">
        <v>238</v>
      </c>
      <c r="AU167" s="1">
        <v>1215</v>
      </c>
      <c r="CL167" s="1">
        <v>1286</v>
      </c>
      <c r="GD167" s="1">
        <v>1417</v>
      </c>
      <c r="GG167" s="1">
        <v>1420</v>
      </c>
      <c r="GM167" s="1">
        <v>1426</v>
      </c>
      <c r="KQ167" s="1">
        <v>1580</v>
      </c>
      <c r="LN167" s="1">
        <v>1600</v>
      </c>
      <c r="MO167" s="1">
        <v>1631</v>
      </c>
      <c r="PD167" s="1">
        <v>1727</v>
      </c>
    </row>
    <row r="168" spans="1:433" ht="12" customHeight="1" x14ac:dyDescent="0.3">
      <c r="A168">
        <v>167</v>
      </c>
      <c r="B168" s="1">
        <v>158</v>
      </c>
      <c r="C168" t="s">
        <v>644</v>
      </c>
      <c r="D168" s="4">
        <f t="shared" si="2"/>
        <v>4</v>
      </c>
      <c r="I168" s="1">
        <v>113</v>
      </c>
      <c r="M168" s="1">
        <v>94</v>
      </c>
      <c r="Z168" s="1">
        <v>1091</v>
      </c>
      <c r="LK168" s="1">
        <v>1572</v>
      </c>
    </row>
    <row r="169" spans="1:433" ht="12" customHeight="1" x14ac:dyDescent="0.3">
      <c r="A169">
        <v>168</v>
      </c>
      <c r="B169" s="1">
        <v>1229</v>
      </c>
      <c r="C169" t="s">
        <v>645</v>
      </c>
      <c r="D169" s="4">
        <f t="shared" si="2"/>
        <v>5</v>
      </c>
      <c r="M169" s="1">
        <v>94</v>
      </c>
      <c r="Z169" s="1">
        <v>642</v>
      </c>
      <c r="GT169" s="1">
        <v>1451</v>
      </c>
      <c r="LK169" s="1">
        <v>1572</v>
      </c>
      <c r="PD169" s="1">
        <v>1727</v>
      </c>
    </row>
    <row r="170" spans="1:433" ht="12" customHeight="1" x14ac:dyDescent="0.3">
      <c r="A170">
        <v>169</v>
      </c>
      <c r="B170" s="1">
        <v>772</v>
      </c>
      <c r="C170" t="s">
        <v>652</v>
      </c>
      <c r="D170" s="4">
        <f t="shared" si="2"/>
        <v>4</v>
      </c>
      <c r="J170" s="1">
        <v>161</v>
      </c>
      <c r="M170" s="1">
        <v>94</v>
      </c>
      <c r="Z170" s="1">
        <v>358</v>
      </c>
      <c r="GT170" s="1">
        <v>1451</v>
      </c>
    </row>
    <row r="171" spans="1:433" ht="12" customHeight="1" x14ac:dyDescent="0.3">
      <c r="A171">
        <v>170</v>
      </c>
      <c r="B171" s="1">
        <v>1133</v>
      </c>
      <c r="C171" t="s">
        <v>646</v>
      </c>
      <c r="D171" s="4">
        <f t="shared" si="2"/>
        <v>4</v>
      </c>
      <c r="M171" s="1">
        <v>94</v>
      </c>
      <c r="Z171" s="1">
        <v>1108</v>
      </c>
      <c r="LK171" s="1">
        <v>1572</v>
      </c>
      <c r="PD171" s="1">
        <v>1727</v>
      </c>
    </row>
    <row r="172" spans="1:433" ht="12" customHeight="1" x14ac:dyDescent="0.3">
      <c r="A172">
        <v>171</v>
      </c>
      <c r="B172" s="1">
        <v>1837</v>
      </c>
      <c r="C172" t="s">
        <v>647</v>
      </c>
      <c r="D172" s="4">
        <f t="shared" si="2"/>
        <v>3</v>
      </c>
      <c r="M172" s="1">
        <v>94</v>
      </c>
      <c r="Z172" s="1">
        <v>599</v>
      </c>
      <c r="PD172" s="1">
        <v>1727</v>
      </c>
    </row>
    <row r="173" spans="1:433" ht="12" customHeight="1" x14ac:dyDescent="0.3">
      <c r="A173">
        <v>172</v>
      </c>
      <c r="B173" s="1">
        <v>1109</v>
      </c>
      <c r="C173" t="s">
        <v>648</v>
      </c>
      <c r="D173" s="4">
        <f t="shared" si="2"/>
        <v>3</v>
      </c>
      <c r="N173" s="1">
        <v>15</v>
      </c>
      <c r="Z173" s="1">
        <v>1755</v>
      </c>
      <c r="LK173" s="1">
        <v>1572</v>
      </c>
    </row>
    <row r="174" spans="1:433" ht="12" customHeight="1" x14ac:dyDescent="0.3">
      <c r="A174">
        <v>173</v>
      </c>
      <c r="B174" s="1">
        <v>768</v>
      </c>
      <c r="C174" t="s">
        <v>649</v>
      </c>
      <c r="D174" s="4">
        <f t="shared" si="2"/>
        <v>4</v>
      </c>
      <c r="I174" s="1">
        <v>113</v>
      </c>
      <c r="M174" s="1">
        <v>94</v>
      </c>
      <c r="Z174" s="1">
        <v>106</v>
      </c>
      <c r="LK174" s="1">
        <v>1572</v>
      </c>
    </row>
    <row r="175" spans="1:433" ht="12" customHeight="1" x14ac:dyDescent="0.3">
      <c r="A175">
        <v>174</v>
      </c>
      <c r="B175" s="1">
        <v>754</v>
      </c>
      <c r="C175" t="s">
        <v>672</v>
      </c>
      <c r="D175" s="4">
        <f t="shared" si="2"/>
        <v>16</v>
      </c>
      <c r="J175" s="1">
        <v>161</v>
      </c>
      <c r="M175" s="1">
        <v>94</v>
      </c>
      <c r="Z175" s="1">
        <v>154</v>
      </c>
      <c r="CJ175" s="1">
        <v>1283</v>
      </c>
      <c r="CN175" s="1">
        <v>1288</v>
      </c>
      <c r="DA175" s="1">
        <v>1301</v>
      </c>
      <c r="EM175" s="1">
        <v>1361</v>
      </c>
      <c r="FB175" s="1">
        <v>1383</v>
      </c>
      <c r="FK175" s="1">
        <v>1398</v>
      </c>
      <c r="FL175" s="1">
        <v>1399</v>
      </c>
      <c r="GP175" s="1">
        <v>1429</v>
      </c>
      <c r="HF175" s="1">
        <v>1473</v>
      </c>
      <c r="JU175" s="1">
        <v>1546</v>
      </c>
      <c r="NN175" s="1">
        <v>1663</v>
      </c>
      <c r="NV175" s="1">
        <v>1673</v>
      </c>
      <c r="PP175" s="1">
        <v>1743</v>
      </c>
    </row>
    <row r="176" spans="1:433" ht="12" customHeight="1" x14ac:dyDescent="0.3">
      <c r="A176">
        <v>175</v>
      </c>
      <c r="B176" s="1">
        <v>753</v>
      </c>
      <c r="C176" t="s">
        <v>650</v>
      </c>
      <c r="D176" s="4">
        <f t="shared" si="2"/>
        <v>21</v>
      </c>
      <c r="E176" s="1">
        <v>103</v>
      </c>
      <c r="AA176" s="1">
        <v>552</v>
      </c>
      <c r="CO176" s="1">
        <v>1289</v>
      </c>
      <c r="CV176" s="1">
        <v>1296</v>
      </c>
      <c r="CW176" s="1">
        <v>1297</v>
      </c>
      <c r="DB176" s="1">
        <v>1302</v>
      </c>
      <c r="EN176" s="1">
        <v>1362</v>
      </c>
      <c r="FT176" s="1">
        <v>1407</v>
      </c>
      <c r="FU176" s="1">
        <v>1408</v>
      </c>
      <c r="GQ176" s="1">
        <v>1430</v>
      </c>
      <c r="HI176" s="1">
        <v>1477</v>
      </c>
      <c r="JT176" s="1">
        <v>1544</v>
      </c>
      <c r="JZ176" s="1">
        <v>1551</v>
      </c>
      <c r="KC176" s="1">
        <v>1554</v>
      </c>
      <c r="KL176" s="1">
        <v>1567</v>
      </c>
      <c r="KM176" s="1">
        <v>1568</v>
      </c>
      <c r="KN176" s="1">
        <v>1569</v>
      </c>
      <c r="NU176" s="1">
        <v>1672</v>
      </c>
      <c r="NX176" s="1">
        <v>1675</v>
      </c>
      <c r="OD176" s="1">
        <v>1692</v>
      </c>
      <c r="PQ176" s="1">
        <v>1744</v>
      </c>
    </row>
    <row r="177" spans="1:456" ht="12" customHeight="1" x14ac:dyDescent="0.3">
      <c r="A177">
        <v>176</v>
      </c>
      <c r="B177" s="1">
        <v>637</v>
      </c>
      <c r="C177" t="s">
        <v>651</v>
      </c>
      <c r="D177" s="4">
        <f t="shared" si="2"/>
        <v>3</v>
      </c>
      <c r="M177" s="1">
        <v>94</v>
      </c>
      <c r="Z177" s="1">
        <v>726</v>
      </c>
      <c r="ME177" s="1">
        <v>1620</v>
      </c>
    </row>
    <row r="178" spans="1:456" ht="12" customHeight="1" x14ac:dyDescent="0.3">
      <c r="A178">
        <v>177</v>
      </c>
      <c r="B178" s="1">
        <v>771</v>
      </c>
      <c r="C178" t="s">
        <v>653</v>
      </c>
      <c r="D178" s="4">
        <f t="shared" si="2"/>
        <v>21</v>
      </c>
      <c r="J178" s="1">
        <v>161</v>
      </c>
      <c r="N178" s="1">
        <v>15</v>
      </c>
      <c r="Z178" s="1">
        <v>746</v>
      </c>
      <c r="CS178" s="1">
        <v>1293</v>
      </c>
      <c r="EQ178" s="1">
        <v>1365</v>
      </c>
      <c r="FK178" s="1">
        <v>1398</v>
      </c>
      <c r="FL178" s="1">
        <v>1399</v>
      </c>
      <c r="IH178" s="1">
        <v>1502</v>
      </c>
      <c r="II178" s="1">
        <v>1503</v>
      </c>
      <c r="IL178" s="1">
        <v>1506</v>
      </c>
      <c r="IM178" s="1">
        <v>1507</v>
      </c>
      <c r="IQ178" s="1">
        <v>1511</v>
      </c>
      <c r="IU178" s="1">
        <v>1515</v>
      </c>
      <c r="KF178" s="1">
        <v>1557</v>
      </c>
      <c r="KM178" s="1">
        <v>1568</v>
      </c>
      <c r="KN178" s="1">
        <v>1569</v>
      </c>
      <c r="LB178" s="1">
        <v>1591</v>
      </c>
      <c r="MG178" s="1">
        <v>1622</v>
      </c>
      <c r="MM178" s="1">
        <v>1629</v>
      </c>
      <c r="NG178" s="1">
        <v>1655</v>
      </c>
      <c r="PD178" s="1">
        <v>1727</v>
      </c>
    </row>
    <row r="179" spans="1:456" ht="12" customHeight="1" x14ac:dyDescent="0.3">
      <c r="A179">
        <v>178</v>
      </c>
      <c r="B179" s="1">
        <v>1437</v>
      </c>
      <c r="C179" t="s">
        <v>654</v>
      </c>
      <c r="D179" s="4">
        <f t="shared" si="2"/>
        <v>12</v>
      </c>
      <c r="O179" s="1">
        <v>46</v>
      </c>
      <c r="Z179" s="1">
        <v>275</v>
      </c>
      <c r="CE179" s="1">
        <v>1273</v>
      </c>
      <c r="CF179" s="1">
        <v>1274</v>
      </c>
      <c r="GD179" s="1">
        <v>1417</v>
      </c>
      <c r="GG179" s="1">
        <v>1420</v>
      </c>
      <c r="GM179" s="1">
        <v>1426</v>
      </c>
      <c r="KQ179" s="1">
        <v>1580</v>
      </c>
      <c r="ML179" s="1">
        <v>1627</v>
      </c>
      <c r="MO179" s="1">
        <v>1631</v>
      </c>
      <c r="MQ179" s="1">
        <v>1633</v>
      </c>
      <c r="PD179" s="1">
        <v>1727</v>
      </c>
    </row>
    <row r="180" spans="1:456" ht="12" customHeight="1" x14ac:dyDescent="0.3">
      <c r="A180">
        <v>179</v>
      </c>
      <c r="B180" s="1">
        <v>1414</v>
      </c>
      <c r="C180" t="s">
        <v>655</v>
      </c>
      <c r="D180" s="4">
        <f t="shared" si="2"/>
        <v>12</v>
      </c>
      <c r="O180" s="1">
        <v>46</v>
      </c>
      <c r="Z180" s="1">
        <v>559</v>
      </c>
      <c r="CE180" s="1">
        <v>1273</v>
      </c>
      <c r="CF180" s="1">
        <v>1274</v>
      </c>
      <c r="GD180" s="1">
        <v>1417</v>
      </c>
      <c r="GG180" s="1">
        <v>1420</v>
      </c>
      <c r="GM180" s="1">
        <v>1426</v>
      </c>
      <c r="KQ180" s="1">
        <v>1580</v>
      </c>
      <c r="ML180" s="1">
        <v>1627</v>
      </c>
      <c r="MO180" s="1">
        <v>1631</v>
      </c>
      <c r="MQ180" s="1">
        <v>1633</v>
      </c>
      <c r="PD180" s="1">
        <v>1727</v>
      </c>
    </row>
    <row r="181" spans="1:456" ht="12" customHeight="1" x14ac:dyDescent="0.3">
      <c r="A181">
        <v>180</v>
      </c>
      <c r="B181" s="1">
        <v>1404</v>
      </c>
      <c r="C181" t="s">
        <v>656</v>
      </c>
      <c r="D181" s="4">
        <f t="shared" si="2"/>
        <v>9</v>
      </c>
      <c r="O181" s="1">
        <v>46</v>
      </c>
      <c r="Z181" s="1">
        <v>159</v>
      </c>
      <c r="BL181" s="1">
        <v>1249</v>
      </c>
      <c r="CD181" s="1">
        <v>1272</v>
      </c>
      <c r="CF181" s="1">
        <v>1274</v>
      </c>
      <c r="GM181" s="1">
        <v>1426</v>
      </c>
      <c r="LN181" s="1">
        <v>1600</v>
      </c>
      <c r="ML181" s="1">
        <v>1627</v>
      </c>
      <c r="PD181" s="1">
        <v>1727</v>
      </c>
    </row>
    <row r="182" spans="1:456" ht="12" customHeight="1" x14ac:dyDescent="0.3">
      <c r="A182">
        <v>181</v>
      </c>
      <c r="B182" s="1">
        <v>1403</v>
      </c>
      <c r="C182" t="s">
        <v>657</v>
      </c>
      <c r="D182" s="4">
        <f t="shared" si="2"/>
        <v>10</v>
      </c>
      <c r="E182" s="1">
        <v>103</v>
      </c>
      <c r="AA182" s="1">
        <v>915</v>
      </c>
      <c r="BI182" s="1">
        <v>1245</v>
      </c>
      <c r="CB182" s="1">
        <v>1270</v>
      </c>
      <c r="CE182" s="1">
        <v>1273</v>
      </c>
      <c r="GD182" s="1">
        <v>1417</v>
      </c>
      <c r="GG182" s="1">
        <v>1420</v>
      </c>
      <c r="KQ182" s="1">
        <v>1580</v>
      </c>
      <c r="MO182" s="1">
        <v>1631</v>
      </c>
      <c r="MQ182" s="1">
        <v>1633</v>
      </c>
    </row>
    <row r="183" spans="1:456" ht="12" customHeight="1" x14ac:dyDescent="0.3">
      <c r="A183">
        <v>182</v>
      </c>
      <c r="B183" s="1">
        <v>1415</v>
      </c>
      <c r="C183" t="s">
        <v>658</v>
      </c>
      <c r="D183" s="4">
        <f t="shared" si="2"/>
        <v>8</v>
      </c>
      <c r="O183" s="1">
        <v>46</v>
      </c>
      <c r="Z183" s="1">
        <v>276</v>
      </c>
      <c r="CF183" s="1">
        <v>1274</v>
      </c>
      <c r="GM183" s="1">
        <v>1426</v>
      </c>
      <c r="KQ183" s="1">
        <v>1580</v>
      </c>
      <c r="LN183" s="1">
        <v>1600</v>
      </c>
      <c r="ML183" s="1">
        <v>1627</v>
      </c>
      <c r="PD183" s="1">
        <v>1727</v>
      </c>
    </row>
    <row r="184" spans="1:456" ht="12" customHeight="1" x14ac:dyDescent="0.3">
      <c r="A184">
        <v>183</v>
      </c>
      <c r="B184" s="1">
        <v>1412</v>
      </c>
      <c r="C184" t="s">
        <v>659</v>
      </c>
      <c r="D184" s="4">
        <f t="shared" si="2"/>
        <v>14</v>
      </c>
      <c r="O184" s="1">
        <v>46</v>
      </c>
      <c r="Z184" s="1">
        <v>278</v>
      </c>
      <c r="BJ184" s="1">
        <v>1247</v>
      </c>
      <c r="BL184" s="1">
        <v>1249</v>
      </c>
      <c r="BT184" s="1">
        <v>1262</v>
      </c>
      <c r="CD184" s="1">
        <v>1272</v>
      </c>
      <c r="CF184" s="1">
        <v>1274</v>
      </c>
      <c r="CL184" s="1">
        <v>1286</v>
      </c>
      <c r="GM184" s="1">
        <v>1426</v>
      </c>
      <c r="MI184" s="1">
        <v>1624</v>
      </c>
      <c r="ML184" s="1">
        <v>1627</v>
      </c>
      <c r="MU184" s="1">
        <v>1637</v>
      </c>
      <c r="OV184" s="1">
        <v>1709</v>
      </c>
      <c r="PD184" s="1">
        <v>1727</v>
      </c>
    </row>
    <row r="185" spans="1:456" ht="12" customHeight="1" x14ac:dyDescent="0.3">
      <c r="A185">
        <v>184</v>
      </c>
      <c r="B185" s="1">
        <v>1411</v>
      </c>
      <c r="C185" t="s">
        <v>660</v>
      </c>
      <c r="D185" s="4">
        <f t="shared" si="2"/>
        <v>14</v>
      </c>
      <c r="E185" s="1">
        <v>103</v>
      </c>
      <c r="AA185" s="1">
        <v>556</v>
      </c>
      <c r="BH185" s="1">
        <v>1244</v>
      </c>
      <c r="BI185" s="1">
        <v>1245</v>
      </c>
      <c r="BU185" s="1">
        <v>1263</v>
      </c>
      <c r="CB185" s="1">
        <v>1270</v>
      </c>
      <c r="CE185" s="1">
        <v>1273</v>
      </c>
      <c r="GD185" s="1">
        <v>1417</v>
      </c>
      <c r="GG185" s="1">
        <v>1420</v>
      </c>
      <c r="KQ185" s="1">
        <v>1580</v>
      </c>
      <c r="KR185" s="1">
        <v>1581</v>
      </c>
      <c r="MO185" s="1">
        <v>1631</v>
      </c>
      <c r="MQ185" s="1">
        <v>1633</v>
      </c>
      <c r="OZ185" s="1">
        <v>1722</v>
      </c>
    </row>
    <row r="186" spans="1:456" ht="12" customHeight="1" x14ac:dyDescent="0.3">
      <c r="A186">
        <v>185</v>
      </c>
      <c r="B186" s="1">
        <v>1843</v>
      </c>
      <c r="C186" t="s">
        <v>661</v>
      </c>
      <c r="D186" s="4">
        <f t="shared" si="2"/>
        <v>4</v>
      </c>
      <c r="M186" s="1">
        <v>94</v>
      </c>
      <c r="Z186" s="1">
        <v>432</v>
      </c>
      <c r="LK186" s="1">
        <v>1572</v>
      </c>
      <c r="PD186" s="1">
        <v>1727</v>
      </c>
    </row>
    <row r="187" spans="1:456" ht="12" customHeight="1" x14ac:dyDescent="0.3">
      <c r="A187">
        <v>186</v>
      </c>
      <c r="B187" s="1">
        <v>762</v>
      </c>
      <c r="C187" t="s">
        <v>779</v>
      </c>
      <c r="D187" s="4">
        <f t="shared" si="2"/>
        <v>24</v>
      </c>
      <c r="J187" s="1">
        <v>161</v>
      </c>
      <c r="N187" s="1">
        <v>15</v>
      </c>
      <c r="Z187" s="1">
        <v>293</v>
      </c>
      <c r="AI187" s="1">
        <v>1201</v>
      </c>
      <c r="AN187" s="1">
        <v>1207</v>
      </c>
      <c r="AW187" s="1">
        <v>1217</v>
      </c>
      <c r="CJ187" s="1">
        <v>1283</v>
      </c>
      <c r="CN187" s="1">
        <v>1288</v>
      </c>
      <c r="CO187" s="1">
        <v>1289</v>
      </c>
      <c r="CV187" s="1">
        <v>1296</v>
      </c>
      <c r="CW187" s="1">
        <v>1297</v>
      </c>
      <c r="DA187" s="1">
        <v>1301</v>
      </c>
      <c r="DB187" s="1">
        <v>1302</v>
      </c>
      <c r="FK187" s="1">
        <v>1398</v>
      </c>
      <c r="FT187" s="1">
        <v>1407</v>
      </c>
      <c r="GP187" s="1">
        <v>1429</v>
      </c>
      <c r="GQ187" s="1">
        <v>1430</v>
      </c>
      <c r="HF187" s="1">
        <v>1473</v>
      </c>
      <c r="HI187" s="1">
        <v>1477</v>
      </c>
      <c r="JU187" s="1">
        <v>1546</v>
      </c>
      <c r="JZ187" s="1">
        <v>1551</v>
      </c>
      <c r="KC187" s="1">
        <v>1554</v>
      </c>
      <c r="KL187" s="1">
        <v>1567</v>
      </c>
      <c r="KM187" s="1">
        <v>1568</v>
      </c>
    </row>
    <row r="188" spans="1:456" ht="12" customHeight="1" x14ac:dyDescent="0.3">
      <c r="A188">
        <v>187</v>
      </c>
      <c r="B188" s="1">
        <v>1839</v>
      </c>
      <c r="C188" t="s">
        <v>662</v>
      </c>
      <c r="D188" s="4">
        <f t="shared" si="2"/>
        <v>5</v>
      </c>
      <c r="M188" s="1">
        <v>94</v>
      </c>
      <c r="Z188" s="1">
        <v>600</v>
      </c>
      <c r="GT188" s="1">
        <v>1451</v>
      </c>
      <c r="KW188" s="1">
        <v>1586</v>
      </c>
      <c r="PD188" s="1">
        <v>1727</v>
      </c>
    </row>
    <row r="189" spans="1:456" ht="12" customHeight="1" x14ac:dyDescent="0.3">
      <c r="A189">
        <v>188</v>
      </c>
      <c r="B189" s="1">
        <v>1710</v>
      </c>
      <c r="C189" t="s">
        <v>663</v>
      </c>
      <c r="D189" s="4">
        <f t="shared" si="2"/>
        <v>4</v>
      </c>
      <c r="M189" s="1">
        <v>94</v>
      </c>
      <c r="Z189" s="1">
        <v>108</v>
      </c>
      <c r="LK189" s="1">
        <v>1572</v>
      </c>
      <c r="PD189" s="1">
        <v>1727</v>
      </c>
    </row>
    <row r="190" spans="1:456" ht="12" customHeight="1" x14ac:dyDescent="0.3">
      <c r="A190">
        <v>189</v>
      </c>
      <c r="B190" s="1">
        <v>1179</v>
      </c>
      <c r="C190" t="s">
        <v>664</v>
      </c>
      <c r="D190" s="4">
        <f t="shared" si="2"/>
        <v>4</v>
      </c>
      <c r="N190" s="1">
        <v>15</v>
      </c>
      <c r="Z190" s="1">
        <v>929</v>
      </c>
      <c r="GT190" s="1">
        <v>1451</v>
      </c>
      <c r="PD190" s="1">
        <v>1727</v>
      </c>
    </row>
    <row r="191" spans="1:456" ht="12" customHeight="1" x14ac:dyDescent="0.3">
      <c r="A191">
        <v>190</v>
      </c>
      <c r="B191" s="1">
        <v>364</v>
      </c>
      <c r="C191" t="s">
        <v>666</v>
      </c>
      <c r="D191" s="4">
        <f t="shared" si="2"/>
        <v>8</v>
      </c>
      <c r="M191" s="1">
        <v>94</v>
      </c>
      <c r="Z191" s="1">
        <v>279</v>
      </c>
      <c r="BC191" s="1">
        <v>1223</v>
      </c>
      <c r="CX191" s="1">
        <v>1298</v>
      </c>
      <c r="FG191" s="1">
        <v>1394</v>
      </c>
      <c r="GP191" s="1">
        <v>1429</v>
      </c>
      <c r="JU191" s="1">
        <v>1546</v>
      </c>
      <c r="PP191" s="1">
        <v>1743</v>
      </c>
    </row>
    <row r="192" spans="1:456" ht="12" customHeight="1" x14ac:dyDescent="0.3">
      <c r="A192">
        <v>191</v>
      </c>
      <c r="B192" s="1">
        <v>363</v>
      </c>
      <c r="C192" t="s">
        <v>667</v>
      </c>
      <c r="D192" s="4">
        <f t="shared" si="2"/>
        <v>14</v>
      </c>
      <c r="E192" s="1">
        <v>103</v>
      </c>
      <c r="G192" s="1">
        <v>440</v>
      </c>
      <c r="AA192" s="1">
        <v>759</v>
      </c>
      <c r="AK192" s="1">
        <v>1204</v>
      </c>
      <c r="LF192" s="1">
        <v>1595</v>
      </c>
      <c r="LL192" s="1">
        <v>1570</v>
      </c>
      <c r="LM192" s="1">
        <v>1573</v>
      </c>
      <c r="MN192" s="1">
        <v>1630</v>
      </c>
      <c r="MO192" s="1">
        <v>1631</v>
      </c>
      <c r="MQ192" s="1">
        <v>1633</v>
      </c>
      <c r="MZ192" s="1">
        <v>1648</v>
      </c>
      <c r="OR192" s="1">
        <v>1701</v>
      </c>
      <c r="PQ192" s="1">
        <v>1744</v>
      </c>
      <c r="QN192" s="1">
        <v>1836</v>
      </c>
    </row>
    <row r="193" spans="1:420" ht="12" customHeight="1" x14ac:dyDescent="0.3">
      <c r="A193">
        <v>192</v>
      </c>
      <c r="B193" s="1">
        <v>583</v>
      </c>
      <c r="C193" t="s">
        <v>670</v>
      </c>
      <c r="D193" s="4">
        <f t="shared" si="2"/>
        <v>4</v>
      </c>
      <c r="J193" s="1">
        <v>161</v>
      </c>
      <c r="M193" s="1">
        <v>94</v>
      </c>
      <c r="Z193" s="1">
        <v>930</v>
      </c>
      <c r="LK193" s="1">
        <v>1572</v>
      </c>
    </row>
    <row r="194" spans="1:420" ht="12" customHeight="1" x14ac:dyDescent="0.3">
      <c r="A194">
        <v>193</v>
      </c>
      <c r="B194" s="1">
        <v>1476</v>
      </c>
      <c r="C194" t="s">
        <v>671</v>
      </c>
      <c r="D194" s="4">
        <f t="shared" ref="D194:D257" si="3">COUNTA(E194:QN194)</f>
        <v>4</v>
      </c>
      <c r="M194" s="1">
        <v>94</v>
      </c>
      <c r="Z194" s="1">
        <v>1084</v>
      </c>
      <c r="LK194" s="1">
        <v>1572</v>
      </c>
      <c r="PD194" s="1">
        <v>1727</v>
      </c>
    </row>
    <row r="195" spans="1:420" ht="12" customHeight="1" x14ac:dyDescent="0.3">
      <c r="A195">
        <v>194</v>
      </c>
      <c r="B195" s="1">
        <v>721</v>
      </c>
      <c r="C195" t="s">
        <v>673</v>
      </c>
      <c r="D195" s="4">
        <f t="shared" si="3"/>
        <v>16</v>
      </c>
      <c r="J195" s="1">
        <v>161</v>
      </c>
      <c r="M195" s="1">
        <v>94</v>
      </c>
      <c r="Z195" s="1">
        <v>160</v>
      </c>
      <c r="CS195" s="1">
        <v>1293</v>
      </c>
      <c r="EQ195" s="1">
        <v>1365</v>
      </c>
      <c r="FK195" s="1">
        <v>1398</v>
      </c>
      <c r="FL195" s="1">
        <v>1399</v>
      </c>
      <c r="IH195" s="1">
        <v>1502</v>
      </c>
      <c r="II195" s="1">
        <v>1503</v>
      </c>
      <c r="IL195" s="1">
        <v>1506</v>
      </c>
      <c r="IM195" s="1">
        <v>1507</v>
      </c>
      <c r="IQ195" s="1">
        <v>1511</v>
      </c>
      <c r="IU195" s="1">
        <v>1515</v>
      </c>
      <c r="KF195" s="1">
        <v>1557</v>
      </c>
      <c r="LB195" s="1">
        <v>1591</v>
      </c>
      <c r="MG195" s="1">
        <v>1622</v>
      </c>
    </row>
    <row r="196" spans="1:420" ht="12" customHeight="1" x14ac:dyDescent="0.3">
      <c r="A196">
        <v>195</v>
      </c>
      <c r="B196" s="1">
        <v>720</v>
      </c>
      <c r="C196" t="s">
        <v>674</v>
      </c>
      <c r="D196" s="4">
        <f t="shared" si="3"/>
        <v>20</v>
      </c>
      <c r="E196" s="1">
        <v>103</v>
      </c>
      <c r="AA196" s="1">
        <v>564</v>
      </c>
      <c r="CU196" s="1">
        <v>1295</v>
      </c>
      <c r="FT196" s="1">
        <v>1407</v>
      </c>
      <c r="FU196" s="1">
        <v>1408</v>
      </c>
      <c r="GB196" s="1">
        <v>1415</v>
      </c>
      <c r="GF196" s="1">
        <v>1419</v>
      </c>
      <c r="GR196" s="1">
        <v>1431</v>
      </c>
      <c r="JB196" s="1">
        <v>1522</v>
      </c>
      <c r="JE196" s="1">
        <v>1525</v>
      </c>
      <c r="JG196" s="1">
        <v>1527</v>
      </c>
      <c r="JH196" s="1">
        <v>1528</v>
      </c>
      <c r="JK196" s="1">
        <v>1531</v>
      </c>
      <c r="JM196" s="1">
        <v>1533</v>
      </c>
      <c r="KJ196" s="1">
        <v>1565</v>
      </c>
      <c r="KM196" s="1">
        <v>1568</v>
      </c>
      <c r="KN196" s="1">
        <v>1569</v>
      </c>
      <c r="LC196" s="1">
        <v>1592</v>
      </c>
      <c r="MM196" s="1">
        <v>1629</v>
      </c>
      <c r="PD196" s="1">
        <v>1727</v>
      </c>
    </row>
    <row r="197" spans="1:420" ht="12" customHeight="1" x14ac:dyDescent="0.3">
      <c r="A197">
        <v>196</v>
      </c>
      <c r="B197" s="1">
        <v>1444</v>
      </c>
      <c r="C197" t="s">
        <v>675</v>
      </c>
      <c r="D197" s="4">
        <f t="shared" si="3"/>
        <v>4</v>
      </c>
      <c r="M197" s="1">
        <v>94</v>
      </c>
      <c r="Z197" s="1">
        <v>580</v>
      </c>
      <c r="LK197" s="1">
        <v>1572</v>
      </c>
      <c r="PD197" s="1">
        <v>1727</v>
      </c>
    </row>
    <row r="198" spans="1:420" ht="12" customHeight="1" x14ac:dyDescent="0.3">
      <c r="A198">
        <v>197</v>
      </c>
      <c r="B198" s="1">
        <v>588</v>
      </c>
      <c r="C198" t="s">
        <v>676</v>
      </c>
      <c r="D198" s="4">
        <f t="shared" si="3"/>
        <v>3</v>
      </c>
      <c r="J198" s="1">
        <v>161</v>
      </c>
      <c r="M198" s="1">
        <v>94</v>
      </c>
      <c r="Z198" s="1">
        <v>966</v>
      </c>
    </row>
    <row r="199" spans="1:420" ht="12" customHeight="1" x14ac:dyDescent="0.3">
      <c r="A199">
        <v>198</v>
      </c>
      <c r="B199" s="1">
        <v>655</v>
      </c>
      <c r="C199" t="s">
        <v>677</v>
      </c>
      <c r="D199" s="4">
        <f t="shared" si="3"/>
        <v>24</v>
      </c>
      <c r="M199" s="1">
        <v>94</v>
      </c>
      <c r="Z199" s="1">
        <v>281</v>
      </c>
      <c r="AS199" s="1">
        <v>1213</v>
      </c>
      <c r="AT199" s="1">
        <v>1214</v>
      </c>
      <c r="CJ199" s="1">
        <v>1283</v>
      </c>
      <c r="CO199" s="1">
        <v>1289</v>
      </c>
      <c r="CV199" s="1">
        <v>1296</v>
      </c>
      <c r="DJ199" s="1">
        <v>1312</v>
      </c>
      <c r="DK199" s="1">
        <v>1313</v>
      </c>
      <c r="DN199" s="1">
        <v>1319</v>
      </c>
      <c r="FF199" s="1">
        <v>1393</v>
      </c>
      <c r="FQ199" s="1">
        <v>1404</v>
      </c>
      <c r="GP199" s="1">
        <v>1429</v>
      </c>
      <c r="GQ199" s="1">
        <v>1430</v>
      </c>
      <c r="GS199" s="1">
        <v>1435</v>
      </c>
      <c r="HH199" s="1">
        <v>1476</v>
      </c>
      <c r="HI199" s="1">
        <v>1477</v>
      </c>
      <c r="JU199" s="1">
        <v>1546</v>
      </c>
      <c r="KA199" s="1">
        <v>1552</v>
      </c>
      <c r="KB199" s="1">
        <v>1553</v>
      </c>
      <c r="KC199" s="1">
        <v>1554</v>
      </c>
      <c r="KL199" s="1">
        <v>1567</v>
      </c>
      <c r="MY199" s="1">
        <v>1647</v>
      </c>
      <c r="MZ199" s="1">
        <v>1648</v>
      </c>
    </row>
    <row r="200" spans="1:420" ht="12" customHeight="1" x14ac:dyDescent="0.3">
      <c r="A200">
        <v>199</v>
      </c>
      <c r="B200" s="1">
        <v>1474</v>
      </c>
      <c r="C200" t="s">
        <v>678</v>
      </c>
      <c r="D200" s="4">
        <f t="shared" si="3"/>
        <v>3</v>
      </c>
      <c r="N200" s="1">
        <v>15</v>
      </c>
      <c r="Z200" s="1">
        <v>945</v>
      </c>
      <c r="PD200" s="1">
        <v>1727</v>
      </c>
    </row>
    <row r="201" spans="1:420" ht="12" customHeight="1" x14ac:dyDescent="0.3">
      <c r="A201">
        <v>200</v>
      </c>
      <c r="B201" s="1">
        <v>1152</v>
      </c>
      <c r="C201" t="s">
        <v>1054</v>
      </c>
      <c r="D201" s="4">
        <f t="shared" si="3"/>
        <v>4</v>
      </c>
      <c r="M201" s="1">
        <v>94</v>
      </c>
      <c r="Z201" s="1">
        <v>163</v>
      </c>
      <c r="LK201" s="1">
        <v>1572</v>
      </c>
      <c r="PD201" s="1">
        <v>1727</v>
      </c>
    </row>
    <row r="202" spans="1:420" ht="12" customHeight="1" x14ac:dyDescent="0.3">
      <c r="A202">
        <v>201</v>
      </c>
      <c r="B202" s="1">
        <v>834</v>
      </c>
      <c r="C202" t="s">
        <v>1043</v>
      </c>
      <c r="D202" s="4">
        <f t="shared" si="3"/>
        <v>4</v>
      </c>
      <c r="J202" s="1">
        <v>161</v>
      </c>
      <c r="N202" s="1">
        <v>15</v>
      </c>
      <c r="Z202" s="1">
        <v>1104</v>
      </c>
      <c r="LK202" s="1">
        <v>1572</v>
      </c>
    </row>
    <row r="203" spans="1:420" ht="12" customHeight="1" x14ac:dyDescent="0.3">
      <c r="A203">
        <v>202</v>
      </c>
      <c r="B203" s="1">
        <v>617</v>
      </c>
      <c r="C203" t="s">
        <v>681</v>
      </c>
      <c r="D203" s="4">
        <f t="shared" si="3"/>
        <v>3</v>
      </c>
      <c r="M203" s="1">
        <v>94</v>
      </c>
      <c r="Z203" s="1">
        <v>1167</v>
      </c>
      <c r="ME203" s="1">
        <v>1620</v>
      </c>
    </row>
    <row r="204" spans="1:420" ht="12" customHeight="1" x14ac:dyDescent="0.3">
      <c r="A204">
        <v>203</v>
      </c>
      <c r="B204" s="1">
        <v>522</v>
      </c>
      <c r="C204" t="s">
        <v>682</v>
      </c>
      <c r="D204" s="4">
        <f t="shared" si="3"/>
        <v>4</v>
      </c>
      <c r="J204" s="1">
        <v>161</v>
      </c>
      <c r="M204" s="1">
        <v>94</v>
      </c>
      <c r="Z204" s="1">
        <v>120</v>
      </c>
      <c r="LK204" s="1">
        <v>1572</v>
      </c>
    </row>
    <row r="205" spans="1:420" ht="12" customHeight="1" x14ac:dyDescent="0.3">
      <c r="A205">
        <v>204</v>
      </c>
      <c r="B205" s="1">
        <v>1721</v>
      </c>
      <c r="C205" t="s">
        <v>683</v>
      </c>
      <c r="D205" s="4">
        <f t="shared" si="3"/>
        <v>4</v>
      </c>
      <c r="M205" s="1">
        <v>94</v>
      </c>
      <c r="Z205" s="1">
        <v>1116</v>
      </c>
      <c r="LK205" s="1">
        <v>1572</v>
      </c>
      <c r="PD205" s="1">
        <v>1727</v>
      </c>
    </row>
    <row r="206" spans="1:420" ht="12" customHeight="1" x14ac:dyDescent="0.3">
      <c r="A206">
        <v>205</v>
      </c>
      <c r="B206" s="1">
        <v>530</v>
      </c>
      <c r="C206" t="s">
        <v>684</v>
      </c>
      <c r="D206" s="4">
        <f t="shared" si="3"/>
        <v>4</v>
      </c>
      <c r="J206" s="1">
        <v>161</v>
      </c>
      <c r="M206" s="1">
        <v>94</v>
      </c>
      <c r="Z206" s="1">
        <v>482</v>
      </c>
      <c r="LK206" s="1">
        <v>1572</v>
      </c>
    </row>
    <row r="207" spans="1:420" ht="12" customHeight="1" x14ac:dyDescent="0.3">
      <c r="A207">
        <v>206</v>
      </c>
      <c r="B207" s="1">
        <v>554</v>
      </c>
      <c r="C207" t="s">
        <v>685</v>
      </c>
      <c r="D207" s="4">
        <f t="shared" si="3"/>
        <v>4</v>
      </c>
      <c r="M207" s="1">
        <v>94</v>
      </c>
      <c r="Z207" s="1">
        <v>653</v>
      </c>
      <c r="LK207" s="1">
        <v>1572</v>
      </c>
      <c r="PD207" s="1">
        <v>1727</v>
      </c>
    </row>
    <row r="208" spans="1:420" ht="12" customHeight="1" x14ac:dyDescent="0.3">
      <c r="A208">
        <v>207</v>
      </c>
      <c r="B208" s="1">
        <v>1917</v>
      </c>
      <c r="C208" t="s">
        <v>686</v>
      </c>
      <c r="D208" s="4">
        <f t="shared" si="3"/>
        <v>4</v>
      </c>
      <c r="M208" s="1">
        <v>94</v>
      </c>
      <c r="Z208" s="1">
        <v>947</v>
      </c>
      <c r="LK208" s="1">
        <v>1572</v>
      </c>
      <c r="PD208" s="1">
        <v>1727</v>
      </c>
    </row>
    <row r="209" spans="1:449" ht="12" customHeight="1" x14ac:dyDescent="0.3">
      <c r="A209">
        <v>208</v>
      </c>
      <c r="B209" s="1">
        <v>556</v>
      </c>
      <c r="C209" t="s">
        <v>687</v>
      </c>
      <c r="D209" s="4">
        <f t="shared" si="3"/>
        <v>4</v>
      </c>
      <c r="M209" s="1">
        <v>94</v>
      </c>
      <c r="Z209" s="1">
        <v>654</v>
      </c>
      <c r="LK209" s="1">
        <v>1572</v>
      </c>
      <c r="PD209" s="1">
        <v>1727</v>
      </c>
    </row>
    <row r="210" spans="1:449" ht="12" customHeight="1" x14ac:dyDescent="0.3">
      <c r="A210">
        <v>209</v>
      </c>
      <c r="B210" s="1">
        <v>550</v>
      </c>
      <c r="C210" t="s">
        <v>688</v>
      </c>
      <c r="D210" s="4">
        <f t="shared" si="3"/>
        <v>4</v>
      </c>
      <c r="M210" s="1">
        <v>94</v>
      </c>
      <c r="Z210" s="1">
        <v>647</v>
      </c>
      <c r="LK210" s="1">
        <v>1572</v>
      </c>
      <c r="PD210" s="1">
        <v>1727</v>
      </c>
    </row>
    <row r="211" spans="1:449" ht="12" customHeight="1" x14ac:dyDescent="0.3">
      <c r="A211">
        <v>210</v>
      </c>
      <c r="B211" s="1">
        <v>609</v>
      </c>
      <c r="C211" t="s">
        <v>669</v>
      </c>
      <c r="D211" s="4">
        <f t="shared" si="3"/>
        <v>17</v>
      </c>
      <c r="M211" s="1">
        <v>94</v>
      </c>
      <c r="Z211" s="1">
        <v>280</v>
      </c>
      <c r="AB211" s="1">
        <v>1190</v>
      </c>
      <c r="CX211" s="1">
        <v>1298</v>
      </c>
      <c r="CY211" s="1">
        <v>1299</v>
      </c>
      <c r="DE211" s="1">
        <v>1305</v>
      </c>
      <c r="DL211" s="1">
        <v>1316</v>
      </c>
      <c r="EE211" s="1">
        <v>1350</v>
      </c>
      <c r="EQ211" s="1">
        <v>1365</v>
      </c>
      <c r="FJ211" s="1">
        <v>1397</v>
      </c>
      <c r="GB211" s="1">
        <v>1415</v>
      </c>
      <c r="GF211" s="1">
        <v>1419</v>
      </c>
      <c r="GR211" s="1">
        <v>1431</v>
      </c>
      <c r="MR211" s="1">
        <v>1634</v>
      </c>
      <c r="MY211" s="1">
        <v>1647</v>
      </c>
      <c r="MZ211" s="1">
        <v>1648</v>
      </c>
      <c r="PX211" s="1">
        <v>1757</v>
      </c>
    </row>
    <row r="212" spans="1:449" ht="12" customHeight="1" x14ac:dyDescent="0.3">
      <c r="A212">
        <v>211</v>
      </c>
      <c r="B212" s="1">
        <v>514</v>
      </c>
      <c r="C212" t="s">
        <v>689</v>
      </c>
      <c r="D212" s="4">
        <f t="shared" si="3"/>
        <v>4</v>
      </c>
      <c r="J212" s="1">
        <v>161</v>
      </c>
      <c r="M212" s="1">
        <v>94</v>
      </c>
      <c r="Z212" s="1">
        <v>361</v>
      </c>
      <c r="LK212" s="1">
        <v>1572</v>
      </c>
    </row>
    <row r="213" spans="1:449" ht="12" customHeight="1" x14ac:dyDescent="0.3">
      <c r="A213">
        <v>212</v>
      </c>
      <c r="B213" s="1">
        <v>157</v>
      </c>
      <c r="C213" t="s">
        <v>989</v>
      </c>
      <c r="D213" s="4">
        <f t="shared" si="3"/>
        <v>4</v>
      </c>
      <c r="I213" s="1">
        <v>113</v>
      </c>
      <c r="M213" s="1">
        <v>94</v>
      </c>
      <c r="Z213" s="1">
        <v>659</v>
      </c>
      <c r="LK213" s="1">
        <v>1572</v>
      </c>
    </row>
    <row r="214" spans="1:449" ht="12" customHeight="1" x14ac:dyDescent="0.3">
      <c r="A214">
        <v>213</v>
      </c>
      <c r="B214" s="1">
        <v>1972</v>
      </c>
      <c r="C214" t="s">
        <v>690</v>
      </c>
      <c r="D214" s="4">
        <f t="shared" si="3"/>
        <v>4</v>
      </c>
      <c r="I214" s="1">
        <v>113</v>
      </c>
      <c r="M214" s="1">
        <v>94</v>
      </c>
      <c r="Z214" s="1">
        <v>955</v>
      </c>
      <c r="LK214" s="1">
        <v>1572</v>
      </c>
    </row>
    <row r="215" spans="1:449" ht="12" customHeight="1" x14ac:dyDescent="0.3">
      <c r="A215">
        <v>214</v>
      </c>
      <c r="B215" s="1">
        <v>1156</v>
      </c>
      <c r="C215" t="s">
        <v>691</v>
      </c>
      <c r="D215" s="4">
        <f t="shared" si="3"/>
        <v>6</v>
      </c>
      <c r="I215" s="1">
        <v>113</v>
      </c>
      <c r="M215" s="1">
        <v>94</v>
      </c>
      <c r="N215" s="1">
        <v>15</v>
      </c>
      <c r="Z215" s="1">
        <v>1576</v>
      </c>
      <c r="LK215" s="1">
        <v>1572</v>
      </c>
      <c r="PD215" s="1">
        <v>1727</v>
      </c>
    </row>
    <row r="216" spans="1:449" ht="12" customHeight="1" x14ac:dyDescent="0.3">
      <c r="A216">
        <v>215</v>
      </c>
      <c r="B216" s="1">
        <v>833</v>
      </c>
      <c r="C216" t="s">
        <v>692</v>
      </c>
      <c r="D216" s="4">
        <f t="shared" si="3"/>
        <v>4</v>
      </c>
      <c r="J216" s="1">
        <v>161</v>
      </c>
      <c r="N216" s="1">
        <v>15</v>
      </c>
      <c r="Z216" s="1">
        <v>652</v>
      </c>
      <c r="GT216" s="1">
        <v>1451</v>
      </c>
    </row>
    <row r="217" spans="1:449" ht="12" customHeight="1" x14ac:dyDescent="0.3">
      <c r="A217">
        <v>216</v>
      </c>
      <c r="B217" s="1">
        <v>155</v>
      </c>
      <c r="C217" t="s">
        <v>600</v>
      </c>
      <c r="D217" s="4">
        <f t="shared" si="3"/>
        <v>16</v>
      </c>
      <c r="K217" s="1">
        <v>124</v>
      </c>
      <c r="M217" s="1">
        <v>94</v>
      </c>
      <c r="Z217" s="1">
        <v>1088</v>
      </c>
      <c r="AE217" s="1">
        <v>1193</v>
      </c>
      <c r="CJ217" s="1">
        <v>1283</v>
      </c>
      <c r="CN217" s="1">
        <v>1288</v>
      </c>
      <c r="CQ217" s="1">
        <v>1291</v>
      </c>
      <c r="DG217" s="1">
        <v>1308</v>
      </c>
      <c r="GP217" s="1">
        <v>1429</v>
      </c>
      <c r="HF217" s="1">
        <v>1473</v>
      </c>
      <c r="HN217" s="1">
        <v>1482</v>
      </c>
      <c r="JU217" s="1">
        <v>1546</v>
      </c>
      <c r="PD217" s="1">
        <v>1727</v>
      </c>
      <c r="PN217" s="1">
        <v>1741</v>
      </c>
      <c r="PO217" s="1">
        <v>1742</v>
      </c>
      <c r="QG217" s="1">
        <v>1764</v>
      </c>
    </row>
    <row r="218" spans="1:449" ht="12" customHeight="1" x14ac:dyDescent="0.3">
      <c r="A218">
        <v>217</v>
      </c>
      <c r="B218" s="1">
        <v>1525</v>
      </c>
      <c r="C218" t="s">
        <v>693</v>
      </c>
      <c r="D218" s="4">
        <f t="shared" si="3"/>
        <v>4</v>
      </c>
      <c r="M218" s="1">
        <v>94</v>
      </c>
      <c r="Z218" s="1">
        <v>362</v>
      </c>
      <c r="KY218" s="1">
        <v>1588</v>
      </c>
      <c r="PD218" s="1">
        <v>1727</v>
      </c>
    </row>
    <row r="219" spans="1:449" ht="12" customHeight="1" x14ac:dyDescent="0.3">
      <c r="A219">
        <v>218</v>
      </c>
      <c r="B219" s="1">
        <v>1068</v>
      </c>
      <c r="C219" t="s">
        <v>694</v>
      </c>
      <c r="D219" s="4">
        <f t="shared" si="3"/>
        <v>4</v>
      </c>
      <c r="I219" s="1">
        <v>113</v>
      </c>
      <c r="M219" s="1">
        <v>94</v>
      </c>
      <c r="Z219" s="1">
        <v>687</v>
      </c>
      <c r="LK219" s="1">
        <v>1572</v>
      </c>
    </row>
    <row r="220" spans="1:449" ht="12" customHeight="1" x14ac:dyDescent="0.3">
      <c r="A220">
        <v>219</v>
      </c>
      <c r="B220" s="1">
        <v>1543</v>
      </c>
      <c r="C220" t="s">
        <v>695</v>
      </c>
      <c r="D220" s="4">
        <f t="shared" si="3"/>
        <v>10</v>
      </c>
      <c r="M220" s="1">
        <v>94</v>
      </c>
      <c r="Z220" s="1">
        <v>488</v>
      </c>
      <c r="BO220" s="1">
        <v>1254</v>
      </c>
      <c r="CH220" s="1">
        <v>1280</v>
      </c>
      <c r="GC220" s="1">
        <v>1416</v>
      </c>
      <c r="GL220" s="1">
        <v>1425</v>
      </c>
      <c r="KO220" s="1">
        <v>1578</v>
      </c>
      <c r="MR220" s="1">
        <v>1634</v>
      </c>
      <c r="OT220" s="1">
        <v>1713</v>
      </c>
      <c r="PD220" s="1">
        <v>1727</v>
      </c>
    </row>
    <row r="221" spans="1:449" ht="12" customHeight="1" x14ac:dyDescent="0.3">
      <c r="A221">
        <v>220</v>
      </c>
      <c r="B221" s="1">
        <v>1830</v>
      </c>
      <c r="C221" t="s">
        <v>697</v>
      </c>
      <c r="D221" s="4">
        <f t="shared" si="3"/>
        <v>5</v>
      </c>
      <c r="M221" s="1">
        <v>94</v>
      </c>
      <c r="Z221" s="1">
        <v>409</v>
      </c>
      <c r="GT221" s="1">
        <v>1451</v>
      </c>
      <c r="KW221" s="1">
        <v>1586</v>
      </c>
      <c r="PD221" s="1">
        <v>1727</v>
      </c>
    </row>
    <row r="222" spans="1:449" ht="12" customHeight="1" x14ac:dyDescent="0.3">
      <c r="A222">
        <v>221</v>
      </c>
      <c r="B222" s="1">
        <v>1224</v>
      </c>
      <c r="C222" t="s">
        <v>696</v>
      </c>
      <c r="D222" s="4">
        <f t="shared" si="3"/>
        <v>4</v>
      </c>
      <c r="M222" s="1">
        <v>94</v>
      </c>
      <c r="Z222" s="1">
        <v>442</v>
      </c>
      <c r="LK222" s="1">
        <v>1572</v>
      </c>
      <c r="PD222" s="1">
        <v>1727</v>
      </c>
    </row>
    <row r="223" spans="1:449" ht="12" customHeight="1" x14ac:dyDescent="0.3">
      <c r="A223">
        <v>222</v>
      </c>
      <c r="B223" s="1">
        <v>1320</v>
      </c>
      <c r="C223" t="s">
        <v>698</v>
      </c>
      <c r="D223" s="4">
        <f t="shared" si="3"/>
        <v>9</v>
      </c>
      <c r="M223" s="1">
        <v>94</v>
      </c>
      <c r="Z223" s="1">
        <v>109</v>
      </c>
      <c r="DG223" s="1">
        <v>1308</v>
      </c>
      <c r="EH223" s="1">
        <v>1353</v>
      </c>
      <c r="ET223" s="1">
        <v>1369</v>
      </c>
      <c r="JP223" s="1">
        <v>1540</v>
      </c>
      <c r="LT223" s="1">
        <v>1606</v>
      </c>
      <c r="PD223" s="1">
        <v>1727</v>
      </c>
      <c r="PW223" s="1">
        <v>1754</v>
      </c>
    </row>
    <row r="224" spans="1:449" ht="12" customHeight="1" x14ac:dyDescent="0.3">
      <c r="A224">
        <v>223</v>
      </c>
      <c r="B224" s="1">
        <v>1319</v>
      </c>
      <c r="C224" t="s">
        <v>699</v>
      </c>
      <c r="D224" s="4">
        <f t="shared" si="3"/>
        <v>7</v>
      </c>
      <c r="E224" s="1">
        <v>103</v>
      </c>
      <c r="AA224" s="1">
        <v>701</v>
      </c>
      <c r="DM224" s="1">
        <v>1318</v>
      </c>
      <c r="DU224" s="1">
        <v>1333</v>
      </c>
      <c r="LD224" s="1">
        <v>1593</v>
      </c>
      <c r="LE224" s="1">
        <v>1594</v>
      </c>
      <c r="PE224" s="1">
        <v>1728</v>
      </c>
    </row>
    <row r="225" spans="1:420" ht="12" customHeight="1" x14ac:dyDescent="0.3">
      <c r="A225">
        <v>224</v>
      </c>
      <c r="B225" s="1">
        <v>1842</v>
      </c>
      <c r="C225" t="s">
        <v>700</v>
      </c>
      <c r="D225" s="4">
        <f t="shared" si="3"/>
        <v>5</v>
      </c>
      <c r="M225" s="1">
        <v>94</v>
      </c>
      <c r="Z225" s="1">
        <v>601</v>
      </c>
      <c r="GT225" s="1">
        <v>1451</v>
      </c>
      <c r="KW225" s="1">
        <v>1586</v>
      </c>
      <c r="PD225" s="1">
        <v>1727</v>
      </c>
    </row>
    <row r="226" spans="1:420" ht="12" customHeight="1" x14ac:dyDescent="0.3">
      <c r="A226">
        <v>225</v>
      </c>
      <c r="B226" s="1">
        <v>562</v>
      </c>
      <c r="C226" t="s">
        <v>701</v>
      </c>
      <c r="D226" s="4">
        <f t="shared" si="3"/>
        <v>4</v>
      </c>
      <c r="J226" s="1">
        <v>161</v>
      </c>
      <c r="N226" s="1">
        <v>15</v>
      </c>
      <c r="Z226" s="1">
        <v>806</v>
      </c>
      <c r="LK226" s="1">
        <v>1572</v>
      </c>
    </row>
    <row r="227" spans="1:420" ht="12" customHeight="1" x14ac:dyDescent="0.3">
      <c r="A227">
        <v>226</v>
      </c>
      <c r="B227" s="1">
        <v>593</v>
      </c>
      <c r="C227" t="s">
        <v>702</v>
      </c>
      <c r="D227" s="4">
        <f t="shared" si="3"/>
        <v>5</v>
      </c>
      <c r="J227" s="1">
        <v>161</v>
      </c>
      <c r="M227" s="1">
        <v>94</v>
      </c>
      <c r="N227" s="1">
        <v>15</v>
      </c>
      <c r="Z227" s="1">
        <v>1617</v>
      </c>
      <c r="LK227" s="1">
        <v>1572</v>
      </c>
    </row>
    <row r="228" spans="1:420" ht="12" customHeight="1" x14ac:dyDescent="0.3">
      <c r="A228">
        <v>227</v>
      </c>
      <c r="B228" s="1">
        <v>1533</v>
      </c>
      <c r="C228" t="s">
        <v>704</v>
      </c>
      <c r="D228" s="4">
        <f t="shared" si="3"/>
        <v>10</v>
      </c>
      <c r="M228" s="1">
        <v>94</v>
      </c>
      <c r="Z228" s="1">
        <v>191</v>
      </c>
      <c r="BO228" s="1">
        <v>1254</v>
      </c>
      <c r="CH228" s="1">
        <v>1280</v>
      </c>
      <c r="GC228" s="1">
        <v>1416</v>
      </c>
      <c r="GL228" s="1">
        <v>1425</v>
      </c>
      <c r="KO228" s="1">
        <v>1578</v>
      </c>
      <c r="MR228" s="1">
        <v>1634</v>
      </c>
      <c r="OT228" s="1">
        <v>1713</v>
      </c>
      <c r="PD228" s="1">
        <v>1727</v>
      </c>
    </row>
    <row r="229" spans="1:420" ht="12" customHeight="1" x14ac:dyDescent="0.3">
      <c r="A229">
        <v>228</v>
      </c>
      <c r="B229" s="1">
        <v>1541</v>
      </c>
      <c r="C229" t="s">
        <v>705</v>
      </c>
      <c r="D229" s="4">
        <f t="shared" si="3"/>
        <v>12</v>
      </c>
      <c r="M229" s="1">
        <v>94</v>
      </c>
      <c r="Z229" s="1">
        <v>446</v>
      </c>
      <c r="BO229" s="1">
        <v>1254</v>
      </c>
      <c r="CH229" s="1">
        <v>1280</v>
      </c>
      <c r="CI229" s="1">
        <v>1282</v>
      </c>
      <c r="GC229" s="1">
        <v>1416</v>
      </c>
      <c r="GL229" s="1">
        <v>1425</v>
      </c>
      <c r="KO229" s="1">
        <v>1578</v>
      </c>
      <c r="KP229" s="1">
        <v>1579</v>
      </c>
      <c r="MR229" s="1">
        <v>1634</v>
      </c>
      <c r="OT229" s="1">
        <v>1713</v>
      </c>
      <c r="PD229" s="1">
        <v>1727</v>
      </c>
    </row>
    <row r="230" spans="1:420" ht="12" customHeight="1" x14ac:dyDescent="0.3">
      <c r="A230">
        <v>229</v>
      </c>
      <c r="B230" s="1">
        <v>1519</v>
      </c>
      <c r="C230" t="s">
        <v>706</v>
      </c>
      <c r="D230" s="4">
        <f t="shared" si="3"/>
        <v>6</v>
      </c>
      <c r="N230" s="1">
        <v>15</v>
      </c>
      <c r="AA230" s="1">
        <v>864</v>
      </c>
      <c r="BO230" s="1">
        <v>1254</v>
      </c>
      <c r="GC230" s="1">
        <v>1416</v>
      </c>
      <c r="KO230" s="1">
        <v>1578</v>
      </c>
      <c r="MR230" s="1">
        <v>1634</v>
      </c>
    </row>
    <row r="231" spans="1:420" ht="12" customHeight="1" x14ac:dyDescent="0.3">
      <c r="A231">
        <v>230</v>
      </c>
      <c r="B231" s="1">
        <v>1833</v>
      </c>
      <c r="C231" t="s">
        <v>707</v>
      </c>
      <c r="D231" s="4">
        <f t="shared" si="3"/>
        <v>5</v>
      </c>
      <c r="M231" s="1">
        <v>94</v>
      </c>
      <c r="Z231" s="1">
        <v>411</v>
      </c>
      <c r="GT231" s="1">
        <v>1451</v>
      </c>
      <c r="KW231" s="1">
        <v>1586</v>
      </c>
      <c r="PD231" s="1">
        <v>1727</v>
      </c>
    </row>
    <row r="232" spans="1:420" ht="12" customHeight="1" x14ac:dyDescent="0.3">
      <c r="A232">
        <v>231</v>
      </c>
      <c r="B232" s="1">
        <v>1066</v>
      </c>
      <c r="C232" t="s">
        <v>708</v>
      </c>
      <c r="D232" s="4">
        <f t="shared" si="3"/>
        <v>4</v>
      </c>
      <c r="I232" s="1">
        <v>113</v>
      </c>
      <c r="M232" s="1">
        <v>94</v>
      </c>
      <c r="Z232" s="1">
        <v>688</v>
      </c>
      <c r="LK232" s="1">
        <v>1572</v>
      </c>
    </row>
    <row r="233" spans="1:420" ht="12" customHeight="1" x14ac:dyDescent="0.3">
      <c r="A233">
        <v>232</v>
      </c>
      <c r="B233" s="1">
        <v>1823</v>
      </c>
      <c r="C233" t="s">
        <v>709</v>
      </c>
      <c r="D233" s="4">
        <f t="shared" si="3"/>
        <v>5</v>
      </c>
      <c r="M233" s="1">
        <v>94</v>
      </c>
      <c r="Z233" s="1">
        <v>364</v>
      </c>
      <c r="GT233" s="1">
        <v>1451</v>
      </c>
      <c r="KW233" s="1">
        <v>1586</v>
      </c>
      <c r="PD233" s="1">
        <v>1727</v>
      </c>
    </row>
    <row r="234" spans="1:420" ht="12" customHeight="1" x14ac:dyDescent="0.3">
      <c r="A234">
        <v>233</v>
      </c>
      <c r="B234" s="1">
        <v>1523</v>
      </c>
      <c r="C234" t="s">
        <v>710</v>
      </c>
      <c r="D234" s="4">
        <f t="shared" si="3"/>
        <v>5</v>
      </c>
      <c r="M234" s="1">
        <v>94</v>
      </c>
      <c r="Z234" s="1">
        <v>365</v>
      </c>
      <c r="GT234" s="1">
        <v>1451</v>
      </c>
      <c r="KY234" s="1">
        <v>1588</v>
      </c>
      <c r="PD234" s="1">
        <v>1727</v>
      </c>
    </row>
    <row r="235" spans="1:420" ht="12" customHeight="1" x14ac:dyDescent="0.3">
      <c r="A235">
        <v>234</v>
      </c>
      <c r="B235" s="1">
        <v>1772</v>
      </c>
      <c r="C235" t="s">
        <v>711</v>
      </c>
      <c r="D235" s="4">
        <f t="shared" si="3"/>
        <v>4</v>
      </c>
      <c r="M235" s="1">
        <v>94</v>
      </c>
      <c r="Z235" s="1">
        <v>606</v>
      </c>
      <c r="LK235" s="1">
        <v>1572</v>
      </c>
      <c r="PD235" s="1">
        <v>1727</v>
      </c>
    </row>
    <row r="236" spans="1:420" ht="12" customHeight="1" x14ac:dyDescent="0.3">
      <c r="A236">
        <v>235</v>
      </c>
      <c r="B236" s="1">
        <v>1770</v>
      </c>
      <c r="C236" t="s">
        <v>712</v>
      </c>
      <c r="D236" s="4">
        <f t="shared" si="3"/>
        <v>4</v>
      </c>
      <c r="M236" s="1">
        <v>94</v>
      </c>
      <c r="Z236" s="1">
        <v>466</v>
      </c>
      <c r="LK236" s="1">
        <v>1572</v>
      </c>
      <c r="PD236" s="1">
        <v>1727</v>
      </c>
    </row>
    <row r="237" spans="1:420" ht="12" customHeight="1" x14ac:dyDescent="0.3">
      <c r="A237">
        <v>236</v>
      </c>
      <c r="B237" s="1">
        <v>1635</v>
      </c>
      <c r="C237" t="s">
        <v>770</v>
      </c>
      <c r="D237" s="4">
        <f t="shared" si="3"/>
        <v>5</v>
      </c>
      <c r="I237" s="1">
        <v>113</v>
      </c>
      <c r="M237" s="1">
        <v>94</v>
      </c>
      <c r="Z237" s="1">
        <v>661</v>
      </c>
      <c r="LK237" s="1">
        <v>1572</v>
      </c>
      <c r="PD237" s="1">
        <v>1727</v>
      </c>
    </row>
    <row r="238" spans="1:420" ht="12" customHeight="1" x14ac:dyDescent="0.3">
      <c r="A238">
        <v>237</v>
      </c>
      <c r="B238" s="1">
        <v>1834</v>
      </c>
      <c r="C238" t="s">
        <v>713</v>
      </c>
      <c r="D238" s="4">
        <f t="shared" si="3"/>
        <v>5</v>
      </c>
      <c r="M238" s="1">
        <v>94</v>
      </c>
      <c r="Z238" s="1">
        <v>598</v>
      </c>
      <c r="GT238" s="1">
        <v>1451</v>
      </c>
      <c r="KW238" s="1">
        <v>1586</v>
      </c>
      <c r="PD238" s="1">
        <v>1727</v>
      </c>
    </row>
    <row r="239" spans="1:420" ht="12" customHeight="1" x14ac:dyDescent="0.3">
      <c r="A239">
        <v>238</v>
      </c>
      <c r="B239" s="1">
        <v>1623</v>
      </c>
      <c r="C239" t="s">
        <v>714</v>
      </c>
      <c r="D239" s="4">
        <f t="shared" si="3"/>
        <v>5</v>
      </c>
      <c r="M239" s="1">
        <v>94</v>
      </c>
      <c r="Z239" s="1">
        <v>366</v>
      </c>
      <c r="GT239" s="1">
        <v>1451</v>
      </c>
      <c r="KV239" s="1">
        <v>1585</v>
      </c>
      <c r="PD239" s="1">
        <v>1727</v>
      </c>
    </row>
    <row r="240" spans="1:420" ht="12" customHeight="1" x14ac:dyDescent="0.3">
      <c r="A240">
        <v>239</v>
      </c>
      <c r="B240" s="1">
        <v>1845</v>
      </c>
      <c r="C240" t="s">
        <v>715</v>
      </c>
      <c r="D240" s="4">
        <f t="shared" si="3"/>
        <v>5</v>
      </c>
      <c r="M240" s="1">
        <v>94</v>
      </c>
      <c r="Z240" s="1">
        <v>640</v>
      </c>
      <c r="GT240" s="1">
        <v>1451</v>
      </c>
      <c r="KW240" s="1">
        <v>1586</v>
      </c>
      <c r="PD240" s="1">
        <v>1727</v>
      </c>
    </row>
    <row r="241" spans="1:440" ht="12" customHeight="1" x14ac:dyDescent="0.3">
      <c r="A241">
        <v>240</v>
      </c>
      <c r="B241" s="1">
        <v>589</v>
      </c>
      <c r="C241" t="s">
        <v>716</v>
      </c>
      <c r="D241" s="4">
        <f t="shared" si="3"/>
        <v>4</v>
      </c>
      <c r="J241" s="1">
        <v>161</v>
      </c>
      <c r="M241" s="1">
        <v>94</v>
      </c>
      <c r="Z241" s="1">
        <v>965</v>
      </c>
      <c r="LK241" s="1">
        <v>1572</v>
      </c>
    </row>
    <row r="242" spans="1:440" ht="12" customHeight="1" x14ac:dyDescent="0.3">
      <c r="A242">
        <v>241</v>
      </c>
      <c r="B242" s="1">
        <v>1337</v>
      </c>
      <c r="C242" t="s">
        <v>717</v>
      </c>
      <c r="D242" s="4">
        <f t="shared" si="3"/>
        <v>5</v>
      </c>
      <c r="M242" s="1">
        <v>94</v>
      </c>
      <c r="Z242" s="1">
        <v>958</v>
      </c>
      <c r="GT242" s="1">
        <v>1451</v>
      </c>
      <c r="KU242" s="1">
        <v>1584</v>
      </c>
      <c r="PD242" s="1">
        <v>1727</v>
      </c>
    </row>
    <row r="243" spans="1:440" ht="12" customHeight="1" x14ac:dyDescent="0.3">
      <c r="A243">
        <v>242</v>
      </c>
      <c r="B243" s="1">
        <v>692</v>
      </c>
      <c r="C243" t="s">
        <v>719</v>
      </c>
      <c r="D243" s="4">
        <f t="shared" si="3"/>
        <v>12</v>
      </c>
      <c r="O243" s="1">
        <v>46</v>
      </c>
      <c r="Z243" s="1">
        <v>406</v>
      </c>
      <c r="BV243" s="1">
        <v>1264</v>
      </c>
      <c r="BW243" s="1">
        <v>1265</v>
      </c>
      <c r="GF243" s="1">
        <v>1419</v>
      </c>
      <c r="GI243" s="1">
        <v>1422</v>
      </c>
      <c r="GO243" s="1">
        <v>1428</v>
      </c>
      <c r="LG243" s="1">
        <v>1596</v>
      </c>
      <c r="ML243" s="1">
        <v>1627</v>
      </c>
      <c r="MQ243" s="1">
        <v>1633</v>
      </c>
      <c r="PD243" s="1">
        <v>1727</v>
      </c>
      <c r="PX243" s="1">
        <v>1757</v>
      </c>
    </row>
    <row r="244" spans="1:440" ht="12" customHeight="1" x14ac:dyDescent="0.3">
      <c r="A244">
        <v>243</v>
      </c>
      <c r="B244" s="1">
        <v>1324</v>
      </c>
      <c r="C244" t="s">
        <v>720</v>
      </c>
      <c r="D244" s="4">
        <f t="shared" si="3"/>
        <v>5</v>
      </c>
      <c r="M244" s="1">
        <v>94</v>
      </c>
      <c r="Z244" s="1">
        <v>418</v>
      </c>
      <c r="GT244" s="1">
        <v>1451</v>
      </c>
      <c r="KU244" s="1">
        <v>1584</v>
      </c>
      <c r="PD244" s="1">
        <v>1727</v>
      </c>
    </row>
    <row r="245" spans="1:440" ht="12" customHeight="1" x14ac:dyDescent="0.3">
      <c r="A245">
        <v>244</v>
      </c>
      <c r="B245" s="1">
        <v>1508</v>
      </c>
      <c r="C245" t="s">
        <v>721</v>
      </c>
      <c r="D245" s="4">
        <f t="shared" si="3"/>
        <v>15</v>
      </c>
      <c r="O245" s="1">
        <v>46</v>
      </c>
      <c r="Z245" s="1">
        <v>29</v>
      </c>
      <c r="BL245" s="1">
        <v>1249</v>
      </c>
      <c r="BQ245" s="1">
        <v>1257</v>
      </c>
      <c r="BT245" s="1">
        <v>1262</v>
      </c>
      <c r="BX245" s="1">
        <v>1266</v>
      </c>
      <c r="BZ245" s="1">
        <v>1268</v>
      </c>
      <c r="CC245" s="1">
        <v>1271</v>
      </c>
      <c r="CG245" s="1">
        <v>1275</v>
      </c>
      <c r="GL245" s="1">
        <v>1425</v>
      </c>
      <c r="LO245" s="1">
        <v>1601</v>
      </c>
      <c r="MF245" s="1">
        <v>1621</v>
      </c>
      <c r="MI245" s="1">
        <v>1624</v>
      </c>
      <c r="ML245" s="1">
        <v>1627</v>
      </c>
      <c r="PD245" s="1">
        <v>1727</v>
      </c>
    </row>
    <row r="246" spans="1:440" ht="12" customHeight="1" x14ac:dyDescent="0.3">
      <c r="A246">
        <v>245</v>
      </c>
      <c r="B246" s="1">
        <v>1507</v>
      </c>
      <c r="C246" t="s">
        <v>722</v>
      </c>
      <c r="D246" s="4">
        <f t="shared" si="3"/>
        <v>12</v>
      </c>
      <c r="E246" s="1">
        <v>103</v>
      </c>
      <c r="AA246" s="1">
        <v>571</v>
      </c>
      <c r="BI246" s="1">
        <v>1245</v>
      </c>
      <c r="BK246" s="1">
        <v>1248</v>
      </c>
      <c r="BM246" s="1">
        <v>1250</v>
      </c>
      <c r="BN246" s="1">
        <v>1252</v>
      </c>
      <c r="BU246" s="1">
        <v>1263</v>
      </c>
      <c r="BY246" s="1">
        <v>1267</v>
      </c>
      <c r="CA246" s="1">
        <v>1269</v>
      </c>
      <c r="GC246" s="1">
        <v>1416</v>
      </c>
      <c r="KO246" s="1">
        <v>1578</v>
      </c>
      <c r="MQ246" s="1">
        <v>1633</v>
      </c>
    </row>
    <row r="247" spans="1:440" ht="12" customHeight="1" x14ac:dyDescent="0.3">
      <c r="A247">
        <v>246</v>
      </c>
      <c r="B247" s="1">
        <v>689</v>
      </c>
      <c r="C247" t="s">
        <v>723</v>
      </c>
      <c r="D247" s="4">
        <f t="shared" si="3"/>
        <v>13</v>
      </c>
      <c r="O247" s="1">
        <v>46</v>
      </c>
      <c r="Z247" s="1">
        <v>582</v>
      </c>
      <c r="CE247" s="1">
        <v>1273</v>
      </c>
      <c r="CF247" s="1">
        <v>1274</v>
      </c>
      <c r="GD247" s="1">
        <v>1417</v>
      </c>
      <c r="GG247" s="1">
        <v>1420</v>
      </c>
      <c r="GM247" s="1">
        <v>1426</v>
      </c>
      <c r="KQ247" s="1">
        <v>1580</v>
      </c>
      <c r="LN247" s="1">
        <v>1600</v>
      </c>
      <c r="ML247" s="1">
        <v>1627</v>
      </c>
      <c r="MO247" s="1">
        <v>1631</v>
      </c>
      <c r="MQ247" s="1">
        <v>1633</v>
      </c>
      <c r="PD247" s="1">
        <v>1727</v>
      </c>
    </row>
    <row r="248" spans="1:440" ht="12" customHeight="1" x14ac:dyDescent="0.3">
      <c r="A248">
        <v>247</v>
      </c>
      <c r="B248" s="1">
        <v>770</v>
      </c>
      <c r="C248" t="s">
        <v>1049</v>
      </c>
      <c r="D248" s="4">
        <f t="shared" si="3"/>
        <v>15</v>
      </c>
      <c r="I248" s="1">
        <v>113</v>
      </c>
      <c r="M248" s="1">
        <v>94</v>
      </c>
      <c r="Z248" s="1">
        <v>451</v>
      </c>
      <c r="CS248" s="1">
        <v>1293</v>
      </c>
      <c r="DO248" s="1">
        <v>1322</v>
      </c>
      <c r="DW248" s="1">
        <v>1335</v>
      </c>
      <c r="FK248" s="1">
        <v>1398</v>
      </c>
      <c r="FL248" s="1">
        <v>1399</v>
      </c>
      <c r="GU248" s="1">
        <v>1462</v>
      </c>
      <c r="GV248" s="1">
        <v>1463</v>
      </c>
      <c r="GZ248" s="1">
        <v>1467</v>
      </c>
      <c r="KF248" s="1">
        <v>1557</v>
      </c>
      <c r="MG248" s="1">
        <v>1622</v>
      </c>
      <c r="MV248" s="1">
        <v>1638</v>
      </c>
      <c r="PP248" s="1">
        <v>1743</v>
      </c>
    </row>
    <row r="249" spans="1:440" ht="12" customHeight="1" x14ac:dyDescent="0.3">
      <c r="A249">
        <v>248</v>
      </c>
      <c r="B249" s="1">
        <v>769</v>
      </c>
      <c r="C249" t="s">
        <v>724</v>
      </c>
      <c r="D249" s="4">
        <f t="shared" si="3"/>
        <v>18</v>
      </c>
      <c r="E249" s="1">
        <v>103</v>
      </c>
      <c r="AA249" s="1">
        <v>1058</v>
      </c>
      <c r="CU249" s="1">
        <v>1295</v>
      </c>
      <c r="DP249" s="1">
        <v>1323</v>
      </c>
      <c r="DR249" s="1">
        <v>1329</v>
      </c>
      <c r="FT249" s="1">
        <v>1407</v>
      </c>
      <c r="FU249" s="1">
        <v>1408</v>
      </c>
      <c r="GB249" s="1">
        <v>1415</v>
      </c>
      <c r="GR249" s="1">
        <v>1431</v>
      </c>
      <c r="GY249" s="1">
        <v>1466</v>
      </c>
      <c r="HB249" s="1">
        <v>1469</v>
      </c>
      <c r="HC249" s="1">
        <v>1470</v>
      </c>
      <c r="HE249" s="1">
        <v>1472</v>
      </c>
      <c r="KM249" s="1">
        <v>1568</v>
      </c>
      <c r="KN249" s="1">
        <v>1569</v>
      </c>
      <c r="MM249" s="1">
        <v>1629</v>
      </c>
      <c r="PD249" s="1">
        <v>1727</v>
      </c>
      <c r="PQ249" s="1">
        <v>1744</v>
      </c>
    </row>
    <row r="250" spans="1:440" ht="12" customHeight="1" x14ac:dyDescent="0.3">
      <c r="A250">
        <v>249</v>
      </c>
      <c r="B250" s="1">
        <v>1924</v>
      </c>
      <c r="C250" t="s">
        <v>725</v>
      </c>
      <c r="D250" s="4">
        <f t="shared" si="3"/>
        <v>3</v>
      </c>
      <c r="N250" s="1">
        <v>15</v>
      </c>
      <c r="Z250" s="1">
        <v>1823</v>
      </c>
      <c r="LK250" s="1">
        <v>1572</v>
      </c>
    </row>
    <row r="251" spans="1:440" ht="12" customHeight="1" x14ac:dyDescent="0.3">
      <c r="A251">
        <v>250</v>
      </c>
      <c r="B251" s="1">
        <v>598</v>
      </c>
      <c r="C251" t="s">
        <v>726</v>
      </c>
      <c r="D251" s="4">
        <f t="shared" si="3"/>
        <v>5</v>
      </c>
      <c r="I251" s="1">
        <v>113</v>
      </c>
      <c r="M251" s="1">
        <v>94</v>
      </c>
      <c r="Z251" s="1">
        <v>632</v>
      </c>
      <c r="FY251" s="1">
        <v>1412</v>
      </c>
      <c r="HJ251" s="1">
        <v>1478</v>
      </c>
    </row>
    <row r="252" spans="1:440" ht="12" customHeight="1" x14ac:dyDescent="0.3">
      <c r="A252">
        <v>251</v>
      </c>
      <c r="B252" s="1">
        <v>1064</v>
      </c>
      <c r="C252" t="s">
        <v>727</v>
      </c>
      <c r="D252" s="4">
        <f t="shared" si="3"/>
        <v>3</v>
      </c>
      <c r="I252" s="1">
        <v>113</v>
      </c>
      <c r="M252" s="1">
        <v>94</v>
      </c>
      <c r="Z252" s="1">
        <v>911</v>
      </c>
    </row>
    <row r="253" spans="1:440" ht="12" customHeight="1" x14ac:dyDescent="0.3">
      <c r="A253">
        <v>252</v>
      </c>
      <c r="B253" s="1">
        <v>1557</v>
      </c>
      <c r="C253" t="s">
        <v>735</v>
      </c>
      <c r="D253" s="4">
        <f t="shared" si="3"/>
        <v>4</v>
      </c>
      <c r="M253" s="1">
        <v>94</v>
      </c>
      <c r="Z253" s="1">
        <v>710</v>
      </c>
      <c r="LK253" s="1">
        <v>1572</v>
      </c>
      <c r="PD253" s="1">
        <v>1727</v>
      </c>
    </row>
    <row r="254" spans="1:440" ht="12" customHeight="1" x14ac:dyDescent="0.3">
      <c r="A254">
        <v>253</v>
      </c>
      <c r="B254" s="1">
        <v>351</v>
      </c>
      <c r="C254" t="s">
        <v>737</v>
      </c>
      <c r="D254" s="4">
        <f t="shared" si="3"/>
        <v>4</v>
      </c>
      <c r="L254" s="1">
        <v>126</v>
      </c>
      <c r="M254" s="1">
        <v>94</v>
      </c>
      <c r="Z254" s="1">
        <v>1109</v>
      </c>
      <c r="LK254" s="1">
        <v>1572</v>
      </c>
    </row>
    <row r="255" spans="1:440" ht="12" customHeight="1" x14ac:dyDescent="0.3">
      <c r="A255">
        <v>254</v>
      </c>
      <c r="B255" s="1">
        <v>1538</v>
      </c>
      <c r="C255" t="s">
        <v>738</v>
      </c>
      <c r="D255" s="4">
        <f t="shared" si="3"/>
        <v>5</v>
      </c>
      <c r="M255" s="1">
        <v>94</v>
      </c>
      <c r="Z255" s="1">
        <v>119</v>
      </c>
      <c r="GT255" s="1">
        <v>1451</v>
      </c>
      <c r="KY255" s="1">
        <v>1588</v>
      </c>
      <c r="PD255" s="1">
        <v>1727</v>
      </c>
    </row>
    <row r="256" spans="1:440" ht="12" customHeight="1" x14ac:dyDescent="0.3">
      <c r="A256">
        <v>255</v>
      </c>
      <c r="B256" s="1">
        <v>1564</v>
      </c>
      <c r="C256" t="s">
        <v>739</v>
      </c>
      <c r="D256" s="4">
        <f t="shared" si="3"/>
        <v>4</v>
      </c>
      <c r="N256" s="1">
        <v>15</v>
      </c>
      <c r="Z256" s="1">
        <v>823</v>
      </c>
      <c r="LK256" s="1">
        <v>1572</v>
      </c>
      <c r="PD256" s="1">
        <v>1727</v>
      </c>
    </row>
    <row r="257" spans="1:420" ht="12" customHeight="1" x14ac:dyDescent="0.3">
      <c r="A257">
        <v>256</v>
      </c>
      <c r="B257" s="1">
        <v>1827</v>
      </c>
      <c r="C257" t="s">
        <v>740</v>
      </c>
      <c r="D257" s="4">
        <f t="shared" si="3"/>
        <v>4</v>
      </c>
      <c r="M257" s="1">
        <v>94</v>
      </c>
      <c r="Z257" s="1">
        <v>407</v>
      </c>
      <c r="LK257" s="1">
        <v>1572</v>
      </c>
      <c r="PD257" s="1">
        <v>1727</v>
      </c>
    </row>
    <row r="258" spans="1:420" ht="12" customHeight="1" x14ac:dyDescent="0.3">
      <c r="A258">
        <v>257</v>
      </c>
      <c r="B258" s="1">
        <v>1918</v>
      </c>
      <c r="C258" t="s">
        <v>741</v>
      </c>
      <c r="D258" s="4">
        <f t="shared" ref="D258:D321" si="4">COUNTA(E258:QN258)</f>
        <v>4</v>
      </c>
      <c r="M258" s="1">
        <v>94</v>
      </c>
      <c r="Z258" s="1">
        <v>959</v>
      </c>
      <c r="LK258" s="1">
        <v>1572</v>
      </c>
      <c r="PD258" s="1">
        <v>1727</v>
      </c>
    </row>
    <row r="259" spans="1:420" ht="12" customHeight="1" x14ac:dyDescent="0.3">
      <c r="A259">
        <v>258</v>
      </c>
      <c r="B259" s="1">
        <v>350</v>
      </c>
      <c r="C259" t="s">
        <v>742</v>
      </c>
      <c r="D259" s="4">
        <f t="shared" si="4"/>
        <v>2</v>
      </c>
      <c r="N259" s="1">
        <v>15</v>
      </c>
      <c r="Z259" s="1">
        <v>1716</v>
      </c>
    </row>
    <row r="260" spans="1:420" ht="12" customHeight="1" x14ac:dyDescent="0.3">
      <c r="A260">
        <v>259</v>
      </c>
      <c r="B260" s="1">
        <v>657</v>
      </c>
      <c r="C260" t="s">
        <v>986</v>
      </c>
      <c r="D260" s="4">
        <f t="shared" si="4"/>
        <v>22</v>
      </c>
      <c r="M260" s="1">
        <v>94</v>
      </c>
      <c r="Z260" s="1">
        <v>225</v>
      </c>
      <c r="AS260" s="1">
        <v>1213</v>
      </c>
      <c r="AT260" s="1">
        <v>1214</v>
      </c>
      <c r="CJ260" s="1">
        <v>1283</v>
      </c>
      <c r="CO260" s="1">
        <v>1289</v>
      </c>
      <c r="CV260" s="1">
        <v>1296</v>
      </c>
      <c r="DJ260" s="1">
        <v>1312</v>
      </c>
      <c r="DK260" s="1">
        <v>1313</v>
      </c>
      <c r="DN260" s="1">
        <v>1319</v>
      </c>
      <c r="GP260" s="1">
        <v>1429</v>
      </c>
      <c r="GQ260" s="1">
        <v>1430</v>
      </c>
      <c r="GS260" s="1">
        <v>1435</v>
      </c>
      <c r="HH260" s="1">
        <v>1476</v>
      </c>
      <c r="HI260" s="1">
        <v>1477</v>
      </c>
      <c r="JU260" s="1">
        <v>1546</v>
      </c>
      <c r="KA260" s="1">
        <v>1552</v>
      </c>
      <c r="KB260" s="1">
        <v>1553</v>
      </c>
      <c r="KC260" s="1">
        <v>1554</v>
      </c>
      <c r="KL260" s="1">
        <v>1567</v>
      </c>
      <c r="MY260" s="1">
        <v>1647</v>
      </c>
      <c r="MZ260" s="1">
        <v>1648</v>
      </c>
    </row>
    <row r="261" spans="1:420" ht="12" customHeight="1" x14ac:dyDescent="0.3">
      <c r="A261">
        <v>260</v>
      </c>
      <c r="B261" s="1">
        <v>825</v>
      </c>
      <c r="C261" t="s">
        <v>743</v>
      </c>
      <c r="D261" s="4">
        <f t="shared" si="4"/>
        <v>4</v>
      </c>
      <c r="J261" s="1">
        <v>161</v>
      </c>
      <c r="N261" s="1">
        <v>15</v>
      </c>
      <c r="Z261" s="1">
        <v>557</v>
      </c>
      <c r="LK261" s="1">
        <v>1572</v>
      </c>
    </row>
    <row r="262" spans="1:420" ht="12" customHeight="1" x14ac:dyDescent="0.3">
      <c r="A262">
        <v>261</v>
      </c>
      <c r="B262" s="1">
        <v>1829</v>
      </c>
      <c r="C262" t="s">
        <v>744</v>
      </c>
      <c r="D262" s="4">
        <f t="shared" si="4"/>
        <v>5</v>
      </c>
      <c r="M262" s="1">
        <v>94</v>
      </c>
      <c r="Z262" s="1">
        <v>412</v>
      </c>
      <c r="GT262" s="1">
        <v>1451</v>
      </c>
      <c r="KW262" s="1">
        <v>1586</v>
      </c>
      <c r="PD262" s="1">
        <v>1727</v>
      </c>
    </row>
    <row r="263" spans="1:420" ht="12" customHeight="1" x14ac:dyDescent="0.3">
      <c r="A263">
        <v>262</v>
      </c>
      <c r="B263" s="1">
        <v>1820</v>
      </c>
      <c r="C263" t="s">
        <v>746</v>
      </c>
      <c r="D263" s="4">
        <f t="shared" si="4"/>
        <v>4</v>
      </c>
      <c r="M263" s="1">
        <v>94</v>
      </c>
      <c r="Z263" s="1">
        <v>404</v>
      </c>
      <c r="LK263" s="1">
        <v>1572</v>
      </c>
      <c r="PD263" s="1">
        <v>1727</v>
      </c>
    </row>
    <row r="264" spans="1:420" ht="12" customHeight="1" x14ac:dyDescent="0.3">
      <c r="A264">
        <v>263</v>
      </c>
      <c r="B264" s="1">
        <v>1819</v>
      </c>
      <c r="C264" t="s">
        <v>747</v>
      </c>
      <c r="D264" s="4">
        <f t="shared" si="4"/>
        <v>2</v>
      </c>
      <c r="E264" s="1">
        <v>103</v>
      </c>
      <c r="AA264" s="1">
        <v>674</v>
      </c>
    </row>
    <row r="265" spans="1:420" ht="12" customHeight="1" x14ac:dyDescent="0.3">
      <c r="A265">
        <v>264</v>
      </c>
      <c r="B265" s="1">
        <v>1777</v>
      </c>
      <c r="C265" t="s">
        <v>748</v>
      </c>
      <c r="D265" s="4">
        <f t="shared" si="4"/>
        <v>3</v>
      </c>
      <c r="M265" s="1">
        <v>94</v>
      </c>
      <c r="Z265" s="1">
        <v>467</v>
      </c>
      <c r="PD265" s="1">
        <v>1727</v>
      </c>
    </row>
    <row r="266" spans="1:420" ht="12" customHeight="1" x14ac:dyDescent="0.3">
      <c r="A266">
        <v>265</v>
      </c>
      <c r="B266" s="1">
        <v>1840</v>
      </c>
      <c r="C266" t="s">
        <v>749</v>
      </c>
      <c r="D266" s="4">
        <f t="shared" si="4"/>
        <v>5</v>
      </c>
      <c r="M266" s="1">
        <v>94</v>
      </c>
      <c r="Z266" s="1">
        <v>522</v>
      </c>
      <c r="GT266" s="1">
        <v>1451</v>
      </c>
      <c r="KW266" s="1">
        <v>1586</v>
      </c>
      <c r="PD266" s="1">
        <v>1727</v>
      </c>
    </row>
    <row r="267" spans="1:420" ht="12" customHeight="1" x14ac:dyDescent="0.3">
      <c r="A267">
        <v>266</v>
      </c>
      <c r="B267" s="1">
        <v>1573</v>
      </c>
      <c r="C267" t="s">
        <v>750</v>
      </c>
      <c r="D267" s="4">
        <f t="shared" si="4"/>
        <v>9</v>
      </c>
      <c r="N267" s="1">
        <v>15</v>
      </c>
      <c r="Z267" s="1">
        <v>845</v>
      </c>
      <c r="AC267" s="1">
        <v>1191</v>
      </c>
      <c r="AH267" s="1">
        <v>1199</v>
      </c>
      <c r="CH267" s="1">
        <v>1280</v>
      </c>
      <c r="GC267" s="1">
        <v>1416</v>
      </c>
      <c r="GL267" s="1">
        <v>1425</v>
      </c>
      <c r="KO267" s="1">
        <v>1578</v>
      </c>
      <c r="PD267" s="1">
        <v>1727</v>
      </c>
    </row>
    <row r="268" spans="1:420" ht="12" customHeight="1" x14ac:dyDescent="0.3">
      <c r="A268">
        <v>267</v>
      </c>
      <c r="B268" s="1">
        <v>1572</v>
      </c>
      <c r="C268" t="s">
        <v>751</v>
      </c>
      <c r="D268" s="4">
        <f t="shared" si="4"/>
        <v>8</v>
      </c>
      <c r="N268" s="1">
        <v>15</v>
      </c>
      <c r="Z268" s="1">
        <v>846</v>
      </c>
      <c r="AC268" s="1">
        <v>1191</v>
      </c>
      <c r="AG268" s="1">
        <v>1198</v>
      </c>
      <c r="GC268" s="1">
        <v>1416</v>
      </c>
      <c r="GL268" s="1">
        <v>1425</v>
      </c>
      <c r="KO268" s="1">
        <v>1578</v>
      </c>
      <c r="PD268" s="1">
        <v>1727</v>
      </c>
    </row>
    <row r="269" spans="1:420" ht="12" customHeight="1" x14ac:dyDescent="0.3">
      <c r="A269">
        <v>268</v>
      </c>
      <c r="B269" s="1">
        <v>1547</v>
      </c>
      <c r="C269" t="s">
        <v>752</v>
      </c>
      <c r="D269" s="4">
        <f t="shared" si="4"/>
        <v>9</v>
      </c>
      <c r="M269" s="1">
        <v>94</v>
      </c>
      <c r="Z269" s="1">
        <v>593</v>
      </c>
      <c r="AC269" s="1">
        <v>1191</v>
      </c>
      <c r="AG269" s="1">
        <v>1198</v>
      </c>
      <c r="AH269" s="1">
        <v>1199</v>
      </c>
      <c r="GC269" s="1">
        <v>1416</v>
      </c>
      <c r="GL269" s="1">
        <v>1425</v>
      </c>
      <c r="KO269" s="1">
        <v>1578</v>
      </c>
      <c r="PD269" s="1">
        <v>1727</v>
      </c>
    </row>
    <row r="270" spans="1:420" ht="12" customHeight="1" x14ac:dyDescent="0.3">
      <c r="A270">
        <v>269</v>
      </c>
      <c r="B270" s="1">
        <v>1904</v>
      </c>
      <c r="C270" t="s">
        <v>753</v>
      </c>
      <c r="D270" s="4">
        <f t="shared" si="4"/>
        <v>5</v>
      </c>
      <c r="M270" s="1">
        <v>94</v>
      </c>
      <c r="Z270" s="1">
        <v>368</v>
      </c>
      <c r="GT270" s="1">
        <v>1451</v>
      </c>
      <c r="KX270" s="1">
        <v>1587</v>
      </c>
      <c r="PD270" s="1">
        <v>1727</v>
      </c>
    </row>
    <row r="271" spans="1:420" ht="12" customHeight="1" x14ac:dyDescent="0.3">
      <c r="A271">
        <v>270</v>
      </c>
      <c r="B271" s="1">
        <v>548</v>
      </c>
      <c r="C271" t="s">
        <v>754</v>
      </c>
      <c r="D271" s="4">
        <f t="shared" si="4"/>
        <v>4</v>
      </c>
      <c r="J271" s="1">
        <v>161</v>
      </c>
      <c r="M271" s="1">
        <v>94</v>
      </c>
      <c r="Z271" s="1">
        <v>639</v>
      </c>
      <c r="LK271" s="1">
        <v>1572</v>
      </c>
    </row>
    <row r="272" spans="1:420" ht="12" customHeight="1" x14ac:dyDescent="0.3">
      <c r="A272">
        <v>271</v>
      </c>
      <c r="B272" s="1">
        <v>1061</v>
      </c>
      <c r="C272" t="s">
        <v>755</v>
      </c>
      <c r="D272" s="4">
        <f t="shared" si="4"/>
        <v>4</v>
      </c>
      <c r="I272" s="1">
        <v>113</v>
      </c>
      <c r="M272" s="1">
        <v>94</v>
      </c>
      <c r="Z272" s="1">
        <v>436</v>
      </c>
      <c r="LK272" s="1">
        <v>1572</v>
      </c>
    </row>
    <row r="273" spans="1:443" ht="12" customHeight="1" x14ac:dyDescent="0.3">
      <c r="A273">
        <v>272</v>
      </c>
      <c r="B273" s="1">
        <v>614</v>
      </c>
      <c r="C273" t="s">
        <v>736</v>
      </c>
      <c r="D273" s="4">
        <f t="shared" si="4"/>
        <v>18</v>
      </c>
      <c r="M273" s="1">
        <v>94</v>
      </c>
      <c r="Z273" s="1">
        <v>635</v>
      </c>
      <c r="AZ273" s="1">
        <v>1220</v>
      </c>
      <c r="CX273" s="1">
        <v>1298</v>
      </c>
      <c r="CY273" s="1">
        <v>1299</v>
      </c>
      <c r="DE273" s="1">
        <v>1305</v>
      </c>
      <c r="DL273" s="1">
        <v>1316</v>
      </c>
      <c r="EE273" s="1">
        <v>1350</v>
      </c>
      <c r="EQ273" s="1">
        <v>1365</v>
      </c>
      <c r="FJ273" s="1">
        <v>1397</v>
      </c>
      <c r="GB273" s="1">
        <v>1415</v>
      </c>
      <c r="GF273" s="1">
        <v>1419</v>
      </c>
      <c r="GR273" s="1">
        <v>1431</v>
      </c>
      <c r="HQ273" s="1">
        <v>1485</v>
      </c>
      <c r="MH273" s="1">
        <v>1623</v>
      </c>
      <c r="MK273" s="1">
        <v>1626</v>
      </c>
      <c r="PP273" s="1">
        <v>1743</v>
      </c>
      <c r="PQ273" s="1">
        <v>1744</v>
      </c>
    </row>
    <row r="274" spans="1:443" ht="12" customHeight="1" x14ac:dyDescent="0.3">
      <c r="A274">
        <v>273</v>
      </c>
      <c r="B274" s="1">
        <v>1231</v>
      </c>
      <c r="C274" t="s">
        <v>873</v>
      </c>
      <c r="D274" s="4">
        <f t="shared" si="4"/>
        <v>3</v>
      </c>
      <c r="M274" s="1">
        <v>94</v>
      </c>
      <c r="Z274" s="1">
        <v>871</v>
      </c>
      <c r="PD274" s="1">
        <v>1727</v>
      </c>
    </row>
    <row r="275" spans="1:443" ht="12" customHeight="1" x14ac:dyDescent="0.3">
      <c r="A275">
        <v>274</v>
      </c>
      <c r="B275" s="1">
        <v>378</v>
      </c>
      <c r="C275" t="s">
        <v>759</v>
      </c>
      <c r="D275" s="4">
        <f t="shared" si="4"/>
        <v>10</v>
      </c>
      <c r="E275" s="1">
        <v>103</v>
      </c>
      <c r="AA275" s="1">
        <v>545</v>
      </c>
      <c r="BB275" s="1">
        <v>1222</v>
      </c>
      <c r="CY275" s="1">
        <v>1299</v>
      </c>
      <c r="DE275" s="1">
        <v>1305</v>
      </c>
      <c r="DL275" s="1">
        <v>1316</v>
      </c>
      <c r="JX275" s="1">
        <v>1549</v>
      </c>
      <c r="LF275" s="1">
        <v>1595</v>
      </c>
      <c r="LL275" s="1">
        <v>1570</v>
      </c>
      <c r="PQ275" s="1">
        <v>1744</v>
      </c>
    </row>
    <row r="276" spans="1:443" ht="12" customHeight="1" x14ac:dyDescent="0.3">
      <c r="A276">
        <v>275</v>
      </c>
      <c r="B276" s="1">
        <v>381</v>
      </c>
      <c r="C276" t="s">
        <v>758</v>
      </c>
      <c r="D276" s="4">
        <f t="shared" si="4"/>
        <v>10</v>
      </c>
      <c r="N276" s="1">
        <v>15</v>
      </c>
      <c r="Z276" s="1">
        <v>740</v>
      </c>
      <c r="BA276" s="1">
        <v>1221</v>
      </c>
      <c r="CX276" s="1">
        <v>1298</v>
      </c>
      <c r="FG276" s="1">
        <v>1394</v>
      </c>
      <c r="GP276" s="1">
        <v>1429</v>
      </c>
      <c r="JU276" s="1">
        <v>1546</v>
      </c>
      <c r="MH276" s="1">
        <v>1623</v>
      </c>
      <c r="MK276" s="1">
        <v>1626</v>
      </c>
      <c r="PP276" s="1">
        <v>1743</v>
      </c>
    </row>
    <row r="277" spans="1:443" ht="12" customHeight="1" x14ac:dyDescent="0.3">
      <c r="A277">
        <v>276</v>
      </c>
      <c r="B277" s="1">
        <v>380</v>
      </c>
      <c r="C277" t="s">
        <v>760</v>
      </c>
      <c r="D277" s="4">
        <f t="shared" si="4"/>
        <v>10</v>
      </c>
      <c r="E277" s="1">
        <v>103</v>
      </c>
      <c r="AA277" s="1">
        <v>898</v>
      </c>
      <c r="BB277" s="1">
        <v>1222</v>
      </c>
      <c r="CY277" s="1">
        <v>1299</v>
      </c>
      <c r="DE277" s="1">
        <v>1305</v>
      </c>
      <c r="DL277" s="1">
        <v>1316</v>
      </c>
      <c r="JX277" s="1">
        <v>1549</v>
      </c>
      <c r="LF277" s="1">
        <v>1595</v>
      </c>
      <c r="LL277" s="1">
        <v>1570</v>
      </c>
      <c r="PQ277" s="1">
        <v>1744</v>
      </c>
    </row>
    <row r="278" spans="1:443" ht="12" customHeight="1" x14ac:dyDescent="0.3">
      <c r="A278">
        <v>277</v>
      </c>
      <c r="B278" s="1">
        <v>1577</v>
      </c>
      <c r="C278" t="s">
        <v>756</v>
      </c>
      <c r="D278" s="4">
        <f t="shared" si="4"/>
        <v>5</v>
      </c>
      <c r="N278" s="1">
        <v>15</v>
      </c>
      <c r="Z278" s="1">
        <v>872</v>
      </c>
      <c r="GT278" s="1">
        <v>1451</v>
      </c>
      <c r="KY278" s="1">
        <v>1588</v>
      </c>
      <c r="PD278" s="1">
        <v>1727</v>
      </c>
    </row>
    <row r="279" spans="1:443" ht="12" customHeight="1" x14ac:dyDescent="0.3">
      <c r="A279">
        <v>278</v>
      </c>
      <c r="B279" s="1">
        <v>377</v>
      </c>
      <c r="C279" t="s">
        <v>757</v>
      </c>
      <c r="D279" s="4">
        <f t="shared" si="4"/>
        <v>11</v>
      </c>
      <c r="N279" s="1">
        <v>15</v>
      </c>
      <c r="Z279" s="1">
        <v>165</v>
      </c>
      <c r="BA279" s="1">
        <v>1221</v>
      </c>
      <c r="CX279" s="1">
        <v>1298</v>
      </c>
      <c r="FG279" s="1">
        <v>1394</v>
      </c>
      <c r="FH279" s="1">
        <v>1395</v>
      </c>
      <c r="GP279" s="1">
        <v>1429</v>
      </c>
      <c r="JU279" s="1">
        <v>1546</v>
      </c>
      <c r="MH279" s="1">
        <v>1623</v>
      </c>
      <c r="MK279" s="1">
        <v>1626</v>
      </c>
      <c r="PP279" s="1">
        <v>1743</v>
      </c>
    </row>
    <row r="280" spans="1:443" ht="12" customHeight="1" x14ac:dyDescent="0.3">
      <c r="A280">
        <v>279</v>
      </c>
      <c r="B280" s="1">
        <v>376</v>
      </c>
      <c r="C280" t="s">
        <v>668</v>
      </c>
      <c r="D280" s="4">
        <f t="shared" si="4"/>
        <v>11</v>
      </c>
      <c r="E280" s="1">
        <v>103</v>
      </c>
      <c r="AA280" s="1">
        <v>562</v>
      </c>
      <c r="BB280" s="1">
        <v>1222</v>
      </c>
      <c r="CY280" s="1">
        <v>1299</v>
      </c>
      <c r="DE280" s="1">
        <v>1305</v>
      </c>
      <c r="DL280" s="1">
        <v>1316</v>
      </c>
      <c r="FR280" s="1">
        <v>1405</v>
      </c>
      <c r="JX280" s="1">
        <v>1549</v>
      </c>
      <c r="LF280" s="1">
        <v>1595</v>
      </c>
      <c r="LL280" s="1">
        <v>1570</v>
      </c>
      <c r="PQ280" s="1">
        <v>1744</v>
      </c>
    </row>
    <row r="281" spans="1:443" ht="12" customHeight="1" x14ac:dyDescent="0.3">
      <c r="A281">
        <v>280</v>
      </c>
      <c r="B281" s="1">
        <v>317</v>
      </c>
      <c r="C281" t="s">
        <v>761</v>
      </c>
      <c r="D281" s="4">
        <f t="shared" si="4"/>
        <v>22</v>
      </c>
      <c r="L281" s="1">
        <v>126</v>
      </c>
      <c r="M281" s="1">
        <v>94</v>
      </c>
      <c r="Z281" s="1">
        <v>180</v>
      </c>
      <c r="CJ281" s="1">
        <v>1283</v>
      </c>
      <c r="CN281" s="1">
        <v>1288</v>
      </c>
      <c r="CQ281" s="1">
        <v>1291</v>
      </c>
      <c r="CR281" s="1">
        <v>1292</v>
      </c>
      <c r="DH281" s="1">
        <v>1309</v>
      </c>
      <c r="EK281" s="1">
        <v>1359</v>
      </c>
      <c r="EL281" s="1">
        <v>1360</v>
      </c>
      <c r="JU281" s="1">
        <v>1546</v>
      </c>
      <c r="JX281" s="1">
        <v>1549</v>
      </c>
      <c r="NL281" s="1">
        <v>1661</v>
      </c>
      <c r="NO281" s="1">
        <v>1664</v>
      </c>
      <c r="NZ281" s="1">
        <v>1677</v>
      </c>
      <c r="OA281" s="1">
        <v>1678</v>
      </c>
      <c r="OI281" s="1">
        <v>1685</v>
      </c>
      <c r="OJ281" s="1">
        <v>1686</v>
      </c>
      <c r="PD281" s="1">
        <v>1727</v>
      </c>
      <c r="PL281" s="1">
        <v>1739</v>
      </c>
      <c r="PM281" s="1">
        <v>1740</v>
      </c>
      <c r="QA281" s="1">
        <v>1758</v>
      </c>
    </row>
    <row r="282" spans="1:443" ht="12" customHeight="1" x14ac:dyDescent="0.3">
      <c r="A282">
        <v>281</v>
      </c>
      <c r="B282" s="1">
        <v>807</v>
      </c>
      <c r="C282" t="s">
        <v>762</v>
      </c>
      <c r="D282" s="4">
        <f t="shared" si="4"/>
        <v>13</v>
      </c>
      <c r="J282" s="1">
        <v>161</v>
      </c>
      <c r="M282" s="1">
        <v>94</v>
      </c>
      <c r="Z282" s="1">
        <v>289</v>
      </c>
      <c r="CS282" s="1">
        <v>1293</v>
      </c>
      <c r="FM282" s="1">
        <v>1400</v>
      </c>
      <c r="II282" s="1">
        <v>1503</v>
      </c>
      <c r="IL282" s="1">
        <v>1506</v>
      </c>
      <c r="IM282" s="1">
        <v>1507</v>
      </c>
      <c r="IU282" s="1">
        <v>1515</v>
      </c>
      <c r="JV282" s="1">
        <v>1547</v>
      </c>
      <c r="LB282" s="1">
        <v>1591</v>
      </c>
      <c r="MG282" s="1">
        <v>1622</v>
      </c>
      <c r="PD282" s="1">
        <v>1727</v>
      </c>
    </row>
    <row r="283" spans="1:443" ht="12" customHeight="1" x14ac:dyDescent="0.3">
      <c r="A283">
        <v>283</v>
      </c>
      <c r="B283" s="1">
        <v>821</v>
      </c>
      <c r="C283" t="s">
        <v>763</v>
      </c>
      <c r="D283" s="4">
        <f t="shared" si="4"/>
        <v>17</v>
      </c>
      <c r="J283" s="1">
        <v>161</v>
      </c>
      <c r="M283" s="1">
        <v>94</v>
      </c>
      <c r="Z283" s="1">
        <v>939</v>
      </c>
      <c r="CS283" s="1">
        <v>1293</v>
      </c>
      <c r="FM283" s="1">
        <v>1400</v>
      </c>
      <c r="FZ283" s="1">
        <v>1413</v>
      </c>
      <c r="GJ283" s="1">
        <v>1423</v>
      </c>
      <c r="II283" s="1">
        <v>1503</v>
      </c>
      <c r="IL283" s="1">
        <v>1506</v>
      </c>
      <c r="IM283" s="1">
        <v>1507</v>
      </c>
      <c r="IR283" s="1">
        <v>1512</v>
      </c>
      <c r="JA283" s="1">
        <v>1521</v>
      </c>
      <c r="JV283" s="1">
        <v>1547</v>
      </c>
      <c r="LB283" s="1">
        <v>1591</v>
      </c>
      <c r="MG283" s="1">
        <v>1622</v>
      </c>
      <c r="MX283" s="1">
        <v>1646</v>
      </c>
      <c r="PD283" s="1">
        <v>1727</v>
      </c>
    </row>
    <row r="284" spans="1:443" ht="12" customHeight="1" x14ac:dyDescent="0.3">
      <c r="A284">
        <v>284</v>
      </c>
      <c r="B284" s="1">
        <v>820</v>
      </c>
      <c r="C284" t="s">
        <v>764</v>
      </c>
      <c r="D284" s="4">
        <f t="shared" si="4"/>
        <v>17</v>
      </c>
      <c r="E284" s="1">
        <v>103</v>
      </c>
      <c r="AA284" s="1">
        <v>766</v>
      </c>
      <c r="CU284" s="1">
        <v>1295</v>
      </c>
      <c r="FV284" s="1">
        <v>1409</v>
      </c>
      <c r="GD284" s="1">
        <v>1417</v>
      </c>
      <c r="GF284" s="1">
        <v>1419</v>
      </c>
      <c r="GR284" s="1">
        <v>1431</v>
      </c>
      <c r="JB284" s="1">
        <v>1522</v>
      </c>
      <c r="JE284" s="1">
        <v>1525</v>
      </c>
      <c r="JF284" s="1">
        <v>1526</v>
      </c>
      <c r="JG284" s="1">
        <v>1527</v>
      </c>
      <c r="JH284" s="1">
        <v>1528</v>
      </c>
      <c r="KA284" s="1">
        <v>1552</v>
      </c>
      <c r="KB284" s="1">
        <v>1553</v>
      </c>
      <c r="LC284" s="1">
        <v>1592</v>
      </c>
      <c r="MM284" s="1">
        <v>1629</v>
      </c>
      <c r="OE284" s="1">
        <v>1688</v>
      </c>
    </row>
    <row r="285" spans="1:443" ht="12" customHeight="1" x14ac:dyDescent="0.3">
      <c r="A285">
        <v>285</v>
      </c>
      <c r="B285" s="1">
        <v>806</v>
      </c>
      <c r="C285" t="s">
        <v>765</v>
      </c>
      <c r="D285" s="4">
        <f t="shared" si="4"/>
        <v>12</v>
      </c>
      <c r="E285" s="1">
        <v>103</v>
      </c>
      <c r="AA285" s="1">
        <v>926</v>
      </c>
      <c r="CU285" s="1">
        <v>1295</v>
      </c>
      <c r="FV285" s="1">
        <v>1409</v>
      </c>
      <c r="GR285" s="1">
        <v>1431</v>
      </c>
      <c r="JF285" s="1">
        <v>1526</v>
      </c>
      <c r="JG285" s="1">
        <v>1527</v>
      </c>
      <c r="JH285" s="1">
        <v>1528</v>
      </c>
      <c r="JM285" s="1">
        <v>1533</v>
      </c>
      <c r="KB285" s="1">
        <v>1553</v>
      </c>
      <c r="LC285" s="1">
        <v>1592</v>
      </c>
      <c r="MM285" s="1">
        <v>1629</v>
      </c>
    </row>
    <row r="286" spans="1:443" ht="12" customHeight="1" x14ac:dyDescent="0.3">
      <c r="A286">
        <v>286</v>
      </c>
      <c r="B286" s="1">
        <v>1531</v>
      </c>
      <c r="C286" t="s">
        <v>766</v>
      </c>
      <c r="D286" s="4">
        <f t="shared" si="4"/>
        <v>5</v>
      </c>
      <c r="M286" s="1">
        <v>94</v>
      </c>
      <c r="Z286" s="1">
        <v>190</v>
      </c>
      <c r="GT286" s="1">
        <v>1451</v>
      </c>
      <c r="KY286" s="1">
        <v>1588</v>
      </c>
      <c r="PD286" s="1">
        <v>1727</v>
      </c>
    </row>
    <row r="287" spans="1:443" ht="12" customHeight="1" x14ac:dyDescent="0.3">
      <c r="A287">
        <v>287</v>
      </c>
      <c r="B287" s="1">
        <v>1330</v>
      </c>
      <c r="C287" t="s">
        <v>767</v>
      </c>
      <c r="D287" s="4">
        <f t="shared" si="4"/>
        <v>5</v>
      </c>
      <c r="M287" s="1">
        <v>94</v>
      </c>
      <c r="Z287" s="1">
        <v>584</v>
      </c>
      <c r="GT287" s="1">
        <v>1451</v>
      </c>
      <c r="KU287" s="1">
        <v>1584</v>
      </c>
      <c r="PD287" s="1">
        <v>1727</v>
      </c>
    </row>
    <row r="288" spans="1:443" ht="12" customHeight="1" x14ac:dyDescent="0.3">
      <c r="A288">
        <v>288</v>
      </c>
      <c r="B288" s="1">
        <v>829</v>
      </c>
      <c r="C288" t="s">
        <v>768</v>
      </c>
      <c r="D288" s="4">
        <f t="shared" si="4"/>
        <v>4</v>
      </c>
      <c r="J288" s="1">
        <v>161</v>
      </c>
      <c r="N288" s="1">
        <v>15</v>
      </c>
      <c r="Z288" s="1">
        <v>650</v>
      </c>
      <c r="LK288" s="1">
        <v>1572</v>
      </c>
    </row>
    <row r="289" spans="1:440" ht="12" customHeight="1" x14ac:dyDescent="0.3">
      <c r="A289">
        <v>289</v>
      </c>
      <c r="B289" s="1">
        <v>156</v>
      </c>
      <c r="C289" t="s">
        <v>769</v>
      </c>
      <c r="D289" s="4">
        <f t="shared" si="4"/>
        <v>4</v>
      </c>
      <c r="I289" s="1">
        <v>113</v>
      </c>
      <c r="M289" s="1">
        <v>94</v>
      </c>
      <c r="Z289" s="1">
        <v>663</v>
      </c>
      <c r="LK289" s="1">
        <v>1572</v>
      </c>
    </row>
    <row r="290" spans="1:440" ht="12" customHeight="1" x14ac:dyDescent="0.3">
      <c r="A290">
        <v>290</v>
      </c>
      <c r="B290" s="1">
        <v>1575</v>
      </c>
      <c r="C290" t="s">
        <v>771</v>
      </c>
      <c r="D290" s="4">
        <f t="shared" si="4"/>
        <v>4</v>
      </c>
      <c r="N290" s="1">
        <v>15</v>
      </c>
      <c r="Z290" s="1">
        <v>849</v>
      </c>
      <c r="LK290" s="1">
        <v>1572</v>
      </c>
      <c r="PD290" s="1">
        <v>1727</v>
      </c>
    </row>
    <row r="291" spans="1:440" ht="12" customHeight="1" x14ac:dyDescent="0.3">
      <c r="A291">
        <v>291</v>
      </c>
      <c r="B291" s="1">
        <v>712</v>
      </c>
      <c r="C291" t="s">
        <v>774</v>
      </c>
      <c r="D291" s="4">
        <f t="shared" si="4"/>
        <v>20</v>
      </c>
      <c r="J291" s="1">
        <v>161</v>
      </c>
      <c r="M291" s="1">
        <v>94</v>
      </c>
      <c r="Z291" s="1">
        <v>167</v>
      </c>
      <c r="CJ291" s="1">
        <v>1283</v>
      </c>
      <c r="CN291" s="1">
        <v>1288</v>
      </c>
      <c r="CQ291" s="1">
        <v>1291</v>
      </c>
      <c r="DG291" s="1">
        <v>1308</v>
      </c>
      <c r="EJ291" s="1">
        <v>1357</v>
      </c>
      <c r="EK291" s="1">
        <v>1359</v>
      </c>
      <c r="EQ291" s="1">
        <v>1365</v>
      </c>
      <c r="FA291" s="1">
        <v>1382</v>
      </c>
      <c r="FB291" s="1">
        <v>1383</v>
      </c>
      <c r="FK291" s="1">
        <v>1398</v>
      </c>
      <c r="FL291" s="1">
        <v>1399</v>
      </c>
      <c r="KF291" s="1">
        <v>1557</v>
      </c>
      <c r="MF291" s="1">
        <v>1621</v>
      </c>
      <c r="NN291" s="1">
        <v>1663</v>
      </c>
      <c r="NW291" s="1">
        <v>1674</v>
      </c>
      <c r="NZ291" s="1">
        <v>1677</v>
      </c>
      <c r="OI291" s="1">
        <v>1685</v>
      </c>
    </row>
    <row r="292" spans="1:440" ht="12" customHeight="1" x14ac:dyDescent="0.3">
      <c r="A292">
        <v>292</v>
      </c>
      <c r="B292" s="1">
        <v>711</v>
      </c>
      <c r="C292" t="s">
        <v>775</v>
      </c>
      <c r="D292" s="4">
        <f t="shared" si="4"/>
        <v>21</v>
      </c>
      <c r="E292" s="1">
        <v>103</v>
      </c>
      <c r="AA292" s="1">
        <v>568</v>
      </c>
      <c r="CR292" s="1">
        <v>1292</v>
      </c>
      <c r="DH292" s="1">
        <v>1309</v>
      </c>
      <c r="DM292" s="1">
        <v>1318</v>
      </c>
      <c r="EL292" s="1">
        <v>1360</v>
      </c>
      <c r="FT292" s="1">
        <v>1407</v>
      </c>
      <c r="FU292" s="1">
        <v>1408</v>
      </c>
      <c r="GB292" s="1">
        <v>1415</v>
      </c>
      <c r="GF292" s="1">
        <v>1419</v>
      </c>
      <c r="GR292" s="1">
        <v>1431</v>
      </c>
      <c r="JR292" s="1">
        <v>1542</v>
      </c>
      <c r="JS292" s="1">
        <v>1543</v>
      </c>
      <c r="JT292" s="1">
        <v>1544</v>
      </c>
      <c r="KM292" s="1">
        <v>1568</v>
      </c>
      <c r="KN292" s="1">
        <v>1569</v>
      </c>
      <c r="NP292" s="1">
        <v>1665</v>
      </c>
      <c r="NY292" s="1">
        <v>1676</v>
      </c>
      <c r="OA292" s="1">
        <v>1678</v>
      </c>
      <c r="OJ292" s="1">
        <v>1686</v>
      </c>
      <c r="PD292" s="1">
        <v>1727</v>
      </c>
    </row>
    <row r="293" spans="1:440" ht="12" customHeight="1" x14ac:dyDescent="0.3">
      <c r="A293">
        <v>293</v>
      </c>
      <c r="B293" s="1">
        <v>709</v>
      </c>
      <c r="C293" t="s">
        <v>772</v>
      </c>
      <c r="D293" s="4">
        <f t="shared" si="4"/>
        <v>21</v>
      </c>
      <c r="J293" s="1">
        <v>161</v>
      </c>
      <c r="M293" s="1">
        <v>94</v>
      </c>
      <c r="Z293" s="1">
        <v>291</v>
      </c>
      <c r="CJ293" s="1">
        <v>1283</v>
      </c>
      <c r="CN293" s="1">
        <v>1288</v>
      </c>
      <c r="CQ293" s="1">
        <v>1291</v>
      </c>
      <c r="DG293" s="1">
        <v>1308</v>
      </c>
      <c r="EJ293" s="1">
        <v>1357</v>
      </c>
      <c r="EK293" s="1">
        <v>1359</v>
      </c>
      <c r="EQ293" s="1">
        <v>1365</v>
      </c>
      <c r="FA293" s="1">
        <v>1382</v>
      </c>
      <c r="FB293" s="1">
        <v>1383</v>
      </c>
      <c r="FK293" s="1">
        <v>1398</v>
      </c>
      <c r="KF293" s="1">
        <v>1557</v>
      </c>
      <c r="MF293" s="1">
        <v>1621</v>
      </c>
      <c r="MG293" s="1">
        <v>1622</v>
      </c>
      <c r="MX293" s="1">
        <v>1646</v>
      </c>
      <c r="NN293" s="1">
        <v>1663</v>
      </c>
      <c r="NW293" s="1">
        <v>1674</v>
      </c>
      <c r="NZ293" s="1">
        <v>1677</v>
      </c>
      <c r="OI293" s="1">
        <v>1685</v>
      </c>
    </row>
    <row r="294" spans="1:440" ht="12" customHeight="1" x14ac:dyDescent="0.3">
      <c r="A294">
        <v>294</v>
      </c>
      <c r="B294" s="1">
        <v>708</v>
      </c>
      <c r="C294" t="s">
        <v>773</v>
      </c>
      <c r="D294" s="4">
        <f t="shared" si="4"/>
        <v>20</v>
      </c>
      <c r="E294" s="1">
        <v>103</v>
      </c>
      <c r="AA294" s="1">
        <v>551</v>
      </c>
      <c r="CR294" s="1">
        <v>1292</v>
      </c>
      <c r="DH294" s="1">
        <v>1309</v>
      </c>
      <c r="DM294" s="1">
        <v>1318</v>
      </c>
      <c r="EL294" s="1">
        <v>1360</v>
      </c>
      <c r="FT294" s="1">
        <v>1407</v>
      </c>
      <c r="GB294" s="1">
        <v>1415</v>
      </c>
      <c r="GF294" s="1">
        <v>1419</v>
      </c>
      <c r="GR294" s="1">
        <v>1431</v>
      </c>
      <c r="JR294" s="1">
        <v>1542</v>
      </c>
      <c r="JS294" s="1">
        <v>1543</v>
      </c>
      <c r="JT294" s="1">
        <v>1544</v>
      </c>
      <c r="KM294" s="1">
        <v>1568</v>
      </c>
      <c r="NP294" s="1">
        <v>1665</v>
      </c>
      <c r="NY294" s="1">
        <v>1676</v>
      </c>
      <c r="OA294" s="1">
        <v>1678</v>
      </c>
      <c r="OE294" s="1">
        <v>1688</v>
      </c>
      <c r="OJ294" s="1">
        <v>1686</v>
      </c>
      <c r="PD294" s="1">
        <v>1727</v>
      </c>
    </row>
    <row r="295" spans="1:440" ht="12" customHeight="1" x14ac:dyDescent="0.3">
      <c r="A295">
        <v>295</v>
      </c>
      <c r="B295" s="1">
        <v>1778</v>
      </c>
      <c r="C295" t="s">
        <v>777</v>
      </c>
      <c r="D295" s="4">
        <f t="shared" si="4"/>
        <v>3</v>
      </c>
      <c r="M295" s="1">
        <v>94</v>
      </c>
      <c r="Z295" s="1">
        <v>1184</v>
      </c>
      <c r="PD295" s="1">
        <v>1727</v>
      </c>
    </row>
    <row r="296" spans="1:440" ht="12" customHeight="1" x14ac:dyDescent="0.3">
      <c r="A296">
        <v>296</v>
      </c>
      <c r="B296" s="1">
        <v>604</v>
      </c>
      <c r="C296" t="s">
        <v>778</v>
      </c>
      <c r="D296" s="4">
        <f t="shared" si="4"/>
        <v>17</v>
      </c>
      <c r="M296" s="1">
        <v>94</v>
      </c>
      <c r="Z296" s="1">
        <v>292</v>
      </c>
      <c r="AI296" s="1">
        <v>1201</v>
      </c>
      <c r="AJ296" s="1">
        <v>1202</v>
      </c>
      <c r="AV296" s="1">
        <v>1216</v>
      </c>
      <c r="CX296" s="1">
        <v>1298</v>
      </c>
      <c r="CY296" s="1">
        <v>1299</v>
      </c>
      <c r="DE296" s="1">
        <v>1305</v>
      </c>
      <c r="DL296" s="1">
        <v>1316</v>
      </c>
      <c r="EE296" s="1">
        <v>1350</v>
      </c>
      <c r="EQ296" s="1">
        <v>1365</v>
      </c>
      <c r="FJ296" s="1">
        <v>1397</v>
      </c>
      <c r="GB296" s="1">
        <v>1415</v>
      </c>
      <c r="GF296" s="1">
        <v>1419</v>
      </c>
      <c r="GR296" s="1">
        <v>1431</v>
      </c>
      <c r="HO296" s="1">
        <v>1483</v>
      </c>
      <c r="PX296" s="1">
        <v>1757</v>
      </c>
    </row>
    <row r="297" spans="1:440" ht="12" customHeight="1" x14ac:dyDescent="0.3">
      <c r="A297">
        <v>297</v>
      </c>
      <c r="B297" s="1">
        <v>506</v>
      </c>
      <c r="C297" t="s">
        <v>780</v>
      </c>
      <c r="D297" s="4">
        <f t="shared" si="4"/>
        <v>23</v>
      </c>
      <c r="J297" s="1">
        <v>161</v>
      </c>
      <c r="M297" s="1">
        <v>94</v>
      </c>
      <c r="Z297" s="1">
        <v>370</v>
      </c>
      <c r="AI297" s="1">
        <v>1201</v>
      </c>
      <c r="AV297" s="1">
        <v>1216</v>
      </c>
      <c r="BP297" s="1">
        <v>1255</v>
      </c>
      <c r="CS297" s="1">
        <v>1293</v>
      </c>
      <c r="CU297" s="1">
        <v>1295</v>
      </c>
      <c r="GP297" s="1">
        <v>1429</v>
      </c>
      <c r="GQ297" s="1">
        <v>1430</v>
      </c>
      <c r="GR297" s="1">
        <v>1431</v>
      </c>
      <c r="JU297" s="1">
        <v>1546</v>
      </c>
      <c r="JX297" s="1">
        <v>1549</v>
      </c>
      <c r="LA297" s="1">
        <v>1590</v>
      </c>
      <c r="LY297" s="1">
        <v>1611</v>
      </c>
      <c r="MY297" s="1">
        <v>1647</v>
      </c>
      <c r="MZ297" s="1">
        <v>1648</v>
      </c>
      <c r="NZ297" s="1">
        <v>1677</v>
      </c>
      <c r="OA297" s="1">
        <v>1678</v>
      </c>
      <c r="PD297" s="1">
        <v>1727</v>
      </c>
      <c r="PH297" s="1">
        <v>1731</v>
      </c>
      <c r="PI297" s="1">
        <v>1732</v>
      </c>
      <c r="PR297" s="1">
        <v>1753</v>
      </c>
    </row>
    <row r="298" spans="1:440" ht="12" customHeight="1" x14ac:dyDescent="0.3">
      <c r="A298">
        <v>298</v>
      </c>
      <c r="B298" s="1">
        <v>621</v>
      </c>
      <c r="C298" t="s">
        <v>781</v>
      </c>
      <c r="D298" s="4">
        <f t="shared" si="4"/>
        <v>17</v>
      </c>
      <c r="M298" s="1">
        <v>94</v>
      </c>
      <c r="Z298" s="1">
        <v>294</v>
      </c>
      <c r="AJ298" s="1">
        <v>1202</v>
      </c>
      <c r="AV298" s="1">
        <v>1216</v>
      </c>
      <c r="CX298" s="1">
        <v>1298</v>
      </c>
      <c r="CY298" s="1">
        <v>1299</v>
      </c>
      <c r="DE298" s="1">
        <v>1305</v>
      </c>
      <c r="DL298" s="1">
        <v>1316</v>
      </c>
      <c r="EE298" s="1">
        <v>1350</v>
      </c>
      <c r="EQ298" s="1">
        <v>1365</v>
      </c>
      <c r="FJ298" s="1">
        <v>1397</v>
      </c>
      <c r="GB298" s="1">
        <v>1415</v>
      </c>
      <c r="GF298" s="1">
        <v>1419</v>
      </c>
      <c r="GR298" s="1">
        <v>1431</v>
      </c>
      <c r="MX298" s="1">
        <v>1646</v>
      </c>
      <c r="OE298" s="1">
        <v>1688</v>
      </c>
      <c r="PX298" s="1">
        <v>1757</v>
      </c>
    </row>
    <row r="299" spans="1:440" ht="12" customHeight="1" x14ac:dyDescent="0.3">
      <c r="A299">
        <v>299</v>
      </c>
      <c r="B299" s="1">
        <v>1956</v>
      </c>
      <c r="C299" t="s">
        <v>782</v>
      </c>
      <c r="D299" s="4">
        <f t="shared" si="4"/>
        <v>4</v>
      </c>
      <c r="K299" s="1">
        <v>124</v>
      </c>
      <c r="M299" s="1">
        <v>94</v>
      </c>
      <c r="Z299" s="1">
        <v>372</v>
      </c>
      <c r="GT299" s="1">
        <v>1451</v>
      </c>
    </row>
    <row r="300" spans="1:440" ht="12" customHeight="1" x14ac:dyDescent="0.3">
      <c r="A300">
        <v>300</v>
      </c>
      <c r="B300" s="1">
        <v>580</v>
      </c>
      <c r="C300" t="s">
        <v>783</v>
      </c>
      <c r="D300" s="4">
        <f t="shared" si="4"/>
        <v>4</v>
      </c>
      <c r="J300" s="1">
        <v>161</v>
      </c>
      <c r="M300" s="1">
        <v>94</v>
      </c>
      <c r="Z300" s="1">
        <v>878</v>
      </c>
      <c r="LK300" s="1">
        <v>1572</v>
      </c>
    </row>
    <row r="301" spans="1:440" ht="12" customHeight="1" x14ac:dyDescent="0.3">
      <c r="A301">
        <v>301</v>
      </c>
      <c r="B301" s="1">
        <v>516</v>
      </c>
      <c r="C301" t="s">
        <v>785</v>
      </c>
      <c r="D301" s="4">
        <f t="shared" si="4"/>
        <v>4</v>
      </c>
      <c r="J301" s="1">
        <v>161</v>
      </c>
      <c r="M301" s="1">
        <v>94</v>
      </c>
      <c r="Z301" s="1">
        <v>373</v>
      </c>
      <c r="LK301" s="1">
        <v>1572</v>
      </c>
    </row>
    <row r="302" spans="1:440" ht="12" customHeight="1" x14ac:dyDescent="0.3">
      <c r="A302">
        <v>302</v>
      </c>
      <c r="B302" s="1">
        <v>1546</v>
      </c>
      <c r="C302" t="s">
        <v>786</v>
      </c>
      <c r="D302" s="4">
        <f t="shared" si="4"/>
        <v>4</v>
      </c>
      <c r="M302" s="1">
        <v>94</v>
      </c>
      <c r="Z302" s="1">
        <v>592</v>
      </c>
      <c r="LK302" s="1">
        <v>1572</v>
      </c>
      <c r="PD302" s="1">
        <v>1727</v>
      </c>
    </row>
    <row r="303" spans="1:440" ht="12" customHeight="1" x14ac:dyDescent="0.3">
      <c r="A303">
        <v>303</v>
      </c>
      <c r="B303" s="1">
        <v>629</v>
      </c>
      <c r="C303" t="s">
        <v>787</v>
      </c>
      <c r="D303" s="4">
        <f t="shared" si="4"/>
        <v>3</v>
      </c>
      <c r="M303" s="1">
        <v>94</v>
      </c>
      <c r="Z303" s="1">
        <v>706</v>
      </c>
      <c r="ME303" s="1">
        <v>1620</v>
      </c>
    </row>
    <row r="304" spans="1:440" ht="12" customHeight="1" x14ac:dyDescent="0.3">
      <c r="A304">
        <v>304</v>
      </c>
      <c r="B304" s="1">
        <v>1593</v>
      </c>
      <c r="C304" t="s">
        <v>788</v>
      </c>
      <c r="D304" s="4">
        <f t="shared" si="4"/>
        <v>5</v>
      </c>
      <c r="M304" s="1">
        <v>94</v>
      </c>
      <c r="N304" s="1">
        <v>15</v>
      </c>
      <c r="Z304" s="1">
        <v>1618</v>
      </c>
      <c r="LK304" s="1">
        <v>1572</v>
      </c>
      <c r="PD304" s="1">
        <v>1727</v>
      </c>
    </row>
    <row r="305" spans="1:454" ht="12" customHeight="1" x14ac:dyDescent="0.3">
      <c r="A305">
        <v>305</v>
      </c>
      <c r="B305" s="1">
        <v>1955</v>
      </c>
      <c r="C305" t="s">
        <v>789</v>
      </c>
      <c r="D305" s="4">
        <f t="shared" si="4"/>
        <v>4</v>
      </c>
      <c r="J305" s="1">
        <v>161</v>
      </c>
      <c r="M305" s="1">
        <v>94</v>
      </c>
      <c r="Z305" s="1">
        <v>374</v>
      </c>
      <c r="LK305" s="1">
        <v>1572</v>
      </c>
    </row>
    <row r="306" spans="1:454" ht="12" customHeight="1" x14ac:dyDescent="0.3">
      <c r="A306">
        <v>306</v>
      </c>
      <c r="B306" s="1">
        <v>523</v>
      </c>
      <c r="C306" t="s">
        <v>790</v>
      </c>
      <c r="D306" s="4">
        <f t="shared" si="4"/>
        <v>4</v>
      </c>
      <c r="J306" s="1">
        <v>161</v>
      </c>
      <c r="M306" s="1">
        <v>94</v>
      </c>
      <c r="Z306" s="1">
        <v>444</v>
      </c>
      <c r="LK306" s="1">
        <v>1572</v>
      </c>
    </row>
    <row r="307" spans="1:454" ht="12" customHeight="1" x14ac:dyDescent="0.3">
      <c r="A307">
        <v>307</v>
      </c>
      <c r="B307" s="1">
        <v>570</v>
      </c>
      <c r="C307" t="s">
        <v>776</v>
      </c>
      <c r="D307" s="4">
        <f t="shared" si="4"/>
        <v>4</v>
      </c>
      <c r="J307" s="1">
        <v>161</v>
      </c>
      <c r="M307" s="1">
        <v>94</v>
      </c>
      <c r="Z307" s="1">
        <v>1101</v>
      </c>
      <c r="LK307" s="1">
        <v>1572</v>
      </c>
    </row>
    <row r="308" spans="1:454" ht="12" customHeight="1" x14ac:dyDescent="0.3">
      <c r="A308">
        <v>308</v>
      </c>
      <c r="B308" s="1">
        <v>552</v>
      </c>
      <c r="C308" t="s">
        <v>791</v>
      </c>
      <c r="D308" s="4">
        <f t="shared" si="4"/>
        <v>4</v>
      </c>
      <c r="M308" s="1">
        <v>94</v>
      </c>
      <c r="Z308" s="1">
        <v>649</v>
      </c>
      <c r="LK308" s="1">
        <v>1572</v>
      </c>
      <c r="PD308" s="1">
        <v>1727</v>
      </c>
    </row>
    <row r="309" spans="1:454" ht="12" customHeight="1" x14ac:dyDescent="0.3">
      <c r="A309">
        <v>309</v>
      </c>
      <c r="B309" s="1">
        <v>1328</v>
      </c>
      <c r="C309" t="s">
        <v>793</v>
      </c>
      <c r="D309" s="4">
        <f t="shared" si="4"/>
        <v>5</v>
      </c>
      <c r="M309" s="1">
        <v>94</v>
      </c>
      <c r="Z309" s="1">
        <v>499</v>
      </c>
      <c r="GT309" s="1">
        <v>1451</v>
      </c>
      <c r="KU309" s="1">
        <v>1584</v>
      </c>
      <c r="PD309" s="1">
        <v>1727</v>
      </c>
    </row>
    <row r="310" spans="1:454" ht="12" customHeight="1" x14ac:dyDescent="0.3">
      <c r="A310">
        <v>310</v>
      </c>
      <c r="B310" s="1">
        <v>525</v>
      </c>
      <c r="C310" t="s">
        <v>794</v>
      </c>
      <c r="D310" s="4">
        <f t="shared" si="4"/>
        <v>4</v>
      </c>
      <c r="J310" s="1">
        <v>161</v>
      </c>
      <c r="M310" s="1">
        <v>94</v>
      </c>
      <c r="Z310" s="1">
        <v>569</v>
      </c>
      <c r="LK310" s="1">
        <v>1572</v>
      </c>
    </row>
    <row r="311" spans="1:454" ht="12" customHeight="1" x14ac:dyDescent="0.3">
      <c r="A311">
        <v>311</v>
      </c>
      <c r="B311" s="1">
        <v>579</v>
      </c>
      <c r="C311" t="s">
        <v>784</v>
      </c>
      <c r="D311" s="4">
        <f t="shared" si="4"/>
        <v>4</v>
      </c>
      <c r="J311" s="1">
        <v>161</v>
      </c>
      <c r="M311" s="1">
        <v>94</v>
      </c>
      <c r="Z311" s="1">
        <v>851</v>
      </c>
      <c r="LK311" s="1">
        <v>1572</v>
      </c>
    </row>
    <row r="312" spans="1:454" ht="12" customHeight="1" x14ac:dyDescent="0.3">
      <c r="A312">
        <v>312</v>
      </c>
      <c r="B312" s="1">
        <v>1954</v>
      </c>
      <c r="C312" t="s">
        <v>795</v>
      </c>
      <c r="D312" s="4">
        <f t="shared" si="4"/>
        <v>22</v>
      </c>
      <c r="I312" s="1">
        <v>113</v>
      </c>
      <c r="M312" s="1">
        <v>94</v>
      </c>
      <c r="Z312" s="1">
        <v>704</v>
      </c>
      <c r="DD312" s="1">
        <v>1304</v>
      </c>
      <c r="DE312" s="1">
        <v>1305</v>
      </c>
      <c r="DG312" s="1">
        <v>1308</v>
      </c>
      <c r="DM312" s="1">
        <v>1318</v>
      </c>
      <c r="GR312" s="1">
        <v>1431</v>
      </c>
      <c r="IF312" s="1">
        <v>1500</v>
      </c>
      <c r="II312" s="1">
        <v>1503</v>
      </c>
      <c r="IN312" s="1">
        <v>1508</v>
      </c>
      <c r="IU312" s="1">
        <v>1515</v>
      </c>
      <c r="JC312" s="1">
        <v>1523</v>
      </c>
      <c r="JG312" s="1">
        <v>1527</v>
      </c>
      <c r="JH312" s="1">
        <v>1528</v>
      </c>
      <c r="JM312" s="1">
        <v>1533</v>
      </c>
      <c r="JV312" s="1">
        <v>1547</v>
      </c>
      <c r="KB312" s="1">
        <v>1553</v>
      </c>
      <c r="KD312" s="1">
        <v>1555</v>
      </c>
      <c r="LA312" s="1">
        <v>1590</v>
      </c>
      <c r="MH312" s="1">
        <v>1623</v>
      </c>
      <c r="PD312" s="1">
        <v>1727</v>
      </c>
    </row>
    <row r="313" spans="1:454" ht="12" customHeight="1" x14ac:dyDescent="0.3">
      <c r="A313">
        <v>313</v>
      </c>
      <c r="B313" s="1">
        <v>1325</v>
      </c>
      <c r="C313" t="s">
        <v>631</v>
      </c>
      <c r="D313" s="4">
        <f t="shared" si="4"/>
        <v>14</v>
      </c>
      <c r="M313" s="1">
        <v>94</v>
      </c>
      <c r="Z313" s="1">
        <v>514</v>
      </c>
      <c r="DG313" s="1">
        <v>1308</v>
      </c>
      <c r="DM313" s="1">
        <v>1318</v>
      </c>
      <c r="EH313" s="1">
        <v>1353</v>
      </c>
      <c r="IF313" s="1">
        <v>1500</v>
      </c>
      <c r="IX313" s="1">
        <v>1518</v>
      </c>
      <c r="JC313" s="1">
        <v>1523</v>
      </c>
      <c r="JP313" s="1">
        <v>1540</v>
      </c>
      <c r="LD313" s="1">
        <v>1593</v>
      </c>
      <c r="LE313" s="1">
        <v>1594</v>
      </c>
      <c r="LT313" s="1">
        <v>1606</v>
      </c>
      <c r="PD313" s="1">
        <v>1727</v>
      </c>
      <c r="PE313" s="1">
        <v>1728</v>
      </c>
    </row>
    <row r="314" spans="1:454" ht="12" customHeight="1" x14ac:dyDescent="0.3">
      <c r="A314">
        <v>314</v>
      </c>
      <c r="B314" s="1">
        <v>1105</v>
      </c>
      <c r="C314" t="s">
        <v>623</v>
      </c>
      <c r="D314" s="4">
        <f t="shared" si="4"/>
        <v>23</v>
      </c>
      <c r="M314" s="1">
        <v>94</v>
      </c>
      <c r="Z314" s="1">
        <v>231</v>
      </c>
      <c r="DD314" s="1">
        <v>1304</v>
      </c>
      <c r="DE314" s="1">
        <v>1305</v>
      </c>
      <c r="DG314" s="1">
        <v>1308</v>
      </c>
      <c r="DM314" s="1">
        <v>1318</v>
      </c>
      <c r="GP314" s="1">
        <v>1429</v>
      </c>
      <c r="GQ314" s="1">
        <v>1430</v>
      </c>
      <c r="GR314" s="1">
        <v>1431</v>
      </c>
      <c r="IF314" s="1">
        <v>1500</v>
      </c>
      <c r="II314" s="1">
        <v>1503</v>
      </c>
      <c r="IN314" s="1">
        <v>1508</v>
      </c>
      <c r="JC314" s="1">
        <v>1523</v>
      </c>
      <c r="JG314" s="1">
        <v>1527</v>
      </c>
      <c r="JH314" s="1">
        <v>1528</v>
      </c>
      <c r="JU314" s="1">
        <v>1546</v>
      </c>
      <c r="JX314" s="1">
        <v>1549</v>
      </c>
      <c r="KD314" s="1">
        <v>1555</v>
      </c>
      <c r="LA314" s="1">
        <v>1590</v>
      </c>
      <c r="LX314" s="1">
        <v>1610</v>
      </c>
      <c r="MH314" s="1">
        <v>1623</v>
      </c>
      <c r="PD314" s="1">
        <v>1727</v>
      </c>
      <c r="QL314" s="1">
        <v>1828</v>
      </c>
    </row>
    <row r="315" spans="1:454" ht="12" customHeight="1" x14ac:dyDescent="0.3">
      <c r="A315">
        <v>315</v>
      </c>
      <c r="B315" s="1">
        <v>1715</v>
      </c>
      <c r="C315" t="s">
        <v>632</v>
      </c>
      <c r="D315" s="4">
        <f t="shared" si="4"/>
        <v>10</v>
      </c>
      <c r="M315" s="1">
        <v>94</v>
      </c>
      <c r="Z315" s="1">
        <v>561</v>
      </c>
      <c r="DD315" s="1">
        <v>1304</v>
      </c>
      <c r="DE315" s="1">
        <v>1305</v>
      </c>
      <c r="DI315" s="1">
        <v>1310</v>
      </c>
      <c r="IJ315" s="1">
        <v>1504</v>
      </c>
      <c r="IT315" s="1">
        <v>1514</v>
      </c>
      <c r="OG315" s="1">
        <v>1697</v>
      </c>
      <c r="OH315" s="1">
        <v>1698</v>
      </c>
      <c r="PD315" s="1">
        <v>1727</v>
      </c>
    </row>
    <row r="316" spans="1:454" ht="12" customHeight="1" x14ac:dyDescent="0.3">
      <c r="A316">
        <v>316</v>
      </c>
      <c r="B316" s="1">
        <v>519</v>
      </c>
      <c r="C316" t="s">
        <v>680</v>
      </c>
      <c r="D316" s="4">
        <f t="shared" si="4"/>
        <v>21</v>
      </c>
      <c r="J316" s="1">
        <v>161</v>
      </c>
      <c r="M316" s="1">
        <v>94</v>
      </c>
      <c r="Z316" s="1">
        <v>359</v>
      </c>
      <c r="BP316" s="1">
        <v>1255</v>
      </c>
      <c r="CS316" s="1">
        <v>1293</v>
      </c>
      <c r="CU316" s="1">
        <v>1295</v>
      </c>
      <c r="GP316" s="1">
        <v>1429</v>
      </c>
      <c r="GQ316" s="1">
        <v>1430</v>
      </c>
      <c r="GR316" s="1">
        <v>1431</v>
      </c>
      <c r="II316" s="1">
        <v>1503</v>
      </c>
      <c r="IL316" s="1">
        <v>1506</v>
      </c>
      <c r="IM316" s="1">
        <v>1507</v>
      </c>
      <c r="JF316" s="1">
        <v>1526</v>
      </c>
      <c r="JG316" s="1">
        <v>1527</v>
      </c>
      <c r="JH316" s="1">
        <v>1528</v>
      </c>
      <c r="JU316" s="1">
        <v>1546</v>
      </c>
      <c r="JX316" s="1">
        <v>1549</v>
      </c>
      <c r="LA316" s="1">
        <v>1590</v>
      </c>
      <c r="LX316" s="1">
        <v>1610</v>
      </c>
      <c r="PD316" s="1">
        <v>1727</v>
      </c>
      <c r="QL316" s="1">
        <v>1828</v>
      </c>
    </row>
    <row r="317" spans="1:454" ht="12" customHeight="1" x14ac:dyDescent="0.3">
      <c r="A317">
        <v>317</v>
      </c>
      <c r="B317" s="1">
        <v>1631</v>
      </c>
      <c r="C317" t="s">
        <v>634</v>
      </c>
      <c r="D317" s="4">
        <f t="shared" si="4"/>
        <v>22</v>
      </c>
      <c r="M317" s="1">
        <v>94</v>
      </c>
      <c r="Z317" s="1">
        <v>602</v>
      </c>
      <c r="CM317" s="1">
        <v>1287</v>
      </c>
      <c r="CT317" s="1">
        <v>1294</v>
      </c>
      <c r="GE317" s="1">
        <v>1418</v>
      </c>
      <c r="GN317" s="1">
        <v>1427</v>
      </c>
      <c r="IO317" s="1">
        <v>1509</v>
      </c>
      <c r="JI317" s="1">
        <v>1529</v>
      </c>
      <c r="KS317" s="1">
        <v>1582</v>
      </c>
      <c r="KT317" s="1">
        <v>1583</v>
      </c>
      <c r="LP317" s="1">
        <v>1602</v>
      </c>
      <c r="MI317" s="1">
        <v>1624</v>
      </c>
      <c r="MJ317" s="1">
        <v>1625</v>
      </c>
      <c r="MP317" s="1">
        <v>1632</v>
      </c>
      <c r="MQ317" s="1">
        <v>1633</v>
      </c>
      <c r="MX317" s="1">
        <v>1646</v>
      </c>
      <c r="OE317" s="1">
        <v>1688</v>
      </c>
      <c r="OP317" s="1">
        <v>1696</v>
      </c>
      <c r="OQ317" s="1">
        <v>1700</v>
      </c>
      <c r="OW317" s="1">
        <v>1710</v>
      </c>
      <c r="PA317" s="1">
        <v>1723</v>
      </c>
      <c r="PD317" s="1">
        <v>1727</v>
      </c>
    </row>
    <row r="318" spans="1:454" ht="12" customHeight="1" x14ac:dyDescent="0.3">
      <c r="A318">
        <v>318</v>
      </c>
      <c r="B318" s="1">
        <v>1848</v>
      </c>
      <c r="C318" t="s">
        <v>796</v>
      </c>
      <c r="D318" s="4">
        <f t="shared" si="4"/>
        <v>22</v>
      </c>
      <c r="M318" s="1">
        <v>94</v>
      </c>
      <c r="Z318" s="1">
        <v>703</v>
      </c>
      <c r="EF318" s="1">
        <v>1351</v>
      </c>
      <c r="EG318" s="1">
        <v>1352</v>
      </c>
      <c r="GF318" s="1">
        <v>1419</v>
      </c>
      <c r="GI318" s="1">
        <v>1422</v>
      </c>
      <c r="GO318" s="1">
        <v>1428</v>
      </c>
      <c r="IR318" s="1">
        <v>1512</v>
      </c>
      <c r="IY318" s="1">
        <v>1519</v>
      </c>
      <c r="JN318" s="1">
        <v>1534</v>
      </c>
      <c r="JV318" s="1">
        <v>1547</v>
      </c>
      <c r="KB318" s="1">
        <v>1553</v>
      </c>
      <c r="LG318" s="1">
        <v>1596</v>
      </c>
      <c r="LH318" s="1">
        <v>1597</v>
      </c>
      <c r="LQ318" s="1">
        <v>1603</v>
      </c>
      <c r="MJ318" s="1">
        <v>1625</v>
      </c>
      <c r="MN318" s="1">
        <v>1630</v>
      </c>
      <c r="MQ318" s="1">
        <v>1633</v>
      </c>
      <c r="NG318" s="1">
        <v>1655</v>
      </c>
      <c r="OX318" s="1">
        <v>1711</v>
      </c>
      <c r="PB318" s="1">
        <v>1724</v>
      </c>
      <c r="PD318" s="1">
        <v>1727</v>
      </c>
    </row>
    <row r="319" spans="1:454" ht="12" customHeight="1" x14ac:dyDescent="0.3">
      <c r="A319">
        <v>319</v>
      </c>
      <c r="B319" s="1">
        <v>1214</v>
      </c>
      <c r="C319" t="s">
        <v>679</v>
      </c>
      <c r="D319" s="4">
        <f t="shared" si="4"/>
        <v>21</v>
      </c>
      <c r="M319" s="1">
        <v>94</v>
      </c>
      <c r="Z319" s="1">
        <v>360</v>
      </c>
      <c r="DC319" s="1">
        <v>1303</v>
      </c>
      <c r="DE319" s="1">
        <v>1305</v>
      </c>
      <c r="DF319" s="1">
        <v>1306</v>
      </c>
      <c r="ES319" s="1">
        <v>1368</v>
      </c>
      <c r="GR319" s="1">
        <v>1431</v>
      </c>
      <c r="IK319" s="1">
        <v>1505</v>
      </c>
      <c r="IS319" s="1">
        <v>1513</v>
      </c>
      <c r="IY319" s="1">
        <v>1519</v>
      </c>
      <c r="JL319" s="1">
        <v>1532</v>
      </c>
      <c r="JQ319" s="1">
        <v>1541</v>
      </c>
      <c r="JV319" s="1">
        <v>1547</v>
      </c>
      <c r="KB319" s="1">
        <v>1553</v>
      </c>
      <c r="KK319" s="1">
        <v>1566</v>
      </c>
      <c r="LI319" s="1">
        <v>1598</v>
      </c>
      <c r="LJ319" s="1">
        <v>1599</v>
      </c>
      <c r="LS319" s="1">
        <v>1605</v>
      </c>
      <c r="MJ319" s="1">
        <v>1625</v>
      </c>
      <c r="MQ319" s="1">
        <v>1633</v>
      </c>
      <c r="PD319" s="1">
        <v>1727</v>
      </c>
    </row>
    <row r="320" spans="1:454" ht="12" customHeight="1" x14ac:dyDescent="0.3">
      <c r="A320">
        <v>320</v>
      </c>
      <c r="B320" s="1">
        <v>1150</v>
      </c>
      <c r="C320" t="s">
        <v>630</v>
      </c>
      <c r="D320" s="4">
        <f t="shared" si="4"/>
        <v>21</v>
      </c>
      <c r="M320" s="1">
        <v>94</v>
      </c>
      <c r="Z320" s="1">
        <v>235</v>
      </c>
      <c r="DD320" s="1">
        <v>1304</v>
      </c>
      <c r="DE320" s="1">
        <v>1305</v>
      </c>
      <c r="DJ320" s="1">
        <v>1312</v>
      </c>
      <c r="DL320" s="1">
        <v>1316</v>
      </c>
      <c r="GP320" s="1">
        <v>1429</v>
      </c>
      <c r="GQ320" s="1">
        <v>1430</v>
      </c>
      <c r="GR320" s="1">
        <v>1431</v>
      </c>
      <c r="II320" s="1">
        <v>1503</v>
      </c>
      <c r="IN320" s="1">
        <v>1508</v>
      </c>
      <c r="JG320" s="1">
        <v>1527</v>
      </c>
      <c r="JH320" s="1">
        <v>1528</v>
      </c>
      <c r="JU320" s="1">
        <v>1546</v>
      </c>
      <c r="JX320" s="1">
        <v>1549</v>
      </c>
      <c r="KD320" s="1">
        <v>1555</v>
      </c>
      <c r="LA320" s="1">
        <v>1590</v>
      </c>
      <c r="LX320" s="1">
        <v>1610</v>
      </c>
      <c r="MH320" s="1">
        <v>1623</v>
      </c>
      <c r="PD320" s="1">
        <v>1727</v>
      </c>
      <c r="QL320" s="1">
        <v>1828</v>
      </c>
    </row>
    <row r="321" spans="1:454" ht="12" customHeight="1" x14ac:dyDescent="0.3">
      <c r="A321">
        <v>321</v>
      </c>
      <c r="B321" s="1">
        <v>1774</v>
      </c>
      <c r="C321" t="s">
        <v>635</v>
      </c>
      <c r="D321" s="4">
        <f t="shared" si="4"/>
        <v>9</v>
      </c>
      <c r="M321" s="1">
        <v>94</v>
      </c>
      <c r="Z321" s="1">
        <v>614</v>
      </c>
      <c r="DJ321" s="1">
        <v>1312</v>
      </c>
      <c r="DL321" s="1">
        <v>1316</v>
      </c>
      <c r="EI321" s="1">
        <v>1355</v>
      </c>
      <c r="IG321" s="1">
        <v>1501</v>
      </c>
      <c r="IW321" s="1">
        <v>1517</v>
      </c>
      <c r="LR321" s="1">
        <v>1604</v>
      </c>
      <c r="PD321" s="1">
        <v>1727</v>
      </c>
    </row>
    <row r="322" spans="1:454" ht="12" customHeight="1" x14ac:dyDescent="0.3">
      <c r="A322">
        <v>322</v>
      </c>
      <c r="B322" s="1">
        <v>1907</v>
      </c>
      <c r="C322" t="s">
        <v>633</v>
      </c>
      <c r="D322" s="4">
        <f t="shared" ref="D322:D385" si="5">COUNTA(E322:QN322)</f>
        <v>23</v>
      </c>
      <c r="J322" s="1">
        <v>161</v>
      </c>
      <c r="M322" s="1">
        <v>94</v>
      </c>
      <c r="Z322" s="1">
        <v>617</v>
      </c>
      <c r="BP322" s="1">
        <v>1255</v>
      </c>
      <c r="DD322" s="1">
        <v>1304</v>
      </c>
      <c r="DE322" s="1">
        <v>1305</v>
      </c>
      <c r="DJ322" s="1">
        <v>1312</v>
      </c>
      <c r="DL322" s="1">
        <v>1316</v>
      </c>
      <c r="GP322" s="1">
        <v>1429</v>
      </c>
      <c r="GQ322" s="1">
        <v>1430</v>
      </c>
      <c r="GR322" s="1">
        <v>1431</v>
      </c>
      <c r="II322" s="1">
        <v>1503</v>
      </c>
      <c r="IN322" s="1">
        <v>1508</v>
      </c>
      <c r="JG322" s="1">
        <v>1527</v>
      </c>
      <c r="JH322" s="1">
        <v>1528</v>
      </c>
      <c r="JU322" s="1">
        <v>1546</v>
      </c>
      <c r="JX322" s="1">
        <v>1549</v>
      </c>
      <c r="KD322" s="1">
        <v>1555</v>
      </c>
      <c r="LA322" s="1">
        <v>1590</v>
      </c>
      <c r="LX322" s="1">
        <v>1610</v>
      </c>
      <c r="MH322" s="1">
        <v>1623</v>
      </c>
      <c r="PD322" s="1">
        <v>1727</v>
      </c>
      <c r="QL322" s="1">
        <v>1828</v>
      </c>
    </row>
    <row r="323" spans="1:454" ht="12" customHeight="1" x14ac:dyDescent="0.3">
      <c r="A323">
        <v>323</v>
      </c>
      <c r="B323" s="1">
        <v>1131</v>
      </c>
      <c r="C323" t="s">
        <v>638</v>
      </c>
      <c r="D323" s="4">
        <f t="shared" si="5"/>
        <v>21</v>
      </c>
      <c r="M323" s="1">
        <v>94</v>
      </c>
      <c r="Z323" s="1">
        <v>237</v>
      </c>
      <c r="DD323" s="1">
        <v>1304</v>
      </c>
      <c r="DE323" s="1">
        <v>1305</v>
      </c>
      <c r="DJ323" s="1">
        <v>1312</v>
      </c>
      <c r="DL323" s="1">
        <v>1316</v>
      </c>
      <c r="GP323" s="1">
        <v>1429</v>
      </c>
      <c r="GQ323" s="1">
        <v>1430</v>
      </c>
      <c r="GR323" s="1">
        <v>1431</v>
      </c>
      <c r="II323" s="1">
        <v>1503</v>
      </c>
      <c r="IN323" s="1">
        <v>1508</v>
      </c>
      <c r="JG323" s="1">
        <v>1527</v>
      </c>
      <c r="JH323" s="1">
        <v>1528</v>
      </c>
      <c r="JU323" s="1">
        <v>1546</v>
      </c>
      <c r="JX323" s="1">
        <v>1549</v>
      </c>
      <c r="KD323" s="1">
        <v>1555</v>
      </c>
      <c r="LA323" s="1">
        <v>1590</v>
      </c>
      <c r="LX323" s="1">
        <v>1610</v>
      </c>
      <c r="MH323" s="1">
        <v>1623</v>
      </c>
      <c r="PD323" s="1">
        <v>1727</v>
      </c>
      <c r="QL323" s="1">
        <v>1828</v>
      </c>
    </row>
    <row r="324" spans="1:454" ht="12" customHeight="1" x14ac:dyDescent="0.3">
      <c r="A324">
        <v>324</v>
      </c>
      <c r="B324" s="1">
        <v>1550</v>
      </c>
      <c r="C324" t="s">
        <v>797</v>
      </c>
      <c r="D324" s="4">
        <f t="shared" si="5"/>
        <v>25</v>
      </c>
      <c r="M324" s="1">
        <v>94</v>
      </c>
      <c r="Z324" s="1">
        <v>702</v>
      </c>
      <c r="CH324" s="1">
        <v>1280</v>
      </c>
      <c r="CI324" s="1">
        <v>1282</v>
      </c>
      <c r="GC324" s="1">
        <v>1416</v>
      </c>
      <c r="GL324" s="1">
        <v>1425</v>
      </c>
      <c r="GR324" s="1">
        <v>1431</v>
      </c>
      <c r="IY324" s="1">
        <v>1519</v>
      </c>
      <c r="IZ324" s="1">
        <v>1520</v>
      </c>
      <c r="JO324" s="1">
        <v>1535</v>
      </c>
      <c r="JV324" s="1">
        <v>1547</v>
      </c>
      <c r="KB324" s="1">
        <v>1553</v>
      </c>
      <c r="KO324" s="1">
        <v>1578</v>
      </c>
      <c r="KP324" s="1">
        <v>1579</v>
      </c>
      <c r="LO324" s="1">
        <v>1601</v>
      </c>
      <c r="MJ324" s="1">
        <v>1625</v>
      </c>
      <c r="MQ324" s="1">
        <v>1633</v>
      </c>
      <c r="MR324" s="1">
        <v>1634</v>
      </c>
      <c r="OU324" s="1">
        <v>1708</v>
      </c>
      <c r="OY324" s="1">
        <v>1721</v>
      </c>
      <c r="PD324" s="1">
        <v>1727</v>
      </c>
      <c r="PS324" s="1">
        <v>1750</v>
      </c>
      <c r="PT324" s="1">
        <v>1749</v>
      </c>
      <c r="PU324" s="1">
        <v>1752</v>
      </c>
      <c r="PV324" s="1">
        <v>1751</v>
      </c>
    </row>
    <row r="325" spans="1:454" ht="12" customHeight="1" x14ac:dyDescent="0.3">
      <c r="A325">
        <v>325</v>
      </c>
      <c r="B325" s="1">
        <v>1173</v>
      </c>
      <c r="C325" t="s">
        <v>642</v>
      </c>
      <c r="D325" s="4">
        <f t="shared" si="5"/>
        <v>25</v>
      </c>
      <c r="K325" s="1">
        <v>124</v>
      </c>
      <c r="M325" s="1">
        <v>94</v>
      </c>
      <c r="Z325" s="1">
        <v>95</v>
      </c>
      <c r="CS325" s="1">
        <v>1293</v>
      </c>
      <c r="CU325" s="1">
        <v>1295</v>
      </c>
      <c r="EE325" s="1">
        <v>1350</v>
      </c>
      <c r="EQ325" s="1">
        <v>1365</v>
      </c>
      <c r="GB325" s="1">
        <v>1415</v>
      </c>
      <c r="GF325" s="1">
        <v>1419</v>
      </c>
      <c r="GP325" s="1">
        <v>1429</v>
      </c>
      <c r="GR325" s="1">
        <v>1431</v>
      </c>
      <c r="II325" s="1">
        <v>1503</v>
      </c>
      <c r="IL325" s="1">
        <v>1506</v>
      </c>
      <c r="IM325" s="1">
        <v>1507</v>
      </c>
      <c r="IQ325" s="1">
        <v>1511</v>
      </c>
      <c r="IZ325" s="1">
        <v>1520</v>
      </c>
      <c r="JA325" s="1">
        <v>1521</v>
      </c>
      <c r="JB325" s="1">
        <v>1522</v>
      </c>
      <c r="JE325" s="1">
        <v>1525</v>
      </c>
      <c r="JG325" s="1">
        <v>1527</v>
      </c>
      <c r="JH325" s="1">
        <v>1528</v>
      </c>
      <c r="JK325" s="1">
        <v>1531</v>
      </c>
      <c r="KJ325" s="1">
        <v>1565</v>
      </c>
      <c r="LA325" s="1">
        <v>1590</v>
      </c>
      <c r="PD325" s="1">
        <v>1727</v>
      </c>
    </row>
    <row r="326" spans="1:454" ht="12" customHeight="1" x14ac:dyDescent="0.3">
      <c r="A326">
        <v>326</v>
      </c>
      <c r="B326" s="1">
        <v>1104</v>
      </c>
      <c r="C326" t="s">
        <v>641</v>
      </c>
      <c r="D326" s="4">
        <f t="shared" si="5"/>
        <v>21</v>
      </c>
      <c r="M326" s="1">
        <v>94</v>
      </c>
      <c r="Z326" s="1">
        <v>239</v>
      </c>
      <c r="DD326" s="1">
        <v>1304</v>
      </c>
      <c r="DE326" s="1">
        <v>1305</v>
      </c>
      <c r="DJ326" s="1">
        <v>1312</v>
      </c>
      <c r="DL326" s="1">
        <v>1316</v>
      </c>
      <c r="GP326" s="1">
        <v>1429</v>
      </c>
      <c r="GQ326" s="1">
        <v>1430</v>
      </c>
      <c r="GR326" s="1">
        <v>1431</v>
      </c>
      <c r="II326" s="1">
        <v>1503</v>
      </c>
      <c r="IN326" s="1">
        <v>1508</v>
      </c>
      <c r="JG326" s="1">
        <v>1527</v>
      </c>
      <c r="JH326" s="1">
        <v>1528</v>
      </c>
      <c r="JU326" s="1">
        <v>1546</v>
      </c>
      <c r="JX326" s="1">
        <v>1549</v>
      </c>
      <c r="KD326" s="1">
        <v>1555</v>
      </c>
      <c r="LA326" s="1">
        <v>1590</v>
      </c>
      <c r="LX326" s="1">
        <v>1610</v>
      </c>
      <c r="MH326" s="1">
        <v>1623</v>
      </c>
      <c r="PD326" s="1">
        <v>1727</v>
      </c>
      <c r="QL326" s="1">
        <v>1828</v>
      </c>
    </row>
    <row r="327" spans="1:454" ht="12" customHeight="1" x14ac:dyDescent="0.3">
      <c r="A327">
        <v>327</v>
      </c>
      <c r="B327" s="1">
        <v>1773</v>
      </c>
      <c r="C327" t="s">
        <v>821</v>
      </c>
      <c r="D327" s="4">
        <f t="shared" si="5"/>
        <v>4</v>
      </c>
      <c r="M327" s="1">
        <v>94</v>
      </c>
      <c r="Z327" s="1">
        <v>607</v>
      </c>
      <c r="LK327" s="1">
        <v>1572</v>
      </c>
      <c r="PD327" s="1">
        <v>1727</v>
      </c>
    </row>
    <row r="328" spans="1:454" ht="12" customHeight="1" x14ac:dyDescent="0.3">
      <c r="A328">
        <v>328</v>
      </c>
      <c r="B328" s="1">
        <v>613</v>
      </c>
      <c r="C328" t="s">
        <v>798</v>
      </c>
      <c r="D328" s="4">
        <f t="shared" si="5"/>
        <v>3</v>
      </c>
      <c r="N328" s="1">
        <v>15</v>
      </c>
      <c r="Z328" s="1">
        <v>375</v>
      </c>
      <c r="ME328" s="1">
        <v>1620</v>
      </c>
    </row>
    <row r="329" spans="1:454" ht="12" customHeight="1" x14ac:dyDescent="0.3">
      <c r="A329">
        <v>329</v>
      </c>
      <c r="B329" s="1">
        <v>642</v>
      </c>
      <c r="C329" t="s">
        <v>799</v>
      </c>
      <c r="D329" s="4">
        <f t="shared" si="5"/>
        <v>3</v>
      </c>
      <c r="M329" s="1">
        <v>94</v>
      </c>
      <c r="Z329" s="1">
        <v>725</v>
      </c>
      <c r="ME329" s="1">
        <v>1620</v>
      </c>
    </row>
    <row r="330" spans="1:454" ht="12" customHeight="1" x14ac:dyDescent="0.3">
      <c r="A330">
        <v>330</v>
      </c>
      <c r="B330" s="1">
        <v>663</v>
      </c>
      <c r="C330" t="s">
        <v>800</v>
      </c>
      <c r="D330" s="4">
        <f t="shared" si="5"/>
        <v>21</v>
      </c>
      <c r="J330" s="1">
        <v>161</v>
      </c>
      <c r="M330" s="1">
        <v>94</v>
      </c>
      <c r="Z330" s="1">
        <v>297</v>
      </c>
      <c r="CJ330" s="1">
        <v>1283</v>
      </c>
      <c r="CN330" s="1">
        <v>1288</v>
      </c>
      <c r="DA330" s="1">
        <v>1301</v>
      </c>
      <c r="EQ330" s="1">
        <v>1365</v>
      </c>
      <c r="FE330" s="1">
        <v>1392</v>
      </c>
      <c r="FF330" s="1">
        <v>1393</v>
      </c>
      <c r="II330" s="1">
        <v>1503</v>
      </c>
      <c r="IP330" s="1">
        <v>1510</v>
      </c>
      <c r="IQ330" s="1">
        <v>1511</v>
      </c>
      <c r="KF330" s="1">
        <v>1557</v>
      </c>
      <c r="MC330" s="1">
        <v>1615</v>
      </c>
      <c r="MY330" s="1">
        <v>1647</v>
      </c>
      <c r="NE330" s="1">
        <v>1653</v>
      </c>
      <c r="NZ330" s="1">
        <v>1677</v>
      </c>
      <c r="OI330" s="1">
        <v>1685</v>
      </c>
      <c r="PD330" s="1">
        <v>1727</v>
      </c>
      <c r="PH330" s="1">
        <v>1731</v>
      </c>
      <c r="PI330" s="1">
        <v>1732</v>
      </c>
    </row>
    <row r="331" spans="1:454" ht="12" customHeight="1" x14ac:dyDescent="0.3">
      <c r="A331">
        <v>331</v>
      </c>
      <c r="B331" s="1">
        <v>662</v>
      </c>
      <c r="C331" t="s">
        <v>801</v>
      </c>
      <c r="D331" s="4">
        <f t="shared" si="5"/>
        <v>22</v>
      </c>
      <c r="E331" s="1">
        <v>103</v>
      </c>
      <c r="AA331" s="1">
        <v>573</v>
      </c>
      <c r="CO331" s="1">
        <v>1289</v>
      </c>
      <c r="CV331" s="1">
        <v>1296</v>
      </c>
      <c r="CW331" s="1">
        <v>1297</v>
      </c>
      <c r="DB331" s="1">
        <v>1302</v>
      </c>
      <c r="FP331" s="1">
        <v>1403</v>
      </c>
      <c r="FQ331" s="1">
        <v>1404</v>
      </c>
      <c r="GB331" s="1">
        <v>1415</v>
      </c>
      <c r="GF331" s="1">
        <v>1419</v>
      </c>
      <c r="HI331" s="1">
        <v>1477</v>
      </c>
      <c r="JH331" s="1">
        <v>1528</v>
      </c>
      <c r="JJ331" s="1">
        <v>1530</v>
      </c>
      <c r="JK331" s="1">
        <v>1531</v>
      </c>
      <c r="KL331" s="1">
        <v>1567</v>
      </c>
      <c r="MZ331" s="1">
        <v>1648</v>
      </c>
      <c r="OA331" s="1">
        <v>1678</v>
      </c>
      <c r="OF331" s="1">
        <v>1687</v>
      </c>
      <c r="OH331" s="1">
        <v>1698</v>
      </c>
      <c r="OJ331" s="1">
        <v>1686</v>
      </c>
      <c r="OK331" s="1">
        <v>1687</v>
      </c>
      <c r="ON331" s="1">
        <v>1693</v>
      </c>
    </row>
    <row r="332" spans="1:454" ht="12" customHeight="1" x14ac:dyDescent="0.3">
      <c r="A332">
        <v>332</v>
      </c>
      <c r="B332" s="1">
        <v>680</v>
      </c>
      <c r="C332" t="s">
        <v>802</v>
      </c>
      <c r="D332" s="4">
        <f t="shared" si="5"/>
        <v>26</v>
      </c>
      <c r="M332" s="1">
        <v>94</v>
      </c>
      <c r="Z332" s="1">
        <v>454</v>
      </c>
      <c r="CJ332" s="1">
        <v>1283</v>
      </c>
      <c r="CN332" s="1">
        <v>1288</v>
      </c>
      <c r="CO332" s="1">
        <v>1289</v>
      </c>
      <c r="CV332" s="1">
        <v>1296</v>
      </c>
      <c r="CW332" s="1">
        <v>1297</v>
      </c>
      <c r="DA332" s="1">
        <v>1301</v>
      </c>
      <c r="DB332" s="1">
        <v>1302</v>
      </c>
      <c r="EE332" s="1">
        <v>1350</v>
      </c>
      <c r="EQ332" s="1">
        <v>1365</v>
      </c>
      <c r="FE332" s="1">
        <v>1392</v>
      </c>
      <c r="FP332" s="1">
        <v>1403</v>
      </c>
      <c r="GB332" s="1">
        <v>1415</v>
      </c>
      <c r="GF332" s="1">
        <v>1419</v>
      </c>
      <c r="HI332" s="1">
        <v>1477</v>
      </c>
      <c r="II332" s="1">
        <v>1503</v>
      </c>
      <c r="IP332" s="1">
        <v>1510</v>
      </c>
      <c r="IQ332" s="1">
        <v>1511</v>
      </c>
      <c r="JH332" s="1">
        <v>1528</v>
      </c>
      <c r="JJ332" s="1">
        <v>1530</v>
      </c>
      <c r="JK332" s="1">
        <v>1531</v>
      </c>
      <c r="KL332" s="1">
        <v>1567</v>
      </c>
      <c r="MY332" s="1">
        <v>1647</v>
      </c>
      <c r="MZ332" s="1">
        <v>1648</v>
      </c>
      <c r="PH332" s="1">
        <v>1731</v>
      </c>
    </row>
    <row r="333" spans="1:454" ht="12" customHeight="1" x14ac:dyDescent="0.3">
      <c r="A333">
        <v>333</v>
      </c>
      <c r="B333" s="1">
        <v>1971</v>
      </c>
      <c r="C333" t="s">
        <v>803</v>
      </c>
      <c r="D333" s="4">
        <f t="shared" si="5"/>
        <v>4</v>
      </c>
      <c r="I333" s="1">
        <v>113</v>
      </c>
      <c r="M333" s="1">
        <v>94</v>
      </c>
      <c r="Z333" s="1">
        <v>853</v>
      </c>
      <c r="GT333" s="1">
        <v>1451</v>
      </c>
    </row>
    <row r="334" spans="1:454" ht="12" customHeight="1" x14ac:dyDescent="0.3">
      <c r="A334">
        <v>334</v>
      </c>
      <c r="B334" s="1">
        <v>1428</v>
      </c>
      <c r="C334" t="s">
        <v>805</v>
      </c>
      <c r="D334" s="4">
        <f t="shared" si="5"/>
        <v>5</v>
      </c>
      <c r="M334" s="1">
        <v>94</v>
      </c>
      <c r="Z334" s="1">
        <v>168</v>
      </c>
      <c r="GT334" s="1">
        <v>1451</v>
      </c>
      <c r="KZ334" s="1">
        <v>1589</v>
      </c>
      <c r="PD334" s="1">
        <v>1727</v>
      </c>
    </row>
    <row r="335" spans="1:454" ht="12" customHeight="1" x14ac:dyDescent="0.3">
      <c r="A335">
        <v>335</v>
      </c>
      <c r="B335" s="1">
        <v>538</v>
      </c>
      <c r="C335" t="s">
        <v>728</v>
      </c>
      <c r="D335" s="4">
        <f t="shared" si="5"/>
        <v>4</v>
      </c>
      <c r="J335" s="1">
        <v>161</v>
      </c>
      <c r="M335" s="1">
        <v>94</v>
      </c>
      <c r="Z335" s="1">
        <v>716</v>
      </c>
      <c r="LK335" s="1">
        <v>1572</v>
      </c>
    </row>
    <row r="336" spans="1:454" ht="12" customHeight="1" x14ac:dyDescent="0.3">
      <c r="A336">
        <v>336</v>
      </c>
      <c r="B336" s="1">
        <v>1114</v>
      </c>
      <c r="C336" t="s">
        <v>807</v>
      </c>
      <c r="D336" s="4">
        <f t="shared" si="5"/>
        <v>4</v>
      </c>
      <c r="M336" s="1">
        <v>94</v>
      </c>
      <c r="Z336" s="1">
        <v>587</v>
      </c>
      <c r="LK336" s="1">
        <v>1572</v>
      </c>
      <c r="PD336" s="1">
        <v>1727</v>
      </c>
    </row>
    <row r="337" spans="1:456" ht="12" customHeight="1" x14ac:dyDescent="0.3">
      <c r="A337">
        <v>337</v>
      </c>
      <c r="B337" s="1">
        <v>1761</v>
      </c>
      <c r="C337" t="s">
        <v>808</v>
      </c>
      <c r="D337" s="4">
        <f t="shared" si="5"/>
        <v>5</v>
      </c>
      <c r="M337" s="1">
        <v>94</v>
      </c>
      <c r="Z337" s="1">
        <v>376</v>
      </c>
      <c r="GT337" s="1">
        <v>1451</v>
      </c>
      <c r="LK337" s="1">
        <v>1572</v>
      </c>
      <c r="PD337" s="1">
        <v>1727</v>
      </c>
    </row>
    <row r="338" spans="1:456" ht="12" customHeight="1" x14ac:dyDescent="0.3">
      <c r="A338">
        <v>338</v>
      </c>
      <c r="B338" s="1">
        <v>1059</v>
      </c>
      <c r="C338" t="s">
        <v>809</v>
      </c>
      <c r="D338" s="4">
        <f t="shared" si="5"/>
        <v>3</v>
      </c>
      <c r="I338" s="1">
        <v>113</v>
      </c>
      <c r="M338" s="1">
        <v>94</v>
      </c>
      <c r="Z338" s="1">
        <v>438</v>
      </c>
    </row>
    <row r="339" spans="1:456" ht="12" customHeight="1" x14ac:dyDescent="0.3">
      <c r="A339">
        <v>339</v>
      </c>
      <c r="B339" s="1">
        <v>581</v>
      </c>
      <c r="C339" t="s">
        <v>810</v>
      </c>
      <c r="D339" s="4">
        <f t="shared" si="5"/>
        <v>4</v>
      </c>
      <c r="J339" s="1">
        <v>161</v>
      </c>
      <c r="M339" s="1">
        <v>94</v>
      </c>
      <c r="Z339" s="1">
        <v>856</v>
      </c>
      <c r="LK339" s="1">
        <v>1572</v>
      </c>
    </row>
    <row r="340" spans="1:456" ht="12" customHeight="1" x14ac:dyDescent="0.3">
      <c r="A340">
        <v>340</v>
      </c>
      <c r="B340" s="1">
        <v>1065</v>
      </c>
      <c r="C340" t="s">
        <v>811</v>
      </c>
      <c r="D340" s="4">
        <f t="shared" si="5"/>
        <v>4</v>
      </c>
      <c r="I340" s="1">
        <v>113</v>
      </c>
      <c r="M340" s="1">
        <v>94</v>
      </c>
      <c r="Z340" s="1">
        <v>695</v>
      </c>
      <c r="LK340" s="1">
        <v>1572</v>
      </c>
    </row>
    <row r="341" spans="1:456" ht="12" customHeight="1" x14ac:dyDescent="0.3">
      <c r="A341">
        <v>341</v>
      </c>
      <c r="B341" s="1">
        <v>1821</v>
      </c>
      <c r="C341" t="s">
        <v>812</v>
      </c>
      <c r="D341" s="4">
        <f t="shared" si="5"/>
        <v>5</v>
      </c>
      <c r="M341" s="1">
        <v>94</v>
      </c>
      <c r="Z341" s="1">
        <v>597</v>
      </c>
      <c r="GT341" s="1">
        <v>1451</v>
      </c>
      <c r="KW341" s="1">
        <v>1586</v>
      </c>
      <c r="PD341" s="1">
        <v>1727</v>
      </c>
    </row>
    <row r="342" spans="1:456" ht="12" customHeight="1" x14ac:dyDescent="0.3">
      <c r="A342">
        <v>342</v>
      </c>
      <c r="B342" s="1">
        <v>1568</v>
      </c>
      <c r="C342" t="s">
        <v>813</v>
      </c>
      <c r="D342" s="4">
        <f t="shared" si="5"/>
        <v>5</v>
      </c>
      <c r="M342" s="1">
        <v>94</v>
      </c>
      <c r="Z342" s="1">
        <v>888</v>
      </c>
      <c r="GT342" s="1">
        <v>1451</v>
      </c>
      <c r="KY342" s="1">
        <v>1588</v>
      </c>
      <c r="PD342" s="1">
        <v>1727</v>
      </c>
    </row>
    <row r="343" spans="1:456" ht="12" customHeight="1" x14ac:dyDescent="0.3">
      <c r="A343">
        <v>343</v>
      </c>
      <c r="B343" s="1">
        <v>1919</v>
      </c>
      <c r="C343" t="s">
        <v>814</v>
      </c>
      <c r="D343" s="4">
        <f t="shared" si="5"/>
        <v>5</v>
      </c>
      <c r="M343" s="1">
        <v>94</v>
      </c>
      <c r="Z343" s="1">
        <v>1079</v>
      </c>
      <c r="GT343" s="1">
        <v>1451</v>
      </c>
      <c r="LK343" s="1">
        <v>1572</v>
      </c>
      <c r="PD343" s="1">
        <v>1727</v>
      </c>
    </row>
    <row r="344" spans="1:456" ht="12" customHeight="1" x14ac:dyDescent="0.3">
      <c r="A344">
        <v>344</v>
      </c>
      <c r="B344" s="1">
        <v>670</v>
      </c>
      <c r="C344" t="s">
        <v>817</v>
      </c>
      <c r="D344" s="4">
        <f t="shared" si="5"/>
        <v>23</v>
      </c>
      <c r="M344" s="1">
        <v>94</v>
      </c>
      <c r="Z344" s="1">
        <v>299</v>
      </c>
      <c r="AD344" s="1">
        <v>1192</v>
      </c>
      <c r="BC344" s="1">
        <v>1223</v>
      </c>
      <c r="CJ344" s="1">
        <v>1283</v>
      </c>
      <c r="CO344" s="1">
        <v>1289</v>
      </c>
      <c r="CV344" s="1">
        <v>1296</v>
      </c>
      <c r="DJ344" s="1">
        <v>1312</v>
      </c>
      <c r="DK344" s="1">
        <v>1313</v>
      </c>
      <c r="DN344" s="1">
        <v>1319</v>
      </c>
      <c r="FP344" s="1">
        <v>1403</v>
      </c>
      <c r="FQ344" s="1">
        <v>1404</v>
      </c>
      <c r="GP344" s="1">
        <v>1429</v>
      </c>
      <c r="GQ344" s="1">
        <v>1430</v>
      </c>
      <c r="GS344" s="1">
        <v>1435</v>
      </c>
      <c r="HH344" s="1">
        <v>1476</v>
      </c>
      <c r="HI344" s="1">
        <v>1477</v>
      </c>
      <c r="JU344" s="1">
        <v>1546</v>
      </c>
      <c r="JZ344" s="1">
        <v>1551</v>
      </c>
      <c r="KC344" s="1">
        <v>1554</v>
      </c>
      <c r="KL344" s="1">
        <v>1567</v>
      </c>
      <c r="PR344" s="1">
        <v>1753</v>
      </c>
      <c r="QN344" s="1">
        <v>1836</v>
      </c>
    </row>
    <row r="345" spans="1:456" ht="12" customHeight="1" x14ac:dyDescent="0.3">
      <c r="A345">
        <v>345</v>
      </c>
      <c r="B345" s="1">
        <v>1548</v>
      </c>
      <c r="C345" t="s">
        <v>818</v>
      </c>
      <c r="D345" s="4">
        <f t="shared" si="5"/>
        <v>5</v>
      </c>
      <c r="M345" s="1">
        <v>94</v>
      </c>
      <c r="Z345" s="1">
        <v>594</v>
      </c>
      <c r="GT345" s="1">
        <v>1451</v>
      </c>
      <c r="KY345" s="1">
        <v>1588</v>
      </c>
      <c r="PD345" s="1">
        <v>1727</v>
      </c>
    </row>
    <row r="346" spans="1:456" ht="12" customHeight="1" x14ac:dyDescent="0.3">
      <c r="A346">
        <v>346</v>
      </c>
      <c r="B346" s="1">
        <v>1536</v>
      </c>
      <c r="C346" t="s">
        <v>819</v>
      </c>
      <c r="D346" s="4">
        <f t="shared" si="5"/>
        <v>5</v>
      </c>
      <c r="M346" s="1">
        <v>94</v>
      </c>
      <c r="Z346" s="1">
        <v>97</v>
      </c>
      <c r="GT346" s="1">
        <v>1451</v>
      </c>
      <c r="KY346" s="1">
        <v>1588</v>
      </c>
      <c r="PD346" s="1">
        <v>1727</v>
      </c>
    </row>
    <row r="347" spans="1:456" ht="12" customHeight="1" x14ac:dyDescent="0.3">
      <c r="A347">
        <v>347</v>
      </c>
      <c r="B347" s="1">
        <v>1966</v>
      </c>
      <c r="C347" t="s">
        <v>820</v>
      </c>
      <c r="D347" s="4">
        <f t="shared" si="5"/>
        <v>4</v>
      </c>
      <c r="J347" s="1">
        <v>161</v>
      </c>
      <c r="M347" s="1">
        <v>94</v>
      </c>
      <c r="Z347" s="1">
        <v>492</v>
      </c>
      <c r="LK347" s="1">
        <v>1572</v>
      </c>
    </row>
    <row r="348" spans="1:456" ht="12" customHeight="1" x14ac:dyDescent="0.3">
      <c r="A348">
        <v>348</v>
      </c>
      <c r="B348" s="1">
        <v>1766</v>
      </c>
      <c r="C348" t="s">
        <v>822</v>
      </c>
      <c r="D348" s="4">
        <f t="shared" si="5"/>
        <v>6</v>
      </c>
      <c r="M348" s="1">
        <v>94</v>
      </c>
      <c r="Z348" s="1">
        <v>423</v>
      </c>
      <c r="AX348" s="1">
        <v>1218</v>
      </c>
      <c r="LR348" s="1">
        <v>1604</v>
      </c>
      <c r="PD348" s="1">
        <v>1727</v>
      </c>
      <c r="PG348" s="1">
        <v>1730</v>
      </c>
    </row>
    <row r="349" spans="1:456" ht="12" customHeight="1" x14ac:dyDescent="0.3">
      <c r="A349">
        <v>349</v>
      </c>
      <c r="B349" s="1">
        <v>1965</v>
      </c>
      <c r="C349" t="s">
        <v>792</v>
      </c>
      <c r="D349" s="4">
        <f t="shared" si="5"/>
        <v>4</v>
      </c>
      <c r="J349" s="1">
        <v>161</v>
      </c>
      <c r="M349" s="1">
        <v>94</v>
      </c>
      <c r="Z349" s="1">
        <v>491</v>
      </c>
      <c r="LK349" s="1">
        <v>1572</v>
      </c>
    </row>
    <row r="350" spans="1:456" ht="12" customHeight="1" x14ac:dyDescent="0.3">
      <c r="A350">
        <v>350</v>
      </c>
      <c r="B350" s="1">
        <v>1911</v>
      </c>
      <c r="C350" t="s">
        <v>823</v>
      </c>
      <c r="D350" s="4">
        <f t="shared" si="5"/>
        <v>5</v>
      </c>
      <c r="M350" s="1">
        <v>94</v>
      </c>
      <c r="Z350" s="1">
        <v>162</v>
      </c>
      <c r="GT350" s="1">
        <v>1451</v>
      </c>
      <c r="KX350" s="1">
        <v>1587</v>
      </c>
      <c r="PD350" s="1">
        <v>1727</v>
      </c>
    </row>
    <row r="351" spans="1:456" ht="12" customHeight="1" x14ac:dyDescent="0.3">
      <c r="A351">
        <v>351</v>
      </c>
      <c r="B351" s="1">
        <v>1906</v>
      </c>
      <c r="C351" t="s">
        <v>827</v>
      </c>
      <c r="D351" s="4">
        <f t="shared" si="5"/>
        <v>5</v>
      </c>
      <c r="M351" s="1">
        <v>94</v>
      </c>
      <c r="Z351" s="1">
        <v>377</v>
      </c>
      <c r="GT351" s="1">
        <v>1451</v>
      </c>
      <c r="KX351" s="1">
        <v>1587</v>
      </c>
      <c r="PD351" s="1">
        <v>1727</v>
      </c>
    </row>
    <row r="352" spans="1:456" ht="12" customHeight="1" x14ac:dyDescent="0.3">
      <c r="A352">
        <v>352</v>
      </c>
      <c r="B352" s="1">
        <v>1910</v>
      </c>
      <c r="C352" t="s">
        <v>825</v>
      </c>
      <c r="D352" s="4">
        <f t="shared" si="5"/>
        <v>4</v>
      </c>
      <c r="M352" s="1">
        <v>94</v>
      </c>
      <c r="Z352" s="1">
        <v>378</v>
      </c>
      <c r="LK352" s="1">
        <v>1572</v>
      </c>
      <c r="PD352" s="1">
        <v>1727</v>
      </c>
    </row>
    <row r="353" spans="1:420" ht="12" customHeight="1" x14ac:dyDescent="0.3">
      <c r="A353">
        <v>353</v>
      </c>
      <c r="B353" s="1">
        <v>1925</v>
      </c>
      <c r="C353" t="s">
        <v>824</v>
      </c>
      <c r="D353" s="4">
        <f t="shared" si="5"/>
        <v>3</v>
      </c>
      <c r="N353" s="1">
        <v>15</v>
      </c>
      <c r="Z353" s="1">
        <v>1824</v>
      </c>
      <c r="LK353" s="1">
        <v>1572</v>
      </c>
    </row>
    <row r="354" spans="1:420" ht="12" customHeight="1" x14ac:dyDescent="0.3">
      <c r="A354">
        <v>354</v>
      </c>
      <c r="B354" s="1">
        <v>1921</v>
      </c>
      <c r="C354" t="s">
        <v>826</v>
      </c>
      <c r="D354" s="4">
        <f t="shared" si="5"/>
        <v>4</v>
      </c>
      <c r="N354" s="1">
        <v>15</v>
      </c>
      <c r="Z354" s="1">
        <v>1748</v>
      </c>
      <c r="KX354" s="1">
        <v>1587</v>
      </c>
      <c r="PD354" s="1">
        <v>1727</v>
      </c>
    </row>
    <row r="355" spans="1:420" ht="12" customHeight="1" x14ac:dyDescent="0.3">
      <c r="A355">
        <v>355</v>
      </c>
      <c r="B355" s="1">
        <v>1651</v>
      </c>
      <c r="C355" t="s">
        <v>828</v>
      </c>
      <c r="D355" s="4">
        <f t="shared" si="5"/>
        <v>5</v>
      </c>
      <c r="M355" s="1">
        <v>94</v>
      </c>
      <c r="Z355" s="1">
        <v>1141</v>
      </c>
      <c r="GT355" s="1">
        <v>1451</v>
      </c>
      <c r="KV355" s="1">
        <v>1585</v>
      </c>
      <c r="PD355" s="1">
        <v>1727</v>
      </c>
    </row>
    <row r="356" spans="1:420" ht="12" customHeight="1" x14ac:dyDescent="0.3">
      <c r="A356">
        <v>356</v>
      </c>
      <c r="B356" s="1">
        <v>1639</v>
      </c>
      <c r="C356" t="s">
        <v>829</v>
      </c>
      <c r="D356" s="4">
        <f t="shared" si="5"/>
        <v>4</v>
      </c>
      <c r="M356" s="1">
        <v>94</v>
      </c>
      <c r="Z356" s="1">
        <v>707</v>
      </c>
      <c r="LK356" s="1">
        <v>1572</v>
      </c>
      <c r="PD356" s="1">
        <v>1727</v>
      </c>
    </row>
    <row r="357" spans="1:420" ht="12" customHeight="1" x14ac:dyDescent="0.3">
      <c r="A357">
        <v>357</v>
      </c>
      <c r="B357" s="1">
        <v>1628</v>
      </c>
      <c r="C357" t="s">
        <v>830</v>
      </c>
      <c r="D357" s="4">
        <f t="shared" si="5"/>
        <v>5</v>
      </c>
      <c r="M357" s="1">
        <v>94</v>
      </c>
      <c r="Z357" s="1">
        <v>469</v>
      </c>
      <c r="GT357" s="1">
        <v>1451</v>
      </c>
      <c r="KV357" s="1">
        <v>1585</v>
      </c>
      <c r="PD357" s="1">
        <v>1727</v>
      </c>
    </row>
    <row r="358" spans="1:420" ht="12" customHeight="1" x14ac:dyDescent="0.3">
      <c r="A358">
        <v>358</v>
      </c>
      <c r="B358" s="1">
        <v>1529</v>
      </c>
      <c r="C358" t="s">
        <v>831</v>
      </c>
      <c r="D358" s="4">
        <f t="shared" si="5"/>
        <v>4</v>
      </c>
      <c r="M358" s="1">
        <v>94</v>
      </c>
      <c r="Z358" s="1">
        <v>187</v>
      </c>
      <c r="LK358" s="1">
        <v>1572</v>
      </c>
      <c r="PD358" s="1">
        <v>1727</v>
      </c>
    </row>
    <row r="359" spans="1:420" ht="12" customHeight="1" x14ac:dyDescent="0.3">
      <c r="A359">
        <v>359</v>
      </c>
      <c r="B359" s="1">
        <v>521</v>
      </c>
      <c r="C359" t="s">
        <v>833</v>
      </c>
      <c r="D359" s="4">
        <f t="shared" si="5"/>
        <v>5</v>
      </c>
      <c r="I359" s="1">
        <v>113</v>
      </c>
      <c r="M359" s="1">
        <v>94</v>
      </c>
      <c r="N359" s="1">
        <v>15</v>
      </c>
      <c r="Z359" s="1">
        <v>1574</v>
      </c>
      <c r="LK359" s="1">
        <v>1572</v>
      </c>
    </row>
    <row r="360" spans="1:420" ht="12" customHeight="1" x14ac:dyDescent="0.3">
      <c r="A360">
        <v>360</v>
      </c>
      <c r="B360" s="1">
        <v>1552</v>
      </c>
      <c r="C360" t="s">
        <v>834</v>
      </c>
      <c r="D360" s="4">
        <f t="shared" si="5"/>
        <v>7</v>
      </c>
      <c r="M360" s="1">
        <v>94</v>
      </c>
      <c r="Z360" s="1">
        <v>668</v>
      </c>
      <c r="AY360" s="1">
        <v>1219</v>
      </c>
      <c r="GC360" s="1">
        <v>1416</v>
      </c>
      <c r="GL360" s="1">
        <v>1425</v>
      </c>
      <c r="KO360" s="1">
        <v>1578</v>
      </c>
      <c r="PD360" s="1">
        <v>1727</v>
      </c>
    </row>
    <row r="361" spans="1:420" ht="12" customHeight="1" x14ac:dyDescent="0.3">
      <c r="A361">
        <v>361</v>
      </c>
      <c r="B361" s="1">
        <v>1553</v>
      </c>
      <c r="C361" t="s">
        <v>835</v>
      </c>
      <c r="D361" s="4">
        <f t="shared" si="5"/>
        <v>10</v>
      </c>
      <c r="M361" s="1">
        <v>94</v>
      </c>
      <c r="Z361" s="1">
        <v>669</v>
      </c>
      <c r="AY361" s="1">
        <v>1219</v>
      </c>
      <c r="CI361" s="1">
        <v>1282</v>
      </c>
      <c r="GC361" s="1">
        <v>1416</v>
      </c>
      <c r="GL361" s="1">
        <v>1425</v>
      </c>
      <c r="KO361" s="1">
        <v>1578</v>
      </c>
      <c r="KP361" s="1">
        <v>1579</v>
      </c>
      <c r="LO361" s="1">
        <v>1601</v>
      </c>
      <c r="PD361" s="1">
        <v>1727</v>
      </c>
    </row>
    <row r="362" spans="1:420" ht="12" customHeight="1" x14ac:dyDescent="0.3">
      <c r="A362">
        <v>362</v>
      </c>
      <c r="B362" s="1">
        <v>1636</v>
      </c>
      <c r="C362" t="s">
        <v>836</v>
      </c>
      <c r="D362" s="4">
        <f t="shared" si="5"/>
        <v>3</v>
      </c>
      <c r="M362" s="1">
        <v>94</v>
      </c>
      <c r="N362" s="1">
        <v>15</v>
      </c>
      <c r="Z362" s="1">
        <v>667</v>
      </c>
    </row>
    <row r="363" spans="1:420" ht="12" customHeight="1" x14ac:dyDescent="0.3">
      <c r="A363">
        <v>363</v>
      </c>
      <c r="B363" s="1">
        <v>1852</v>
      </c>
      <c r="C363" t="s">
        <v>837</v>
      </c>
      <c r="D363" s="4">
        <f t="shared" si="5"/>
        <v>4</v>
      </c>
      <c r="N363" s="1">
        <v>15</v>
      </c>
      <c r="Z363" s="1">
        <v>869</v>
      </c>
      <c r="KW363" s="1">
        <v>1586</v>
      </c>
      <c r="PD363" s="1">
        <v>1727</v>
      </c>
    </row>
    <row r="364" spans="1:420" ht="12" customHeight="1" x14ac:dyDescent="0.3">
      <c r="A364">
        <v>364</v>
      </c>
      <c r="B364" s="1">
        <v>1466</v>
      </c>
      <c r="C364" t="s">
        <v>838</v>
      </c>
      <c r="D364" s="4">
        <f t="shared" si="5"/>
        <v>5</v>
      </c>
      <c r="N364" s="1">
        <v>15</v>
      </c>
      <c r="Z364" s="1">
        <v>868</v>
      </c>
      <c r="GT364" s="1">
        <v>1451</v>
      </c>
      <c r="KZ364" s="1">
        <v>1589</v>
      </c>
      <c r="PD364" s="1">
        <v>1727</v>
      </c>
    </row>
    <row r="365" spans="1:420" ht="12" customHeight="1" x14ac:dyDescent="0.3">
      <c r="A365">
        <v>365</v>
      </c>
      <c r="B365" s="1">
        <v>1640</v>
      </c>
      <c r="C365" t="s">
        <v>839</v>
      </c>
      <c r="D365" s="4">
        <f t="shared" si="5"/>
        <v>4</v>
      </c>
      <c r="M365" s="1">
        <v>94</v>
      </c>
      <c r="Z365" s="1">
        <v>708</v>
      </c>
      <c r="KV365" s="1">
        <v>1585</v>
      </c>
      <c r="PD365" s="1">
        <v>1727</v>
      </c>
    </row>
    <row r="366" spans="1:420" ht="12" customHeight="1" x14ac:dyDescent="0.3">
      <c r="A366">
        <v>366</v>
      </c>
      <c r="B366" s="1">
        <v>1853</v>
      </c>
      <c r="C366" t="s">
        <v>840</v>
      </c>
      <c r="D366" s="4">
        <f t="shared" si="5"/>
        <v>5</v>
      </c>
      <c r="N366" s="1">
        <v>15</v>
      </c>
      <c r="Z366" s="1">
        <v>870</v>
      </c>
      <c r="GT366" s="1">
        <v>1451</v>
      </c>
      <c r="KW366" s="1">
        <v>1586</v>
      </c>
      <c r="PD366" s="1">
        <v>1727</v>
      </c>
    </row>
    <row r="367" spans="1:420" ht="12" customHeight="1" x14ac:dyDescent="0.3">
      <c r="A367">
        <v>367</v>
      </c>
      <c r="B367" s="1">
        <v>1556</v>
      </c>
      <c r="C367" t="s">
        <v>841</v>
      </c>
      <c r="D367" s="4">
        <f t="shared" si="5"/>
        <v>10</v>
      </c>
      <c r="M367" s="1">
        <v>94</v>
      </c>
      <c r="Z367" s="1">
        <v>711</v>
      </c>
      <c r="AY367" s="1">
        <v>1219</v>
      </c>
      <c r="GC367" s="1">
        <v>1416</v>
      </c>
      <c r="GL367" s="1">
        <v>1425</v>
      </c>
      <c r="KO367" s="1">
        <v>1578</v>
      </c>
      <c r="LO367" s="1">
        <v>1601</v>
      </c>
      <c r="OU367" s="1">
        <v>1708</v>
      </c>
      <c r="OY367" s="1">
        <v>1721</v>
      </c>
      <c r="PD367" s="1">
        <v>1727</v>
      </c>
    </row>
    <row r="368" spans="1:420" ht="12" customHeight="1" x14ac:dyDescent="0.3">
      <c r="A368">
        <v>368</v>
      </c>
      <c r="B368" s="1">
        <v>1460</v>
      </c>
      <c r="C368" t="s">
        <v>842</v>
      </c>
      <c r="D368" s="4">
        <f t="shared" si="5"/>
        <v>5</v>
      </c>
      <c r="N368" s="1">
        <v>15</v>
      </c>
      <c r="Z368" s="1">
        <v>805</v>
      </c>
      <c r="GT368" s="1">
        <v>1451</v>
      </c>
      <c r="KZ368" s="1">
        <v>1589</v>
      </c>
      <c r="PD368" s="1">
        <v>1727</v>
      </c>
    </row>
    <row r="369" spans="1:433" ht="12" customHeight="1" x14ac:dyDescent="0.3">
      <c r="A369">
        <v>369</v>
      </c>
      <c r="B369" s="1">
        <v>1524</v>
      </c>
      <c r="C369" t="s">
        <v>843</v>
      </c>
      <c r="D369" s="4">
        <f t="shared" si="5"/>
        <v>7</v>
      </c>
      <c r="M369" s="1">
        <v>94</v>
      </c>
      <c r="Z369" s="1">
        <v>300</v>
      </c>
      <c r="AY369" s="1">
        <v>1219</v>
      </c>
      <c r="GC369" s="1">
        <v>1416</v>
      </c>
      <c r="GL369" s="1">
        <v>1425</v>
      </c>
      <c r="KO369" s="1">
        <v>1578</v>
      </c>
      <c r="PD369" s="1">
        <v>1727</v>
      </c>
    </row>
    <row r="370" spans="1:433" ht="12" customHeight="1" x14ac:dyDescent="0.3">
      <c r="A370">
        <v>370</v>
      </c>
      <c r="B370" s="1">
        <v>599</v>
      </c>
      <c r="C370" t="s">
        <v>844</v>
      </c>
      <c r="D370" s="4">
        <f t="shared" si="5"/>
        <v>5</v>
      </c>
      <c r="I370" s="1">
        <v>113</v>
      </c>
      <c r="M370" s="1">
        <v>94</v>
      </c>
      <c r="Z370" s="1">
        <v>633</v>
      </c>
      <c r="FY370" s="1">
        <v>1412</v>
      </c>
      <c r="HJ370" s="1">
        <v>1478</v>
      </c>
    </row>
    <row r="371" spans="1:433" ht="12" customHeight="1" x14ac:dyDescent="0.3">
      <c r="A371">
        <v>371</v>
      </c>
      <c r="B371" s="1">
        <v>1964</v>
      </c>
      <c r="C371" t="s">
        <v>845</v>
      </c>
      <c r="D371" s="4">
        <f t="shared" si="5"/>
        <v>4</v>
      </c>
      <c r="I371" s="1">
        <v>113</v>
      </c>
      <c r="M371" s="1">
        <v>94</v>
      </c>
      <c r="Z371" s="1">
        <v>424</v>
      </c>
      <c r="GT371" s="1">
        <v>1451</v>
      </c>
    </row>
    <row r="372" spans="1:433" ht="12" customHeight="1" x14ac:dyDescent="0.3">
      <c r="A372">
        <v>372</v>
      </c>
      <c r="B372" s="1">
        <v>1960</v>
      </c>
      <c r="C372" t="s">
        <v>846</v>
      </c>
      <c r="D372" s="4">
        <f t="shared" si="5"/>
        <v>4</v>
      </c>
      <c r="K372" s="1">
        <v>124</v>
      </c>
      <c r="M372" s="1">
        <v>94</v>
      </c>
      <c r="Z372" s="1">
        <v>153</v>
      </c>
      <c r="LK372" s="1">
        <v>1572</v>
      </c>
    </row>
    <row r="373" spans="1:433" ht="12" customHeight="1" x14ac:dyDescent="0.3">
      <c r="A373">
        <v>373</v>
      </c>
      <c r="B373" s="1">
        <v>1970</v>
      </c>
      <c r="C373" t="s">
        <v>847</v>
      </c>
      <c r="D373" s="4">
        <f t="shared" si="5"/>
        <v>4</v>
      </c>
      <c r="I373" s="1">
        <v>113</v>
      </c>
      <c r="M373" s="1">
        <v>94</v>
      </c>
      <c r="Z373" s="1">
        <v>605</v>
      </c>
      <c r="GT373" s="1">
        <v>1451</v>
      </c>
    </row>
    <row r="374" spans="1:433" ht="12" customHeight="1" x14ac:dyDescent="0.3">
      <c r="A374">
        <v>374</v>
      </c>
      <c r="B374" s="1">
        <v>616</v>
      </c>
      <c r="C374" t="s">
        <v>848</v>
      </c>
      <c r="D374" s="4">
        <f t="shared" si="5"/>
        <v>3</v>
      </c>
      <c r="M374" s="1">
        <v>94</v>
      </c>
      <c r="Z374" s="1">
        <v>921</v>
      </c>
      <c r="ME374" s="1">
        <v>1620</v>
      </c>
    </row>
    <row r="375" spans="1:433" ht="12" customHeight="1" x14ac:dyDescent="0.3">
      <c r="A375">
        <v>375</v>
      </c>
      <c r="B375" s="1">
        <v>383</v>
      </c>
      <c r="C375" t="s">
        <v>852</v>
      </c>
      <c r="D375" s="4">
        <f t="shared" si="5"/>
        <v>10</v>
      </c>
      <c r="N375" s="1">
        <v>15</v>
      </c>
      <c r="Z375" s="1">
        <v>509</v>
      </c>
      <c r="BA375" s="1">
        <v>1221</v>
      </c>
      <c r="CX375" s="1">
        <v>1298</v>
      </c>
      <c r="FG375" s="1">
        <v>1394</v>
      </c>
      <c r="GP375" s="1">
        <v>1429</v>
      </c>
      <c r="JU375" s="1">
        <v>1546</v>
      </c>
      <c r="MH375" s="1">
        <v>1623</v>
      </c>
      <c r="MK375" s="1">
        <v>1626</v>
      </c>
      <c r="PP375" s="1">
        <v>1743</v>
      </c>
    </row>
    <row r="376" spans="1:433" ht="12" customHeight="1" x14ac:dyDescent="0.3">
      <c r="A376">
        <v>376</v>
      </c>
      <c r="B376" s="1">
        <v>382</v>
      </c>
      <c r="C376" t="s">
        <v>853</v>
      </c>
      <c r="D376" s="4">
        <f t="shared" si="5"/>
        <v>10</v>
      </c>
      <c r="E376" s="1">
        <v>103</v>
      </c>
      <c r="AA376" s="1">
        <v>675</v>
      </c>
      <c r="BB376" s="1">
        <v>1222</v>
      </c>
      <c r="CY376" s="1">
        <v>1299</v>
      </c>
      <c r="DE376" s="1">
        <v>1305</v>
      </c>
      <c r="DL376" s="1">
        <v>1316</v>
      </c>
      <c r="JX376" s="1">
        <v>1549</v>
      </c>
      <c r="LF376" s="1">
        <v>1595</v>
      </c>
      <c r="LL376" s="1">
        <v>1570</v>
      </c>
      <c r="PQ376" s="1">
        <v>1744</v>
      </c>
    </row>
    <row r="377" spans="1:433" ht="12" customHeight="1" x14ac:dyDescent="0.3">
      <c r="A377">
        <v>377</v>
      </c>
      <c r="B377" s="1">
        <v>1327</v>
      </c>
      <c r="C377" t="s">
        <v>854</v>
      </c>
      <c r="D377" s="4">
        <f t="shared" si="5"/>
        <v>5</v>
      </c>
      <c r="M377" s="1">
        <v>94</v>
      </c>
      <c r="Z377" s="1">
        <v>301</v>
      </c>
      <c r="GT377" s="1">
        <v>1451</v>
      </c>
      <c r="KU377" s="1">
        <v>1584</v>
      </c>
      <c r="PD377" s="1">
        <v>1727</v>
      </c>
    </row>
    <row r="378" spans="1:433" ht="12" customHeight="1" x14ac:dyDescent="0.3">
      <c r="A378">
        <v>378</v>
      </c>
      <c r="B378" s="1">
        <v>641</v>
      </c>
      <c r="C378" t="s">
        <v>855</v>
      </c>
      <c r="D378" s="4">
        <f t="shared" si="5"/>
        <v>3</v>
      </c>
      <c r="M378" s="1">
        <v>94</v>
      </c>
      <c r="Z378" s="1">
        <v>721</v>
      </c>
      <c r="ME378" s="1">
        <v>1620</v>
      </c>
    </row>
    <row r="379" spans="1:433" ht="12" customHeight="1" x14ac:dyDescent="0.3">
      <c r="A379">
        <v>379</v>
      </c>
      <c r="B379" s="1">
        <v>1222</v>
      </c>
      <c r="C379" t="s">
        <v>856</v>
      </c>
      <c r="D379" s="4">
        <f t="shared" si="5"/>
        <v>4</v>
      </c>
      <c r="M379" s="1">
        <v>94</v>
      </c>
      <c r="Z379" s="1">
        <v>150</v>
      </c>
      <c r="LK379" s="1">
        <v>1572</v>
      </c>
      <c r="PD379" s="1">
        <v>1727</v>
      </c>
    </row>
    <row r="380" spans="1:433" ht="12" customHeight="1" x14ac:dyDescent="0.3">
      <c r="A380">
        <v>380</v>
      </c>
      <c r="B380" s="1">
        <v>540</v>
      </c>
      <c r="C380" t="s">
        <v>860</v>
      </c>
      <c r="D380" s="4">
        <f t="shared" si="5"/>
        <v>4</v>
      </c>
      <c r="J380" s="1">
        <v>161</v>
      </c>
      <c r="M380" s="1">
        <v>94</v>
      </c>
      <c r="Z380" s="1">
        <v>574</v>
      </c>
      <c r="LK380" s="1">
        <v>1572</v>
      </c>
    </row>
    <row r="381" spans="1:433" ht="12" customHeight="1" x14ac:dyDescent="0.3">
      <c r="A381">
        <v>381</v>
      </c>
      <c r="B381" s="1">
        <v>1063</v>
      </c>
      <c r="C381" t="s">
        <v>859</v>
      </c>
      <c r="D381" s="4">
        <f t="shared" si="5"/>
        <v>4</v>
      </c>
      <c r="I381" s="1">
        <v>113</v>
      </c>
      <c r="M381" s="1">
        <v>94</v>
      </c>
      <c r="Z381" s="1">
        <v>689</v>
      </c>
      <c r="LK381" s="1">
        <v>1572</v>
      </c>
    </row>
    <row r="382" spans="1:433" ht="12" customHeight="1" x14ac:dyDescent="0.3">
      <c r="A382">
        <v>382</v>
      </c>
      <c r="B382" s="1">
        <v>1838</v>
      </c>
      <c r="C382" t="s">
        <v>861</v>
      </c>
      <c r="D382" s="4">
        <f t="shared" si="5"/>
        <v>5</v>
      </c>
      <c r="M382" s="1">
        <v>94</v>
      </c>
      <c r="Z382" s="1">
        <v>521</v>
      </c>
      <c r="GT382" s="1">
        <v>1451</v>
      </c>
      <c r="KW382" s="1">
        <v>1586</v>
      </c>
      <c r="PD382" s="1">
        <v>1727</v>
      </c>
    </row>
    <row r="383" spans="1:433" ht="12" customHeight="1" x14ac:dyDescent="0.3">
      <c r="A383">
        <v>383</v>
      </c>
      <c r="B383" s="1">
        <v>1574</v>
      </c>
      <c r="C383" t="s">
        <v>862</v>
      </c>
      <c r="D383" s="4">
        <f t="shared" si="5"/>
        <v>5</v>
      </c>
      <c r="N383" s="1">
        <v>15</v>
      </c>
      <c r="Z383" s="1">
        <v>857</v>
      </c>
      <c r="GT383" s="1">
        <v>1451</v>
      </c>
      <c r="KY383" s="1">
        <v>1588</v>
      </c>
      <c r="PD383" s="1">
        <v>1727</v>
      </c>
    </row>
    <row r="384" spans="1:433" ht="12" customHeight="1" x14ac:dyDescent="0.3">
      <c r="A384">
        <v>384</v>
      </c>
      <c r="B384" s="1">
        <v>1406</v>
      </c>
      <c r="C384" t="s">
        <v>863</v>
      </c>
      <c r="D384" s="4">
        <f t="shared" si="5"/>
        <v>5</v>
      </c>
      <c r="M384" s="1">
        <v>94</v>
      </c>
      <c r="Z384" s="1">
        <v>379</v>
      </c>
      <c r="GT384" s="1">
        <v>1451</v>
      </c>
      <c r="KZ384" s="1">
        <v>1589</v>
      </c>
      <c r="PD384" s="1">
        <v>1727</v>
      </c>
    </row>
    <row r="385" spans="1:420" ht="12" customHeight="1" x14ac:dyDescent="0.3">
      <c r="A385">
        <v>385</v>
      </c>
      <c r="B385" s="1">
        <v>1711</v>
      </c>
      <c r="C385" t="s">
        <v>870</v>
      </c>
      <c r="D385" s="4">
        <f t="shared" si="5"/>
        <v>4</v>
      </c>
      <c r="M385" s="1">
        <v>94</v>
      </c>
      <c r="Z385" s="1">
        <v>462</v>
      </c>
      <c r="LK385" s="1">
        <v>1572</v>
      </c>
      <c r="PD385" s="1">
        <v>1727</v>
      </c>
    </row>
    <row r="386" spans="1:420" ht="12" customHeight="1" x14ac:dyDescent="0.3">
      <c r="A386">
        <v>386</v>
      </c>
      <c r="B386" s="1">
        <v>1321</v>
      </c>
      <c r="C386" t="s">
        <v>864</v>
      </c>
      <c r="D386" s="4">
        <f t="shared" ref="D386:D449" si="6">COUNTA(E386:QN386)</f>
        <v>5</v>
      </c>
      <c r="M386" s="1">
        <v>94</v>
      </c>
      <c r="Z386" s="1">
        <v>380</v>
      </c>
      <c r="GT386" s="1">
        <v>1451</v>
      </c>
      <c r="KU386" s="1">
        <v>1584</v>
      </c>
      <c r="PD386" s="1">
        <v>1727</v>
      </c>
    </row>
    <row r="387" spans="1:420" ht="12" customHeight="1" x14ac:dyDescent="0.3">
      <c r="A387">
        <v>387</v>
      </c>
      <c r="B387" s="1">
        <v>1228</v>
      </c>
      <c r="C387" t="s">
        <v>865</v>
      </c>
      <c r="D387" s="4">
        <f t="shared" si="6"/>
        <v>4</v>
      </c>
      <c r="M387" s="1">
        <v>94</v>
      </c>
      <c r="Z387" s="1">
        <v>643</v>
      </c>
      <c r="GT387" s="1">
        <v>1451</v>
      </c>
      <c r="PD387" s="1">
        <v>1727</v>
      </c>
    </row>
    <row r="388" spans="1:420" ht="12" customHeight="1" x14ac:dyDescent="0.3">
      <c r="A388">
        <v>388</v>
      </c>
      <c r="B388" s="1">
        <v>1057</v>
      </c>
      <c r="C388" t="s">
        <v>866</v>
      </c>
      <c r="D388" s="4">
        <f t="shared" si="6"/>
        <v>4</v>
      </c>
      <c r="I388" s="1">
        <v>113</v>
      </c>
      <c r="M388" s="1">
        <v>94</v>
      </c>
      <c r="Z388" s="1">
        <v>381</v>
      </c>
      <c r="LK388" s="1">
        <v>1572</v>
      </c>
    </row>
    <row r="389" spans="1:420" ht="12" customHeight="1" x14ac:dyDescent="0.3">
      <c r="A389">
        <v>389</v>
      </c>
      <c r="B389" s="1">
        <v>1080</v>
      </c>
      <c r="C389" t="s">
        <v>868</v>
      </c>
      <c r="D389" s="4">
        <f t="shared" si="6"/>
        <v>4</v>
      </c>
      <c r="I389" s="1">
        <v>113</v>
      </c>
      <c r="M389" s="1">
        <v>94</v>
      </c>
      <c r="Z389" s="1">
        <v>1080</v>
      </c>
      <c r="LK389" s="1">
        <v>1572</v>
      </c>
    </row>
    <row r="390" spans="1:420" ht="12" customHeight="1" x14ac:dyDescent="0.3">
      <c r="A390">
        <v>390</v>
      </c>
      <c r="B390" s="1">
        <v>1560</v>
      </c>
      <c r="C390" t="s">
        <v>869</v>
      </c>
      <c r="D390" s="4">
        <f t="shared" si="6"/>
        <v>4</v>
      </c>
      <c r="M390" s="1">
        <v>94</v>
      </c>
      <c r="Z390" s="1">
        <v>712</v>
      </c>
      <c r="LK390" s="1">
        <v>1572</v>
      </c>
      <c r="PD390" s="1">
        <v>1727</v>
      </c>
    </row>
    <row r="391" spans="1:420" ht="12" customHeight="1" x14ac:dyDescent="0.3">
      <c r="A391">
        <v>391</v>
      </c>
      <c r="B391" s="1">
        <v>1073</v>
      </c>
      <c r="C391" t="s">
        <v>871</v>
      </c>
      <c r="D391" s="4">
        <f t="shared" si="6"/>
        <v>4</v>
      </c>
      <c r="I391" s="1">
        <v>113</v>
      </c>
      <c r="M391" s="1">
        <v>94</v>
      </c>
      <c r="Z391" s="1">
        <v>692</v>
      </c>
      <c r="LK391" s="1">
        <v>1572</v>
      </c>
    </row>
    <row r="392" spans="1:420" ht="12" customHeight="1" x14ac:dyDescent="0.3">
      <c r="A392">
        <v>392</v>
      </c>
      <c r="B392" s="1">
        <v>1551</v>
      </c>
      <c r="C392" t="s">
        <v>872</v>
      </c>
      <c r="D392" s="4">
        <f t="shared" si="6"/>
        <v>5</v>
      </c>
      <c r="M392" s="1">
        <v>94</v>
      </c>
      <c r="Z392" s="1">
        <v>596</v>
      </c>
      <c r="GT392" s="1">
        <v>1451</v>
      </c>
      <c r="KY392" s="1">
        <v>1588</v>
      </c>
      <c r="PD392" s="1">
        <v>1727</v>
      </c>
    </row>
    <row r="393" spans="1:420" ht="12" customHeight="1" x14ac:dyDescent="0.3">
      <c r="A393">
        <v>393</v>
      </c>
      <c r="B393" s="1">
        <v>130</v>
      </c>
      <c r="C393" t="s">
        <v>883</v>
      </c>
      <c r="D393" s="4">
        <f t="shared" si="6"/>
        <v>13</v>
      </c>
      <c r="K393" s="1">
        <v>124</v>
      </c>
      <c r="M393" s="1">
        <v>94</v>
      </c>
      <c r="Z393" s="1">
        <v>304</v>
      </c>
      <c r="CS393" s="1">
        <v>1293</v>
      </c>
      <c r="GP393" s="1">
        <v>1429</v>
      </c>
      <c r="HR393" s="1">
        <v>1486</v>
      </c>
      <c r="HW393" s="1">
        <v>1491</v>
      </c>
      <c r="JU393" s="1">
        <v>1546</v>
      </c>
      <c r="LB393" s="1">
        <v>1591</v>
      </c>
      <c r="LU393" s="1">
        <v>1607</v>
      </c>
      <c r="LV393" s="1">
        <v>1608</v>
      </c>
      <c r="LW393" s="1">
        <v>1609</v>
      </c>
      <c r="PD393" s="1">
        <v>1727</v>
      </c>
    </row>
    <row r="394" spans="1:420" ht="12" customHeight="1" x14ac:dyDescent="0.3">
      <c r="A394">
        <v>394</v>
      </c>
      <c r="B394" s="1">
        <v>129</v>
      </c>
      <c r="C394" t="s">
        <v>884</v>
      </c>
      <c r="D394" s="4">
        <f t="shared" si="6"/>
        <v>13</v>
      </c>
      <c r="K394" s="1">
        <v>124</v>
      </c>
      <c r="M394" s="1">
        <v>94</v>
      </c>
      <c r="Z394" s="1">
        <v>304</v>
      </c>
      <c r="CS394" s="1">
        <v>1293</v>
      </c>
      <c r="GP394" s="1">
        <v>1429</v>
      </c>
      <c r="HR394" s="1">
        <v>1486</v>
      </c>
      <c r="HW394" s="1">
        <v>1491</v>
      </c>
      <c r="JU394" s="1">
        <v>1546</v>
      </c>
      <c r="LB394" s="1">
        <v>1591</v>
      </c>
      <c r="LU394" s="1">
        <v>1607</v>
      </c>
      <c r="LV394" s="1">
        <v>1608</v>
      </c>
      <c r="LW394" s="1">
        <v>1609</v>
      </c>
      <c r="PD394" s="1">
        <v>1727</v>
      </c>
    </row>
    <row r="395" spans="1:420" ht="12" customHeight="1" x14ac:dyDescent="0.3">
      <c r="A395">
        <v>395</v>
      </c>
      <c r="B395" s="1">
        <v>128</v>
      </c>
      <c r="C395" t="s">
        <v>889</v>
      </c>
      <c r="D395" s="4">
        <f t="shared" si="6"/>
        <v>9</v>
      </c>
      <c r="E395" s="1">
        <v>103</v>
      </c>
      <c r="AA395" s="1">
        <v>531</v>
      </c>
      <c r="CU395" s="1">
        <v>1295</v>
      </c>
      <c r="GQ395" s="1">
        <v>1430</v>
      </c>
      <c r="GR395" s="1">
        <v>1431</v>
      </c>
      <c r="IA395" s="1">
        <v>1495</v>
      </c>
      <c r="IE395" s="1">
        <v>1499</v>
      </c>
      <c r="JX395" s="1">
        <v>1549</v>
      </c>
      <c r="LC395" s="1">
        <v>1592</v>
      </c>
    </row>
    <row r="396" spans="1:420" ht="12" customHeight="1" x14ac:dyDescent="0.3">
      <c r="A396">
        <v>396</v>
      </c>
      <c r="B396" s="1">
        <v>1844</v>
      </c>
      <c r="C396" t="s">
        <v>874</v>
      </c>
      <c r="D396" s="4">
        <f t="shared" si="6"/>
        <v>4</v>
      </c>
      <c r="I396" s="1">
        <v>113</v>
      </c>
      <c r="M396" s="1">
        <v>94</v>
      </c>
      <c r="Z396" s="1">
        <v>413</v>
      </c>
      <c r="GT396" s="1">
        <v>1451</v>
      </c>
    </row>
    <row r="397" spans="1:420" ht="12" customHeight="1" x14ac:dyDescent="0.3">
      <c r="A397">
        <v>397</v>
      </c>
      <c r="B397" s="1">
        <v>1230</v>
      </c>
      <c r="C397" t="s">
        <v>875</v>
      </c>
      <c r="D397" s="4">
        <f t="shared" si="6"/>
        <v>3</v>
      </c>
      <c r="N397" s="1">
        <v>15</v>
      </c>
      <c r="Z397" s="1">
        <v>1833</v>
      </c>
      <c r="LK397" s="1">
        <v>1572</v>
      </c>
    </row>
    <row r="398" spans="1:420" ht="12" customHeight="1" x14ac:dyDescent="0.3">
      <c r="A398">
        <v>398</v>
      </c>
      <c r="B398" s="1">
        <v>835</v>
      </c>
      <c r="C398" t="s">
        <v>876</v>
      </c>
      <c r="D398" s="4">
        <f t="shared" si="6"/>
        <v>3</v>
      </c>
      <c r="N398" s="1">
        <v>15</v>
      </c>
      <c r="Z398" s="1">
        <v>1726</v>
      </c>
      <c r="LK398" s="1">
        <v>1572</v>
      </c>
    </row>
    <row r="399" spans="1:420" ht="12" customHeight="1" x14ac:dyDescent="0.3">
      <c r="A399">
        <v>399</v>
      </c>
      <c r="B399" s="1">
        <v>1074</v>
      </c>
      <c r="C399" t="s">
        <v>877</v>
      </c>
      <c r="D399" s="4">
        <f t="shared" si="6"/>
        <v>4</v>
      </c>
      <c r="I399" s="1">
        <v>113</v>
      </c>
      <c r="M399" s="1">
        <v>94</v>
      </c>
      <c r="Z399" s="1">
        <v>859</v>
      </c>
      <c r="LK399" s="1">
        <v>1572</v>
      </c>
    </row>
    <row r="400" spans="1:420" ht="12" customHeight="1" x14ac:dyDescent="0.3">
      <c r="A400">
        <v>400</v>
      </c>
      <c r="B400" s="1">
        <v>1534</v>
      </c>
      <c r="C400" t="s">
        <v>879</v>
      </c>
      <c r="D400" s="4">
        <f t="shared" si="6"/>
        <v>5</v>
      </c>
      <c r="M400" s="1">
        <v>94</v>
      </c>
      <c r="Z400" s="1">
        <v>200</v>
      </c>
      <c r="GT400" s="1">
        <v>1451</v>
      </c>
      <c r="KY400" s="1">
        <v>1588</v>
      </c>
      <c r="PD400" s="1">
        <v>1727</v>
      </c>
    </row>
    <row r="401" spans="1:454" ht="12" customHeight="1" x14ac:dyDescent="0.3">
      <c r="A401">
        <v>401</v>
      </c>
      <c r="B401" s="1">
        <v>674</v>
      </c>
      <c r="C401" t="s">
        <v>882</v>
      </c>
      <c r="D401" s="4">
        <f t="shared" si="6"/>
        <v>26</v>
      </c>
      <c r="M401" s="1">
        <v>94</v>
      </c>
      <c r="Z401" s="1">
        <v>455</v>
      </c>
      <c r="CJ401" s="1">
        <v>1283</v>
      </c>
      <c r="CN401" s="1">
        <v>1288</v>
      </c>
      <c r="CO401" s="1">
        <v>1289</v>
      </c>
      <c r="CV401" s="1">
        <v>1296</v>
      </c>
      <c r="CW401" s="1">
        <v>1297</v>
      </c>
      <c r="DA401" s="1">
        <v>1301</v>
      </c>
      <c r="DB401" s="1">
        <v>1302</v>
      </c>
      <c r="EE401" s="1">
        <v>1350</v>
      </c>
      <c r="EQ401" s="1">
        <v>1365</v>
      </c>
      <c r="FE401" s="1">
        <v>1392</v>
      </c>
      <c r="FP401" s="1">
        <v>1403</v>
      </c>
      <c r="GB401" s="1">
        <v>1415</v>
      </c>
      <c r="GF401" s="1">
        <v>1419</v>
      </c>
      <c r="HI401" s="1">
        <v>1477</v>
      </c>
      <c r="II401" s="1">
        <v>1503</v>
      </c>
      <c r="IP401" s="1">
        <v>1510</v>
      </c>
      <c r="IQ401" s="1">
        <v>1511</v>
      </c>
      <c r="JH401" s="1">
        <v>1528</v>
      </c>
      <c r="JJ401" s="1">
        <v>1530</v>
      </c>
      <c r="JK401" s="1">
        <v>1531</v>
      </c>
      <c r="KL401" s="1">
        <v>1567</v>
      </c>
      <c r="MY401" s="1">
        <v>1647</v>
      </c>
      <c r="MZ401" s="1">
        <v>1648</v>
      </c>
      <c r="PH401" s="1">
        <v>1731</v>
      </c>
    </row>
    <row r="402" spans="1:454" ht="12" customHeight="1" x14ac:dyDescent="0.3">
      <c r="A402">
        <v>402</v>
      </c>
      <c r="B402" s="1">
        <v>1317</v>
      </c>
      <c r="C402" t="s">
        <v>885</v>
      </c>
      <c r="D402" s="4">
        <f t="shared" si="6"/>
        <v>15</v>
      </c>
      <c r="M402" s="1">
        <v>94</v>
      </c>
      <c r="Z402" s="1">
        <v>303</v>
      </c>
      <c r="BF402" s="1">
        <v>1228</v>
      </c>
      <c r="DG402" s="1">
        <v>1308</v>
      </c>
      <c r="DM402" s="1">
        <v>1318</v>
      </c>
      <c r="EH402" s="1">
        <v>1353</v>
      </c>
      <c r="IA402" s="1">
        <v>1495</v>
      </c>
      <c r="JP402" s="1">
        <v>1540</v>
      </c>
      <c r="KE402" s="1">
        <v>1556</v>
      </c>
      <c r="LD402" s="1">
        <v>1593</v>
      </c>
      <c r="LE402" s="1">
        <v>1594</v>
      </c>
      <c r="LT402" s="1">
        <v>1606</v>
      </c>
      <c r="PD402" s="1">
        <v>1727</v>
      </c>
      <c r="PE402" s="1">
        <v>1728</v>
      </c>
      <c r="PW402" s="1">
        <v>1754</v>
      </c>
    </row>
    <row r="403" spans="1:454" ht="12" customHeight="1" x14ac:dyDescent="0.3">
      <c r="A403">
        <v>403</v>
      </c>
      <c r="B403" s="1">
        <v>725</v>
      </c>
      <c r="C403" t="s">
        <v>886</v>
      </c>
      <c r="D403" s="4">
        <f t="shared" si="6"/>
        <v>17</v>
      </c>
      <c r="J403" s="1">
        <v>161</v>
      </c>
      <c r="M403" s="1">
        <v>94</v>
      </c>
      <c r="Z403" s="1">
        <v>902</v>
      </c>
      <c r="BG403" s="1">
        <v>1233</v>
      </c>
      <c r="CJ403" s="1">
        <v>1283</v>
      </c>
      <c r="CN403" s="1">
        <v>1288</v>
      </c>
      <c r="DA403" s="1">
        <v>1301</v>
      </c>
      <c r="FK403" s="1">
        <v>1398</v>
      </c>
      <c r="FL403" s="1">
        <v>1399</v>
      </c>
      <c r="GP403" s="1">
        <v>1429</v>
      </c>
      <c r="HF403" s="1">
        <v>1473</v>
      </c>
      <c r="HT403" s="1">
        <v>1488</v>
      </c>
      <c r="HU403" s="1">
        <v>1489</v>
      </c>
      <c r="HV403" s="1">
        <v>1490</v>
      </c>
      <c r="HZ403" s="1">
        <v>1494</v>
      </c>
      <c r="JU403" s="1">
        <v>1546</v>
      </c>
      <c r="PP403" s="1">
        <v>1743</v>
      </c>
    </row>
    <row r="404" spans="1:454" ht="12" customHeight="1" x14ac:dyDescent="0.3">
      <c r="A404">
        <v>404</v>
      </c>
      <c r="B404" s="1">
        <v>724</v>
      </c>
      <c r="C404" t="s">
        <v>887</v>
      </c>
      <c r="D404" s="4">
        <f t="shared" si="6"/>
        <v>16</v>
      </c>
      <c r="E404" s="1">
        <v>103</v>
      </c>
      <c r="AA404" s="1">
        <v>903</v>
      </c>
      <c r="CU404" s="1">
        <v>1295</v>
      </c>
      <c r="FT404" s="1">
        <v>1407</v>
      </c>
      <c r="FU404" s="1">
        <v>1408</v>
      </c>
      <c r="GQ404" s="1">
        <v>1430</v>
      </c>
      <c r="GR404" s="1">
        <v>1431</v>
      </c>
      <c r="HG404" s="1">
        <v>1475</v>
      </c>
      <c r="HI404" s="1">
        <v>1477</v>
      </c>
      <c r="IA404" s="1">
        <v>1495</v>
      </c>
      <c r="IC404" s="1">
        <v>1497</v>
      </c>
      <c r="JX404" s="1">
        <v>1549</v>
      </c>
      <c r="KM404" s="1">
        <v>1568</v>
      </c>
      <c r="KN404" s="1">
        <v>1569</v>
      </c>
      <c r="PD404" s="1">
        <v>1727</v>
      </c>
      <c r="PQ404" s="1">
        <v>1744</v>
      </c>
    </row>
    <row r="405" spans="1:454" ht="12" customHeight="1" x14ac:dyDescent="0.3">
      <c r="A405">
        <v>405</v>
      </c>
      <c r="B405" s="1">
        <v>486</v>
      </c>
      <c r="C405" t="s">
        <v>890</v>
      </c>
      <c r="D405" s="4">
        <f t="shared" si="6"/>
        <v>12</v>
      </c>
      <c r="N405" s="1">
        <v>15</v>
      </c>
      <c r="Z405" s="1">
        <v>513</v>
      </c>
      <c r="BG405" s="1">
        <v>1233</v>
      </c>
      <c r="CJ405" s="1">
        <v>1283</v>
      </c>
      <c r="CP405" s="1">
        <v>1290</v>
      </c>
      <c r="DJ405" s="1">
        <v>1312</v>
      </c>
      <c r="DN405" s="1">
        <v>1319</v>
      </c>
      <c r="GP405" s="1">
        <v>1429</v>
      </c>
      <c r="HF405" s="1">
        <v>1473</v>
      </c>
      <c r="HX405" s="1">
        <v>1492</v>
      </c>
      <c r="HY405" s="1">
        <v>1493</v>
      </c>
      <c r="JU405" s="1">
        <v>1546</v>
      </c>
    </row>
    <row r="406" spans="1:454" ht="12" customHeight="1" x14ac:dyDescent="0.3">
      <c r="A406">
        <v>406</v>
      </c>
      <c r="B406" s="1">
        <v>485</v>
      </c>
      <c r="C406" t="s">
        <v>888</v>
      </c>
      <c r="D406" s="4">
        <f t="shared" si="6"/>
        <v>12</v>
      </c>
      <c r="E406" s="1">
        <v>103</v>
      </c>
      <c r="AA406" s="1">
        <v>616</v>
      </c>
      <c r="CV406" s="1">
        <v>1296</v>
      </c>
      <c r="CW406" s="1">
        <v>1297</v>
      </c>
      <c r="DH406" s="1">
        <v>1309</v>
      </c>
      <c r="GQ406" s="1">
        <v>1430</v>
      </c>
      <c r="HI406" s="1">
        <v>1477</v>
      </c>
      <c r="IB406" s="1">
        <v>1496</v>
      </c>
      <c r="ID406" s="1">
        <v>1498</v>
      </c>
      <c r="JZ406" s="1">
        <v>1551</v>
      </c>
      <c r="KC406" s="1">
        <v>1554</v>
      </c>
      <c r="KL406" s="1">
        <v>1567</v>
      </c>
    </row>
    <row r="407" spans="1:454" ht="12" customHeight="1" x14ac:dyDescent="0.3">
      <c r="A407">
        <v>407</v>
      </c>
      <c r="B407" s="1">
        <v>1220</v>
      </c>
      <c r="C407" t="s">
        <v>891</v>
      </c>
      <c r="D407" s="4">
        <f t="shared" si="6"/>
        <v>12</v>
      </c>
      <c r="M407" s="1">
        <v>94</v>
      </c>
      <c r="Z407" s="1">
        <v>1137</v>
      </c>
      <c r="BE407" s="1">
        <v>1227</v>
      </c>
      <c r="CU407" s="1">
        <v>1295</v>
      </c>
      <c r="DE407" s="1">
        <v>1305</v>
      </c>
      <c r="DF407" s="1">
        <v>1306</v>
      </c>
      <c r="ES407" s="1">
        <v>1368</v>
      </c>
      <c r="IA407" s="1">
        <v>1495</v>
      </c>
      <c r="KE407" s="1">
        <v>1556</v>
      </c>
      <c r="LI407" s="1">
        <v>1598</v>
      </c>
      <c r="LS407" s="1">
        <v>1605</v>
      </c>
      <c r="PD407" s="1">
        <v>1727</v>
      </c>
    </row>
    <row r="408" spans="1:454" ht="12" customHeight="1" x14ac:dyDescent="0.3">
      <c r="A408">
        <v>408</v>
      </c>
      <c r="B408" s="1">
        <v>314</v>
      </c>
      <c r="C408" t="s">
        <v>745</v>
      </c>
      <c r="D408" s="4">
        <f t="shared" si="6"/>
        <v>12</v>
      </c>
      <c r="L408" s="1">
        <v>126</v>
      </c>
      <c r="M408" s="1">
        <v>94</v>
      </c>
      <c r="Z408" s="1">
        <v>287</v>
      </c>
      <c r="CS408" s="1">
        <v>1293</v>
      </c>
      <c r="GP408" s="1">
        <v>1429</v>
      </c>
      <c r="HR408" s="1">
        <v>1486</v>
      </c>
      <c r="JU408" s="1">
        <v>1546</v>
      </c>
      <c r="PD408" s="1">
        <v>1727</v>
      </c>
      <c r="PL408" s="1">
        <v>1739</v>
      </c>
      <c r="QA408" s="1">
        <v>1758</v>
      </c>
      <c r="QE408" s="1">
        <v>1762</v>
      </c>
      <c r="QK408" s="1">
        <v>1826</v>
      </c>
    </row>
    <row r="409" spans="1:454" ht="12" customHeight="1" x14ac:dyDescent="0.3">
      <c r="A409">
        <v>409</v>
      </c>
      <c r="B409" s="1">
        <v>313</v>
      </c>
      <c r="C409" t="s">
        <v>892</v>
      </c>
      <c r="D409" s="4">
        <f t="shared" si="6"/>
        <v>11</v>
      </c>
      <c r="L409" s="1">
        <v>126</v>
      </c>
      <c r="M409" s="1">
        <v>94</v>
      </c>
      <c r="Z409" s="1">
        <v>287</v>
      </c>
      <c r="CS409" s="1">
        <v>1293</v>
      </c>
      <c r="GP409" s="1">
        <v>1429</v>
      </c>
      <c r="HR409" s="1">
        <v>1486</v>
      </c>
      <c r="JU409" s="1">
        <v>1546</v>
      </c>
      <c r="PD409" s="1">
        <v>1727</v>
      </c>
      <c r="PL409" s="1">
        <v>1739</v>
      </c>
      <c r="QE409" s="1">
        <v>1762</v>
      </c>
      <c r="QK409" s="1">
        <v>1826</v>
      </c>
    </row>
    <row r="410" spans="1:454" ht="12" customHeight="1" x14ac:dyDescent="0.3">
      <c r="A410">
        <v>410</v>
      </c>
      <c r="B410" s="1">
        <v>338</v>
      </c>
      <c r="C410" t="s">
        <v>893</v>
      </c>
      <c r="D410" s="4">
        <f t="shared" si="6"/>
        <v>18</v>
      </c>
      <c r="L410" s="1">
        <v>126</v>
      </c>
      <c r="M410" s="1">
        <v>94</v>
      </c>
      <c r="Z410" s="1">
        <v>497</v>
      </c>
      <c r="CS410" s="1">
        <v>1293</v>
      </c>
      <c r="CU410" s="1">
        <v>1295</v>
      </c>
      <c r="GP410" s="1">
        <v>1429</v>
      </c>
      <c r="GQ410" s="1">
        <v>1430</v>
      </c>
      <c r="GR410" s="1">
        <v>1431</v>
      </c>
      <c r="HR410" s="1">
        <v>1486</v>
      </c>
      <c r="HW410" s="1">
        <v>1491</v>
      </c>
      <c r="IA410" s="1">
        <v>1495</v>
      </c>
      <c r="IE410" s="1">
        <v>1499</v>
      </c>
      <c r="JU410" s="1">
        <v>1546</v>
      </c>
      <c r="JX410" s="1">
        <v>1549</v>
      </c>
      <c r="PD410" s="1">
        <v>1727</v>
      </c>
      <c r="PL410" s="1">
        <v>1739</v>
      </c>
      <c r="PM410" s="1">
        <v>1740</v>
      </c>
      <c r="QA410" s="1">
        <v>1758</v>
      </c>
    </row>
    <row r="411" spans="1:454" ht="12" customHeight="1" x14ac:dyDescent="0.3">
      <c r="A411">
        <v>411</v>
      </c>
      <c r="B411" s="1">
        <v>312</v>
      </c>
      <c r="C411" t="s">
        <v>894</v>
      </c>
      <c r="D411" s="4">
        <f t="shared" si="6"/>
        <v>10</v>
      </c>
      <c r="E411" s="1">
        <v>103</v>
      </c>
      <c r="AA411" s="1">
        <v>615</v>
      </c>
      <c r="CU411" s="1">
        <v>1295</v>
      </c>
      <c r="GQ411" s="1">
        <v>1430</v>
      </c>
      <c r="GR411" s="1">
        <v>1431</v>
      </c>
      <c r="IA411" s="1">
        <v>1495</v>
      </c>
      <c r="IE411" s="1">
        <v>1499</v>
      </c>
      <c r="JX411" s="1">
        <v>1549</v>
      </c>
      <c r="PM411" s="1">
        <v>1740</v>
      </c>
      <c r="QH411" s="1">
        <v>1765</v>
      </c>
    </row>
    <row r="412" spans="1:454" ht="12" customHeight="1" x14ac:dyDescent="0.3">
      <c r="A412">
        <v>412</v>
      </c>
      <c r="B412" s="1">
        <v>816</v>
      </c>
      <c r="C412" t="s">
        <v>895</v>
      </c>
      <c r="D412" s="4">
        <f t="shared" si="6"/>
        <v>17</v>
      </c>
      <c r="J412" s="1">
        <v>161</v>
      </c>
      <c r="N412" s="1">
        <v>15</v>
      </c>
      <c r="Z412" s="1">
        <v>158</v>
      </c>
      <c r="CS412" s="1">
        <v>1293</v>
      </c>
      <c r="CU412" s="1">
        <v>1295</v>
      </c>
      <c r="FM412" s="1">
        <v>1400</v>
      </c>
      <c r="FV412" s="1">
        <v>1409</v>
      </c>
      <c r="GP412" s="1">
        <v>1429</v>
      </c>
      <c r="GQ412" s="1">
        <v>1430</v>
      </c>
      <c r="GR412" s="1">
        <v>1431</v>
      </c>
      <c r="HR412" s="1">
        <v>1486</v>
      </c>
      <c r="HW412" s="1">
        <v>1491</v>
      </c>
      <c r="IA412" s="1">
        <v>1495</v>
      </c>
      <c r="IE412" s="1">
        <v>1499</v>
      </c>
      <c r="JU412" s="1">
        <v>1546</v>
      </c>
      <c r="JX412" s="1">
        <v>1549</v>
      </c>
      <c r="PD412" s="1">
        <v>1727</v>
      </c>
    </row>
    <row r="413" spans="1:454" ht="12" customHeight="1" x14ac:dyDescent="0.3">
      <c r="A413">
        <v>413</v>
      </c>
      <c r="B413" s="1">
        <v>174</v>
      </c>
      <c r="C413" t="s">
        <v>896</v>
      </c>
      <c r="D413" s="4">
        <f t="shared" si="6"/>
        <v>21</v>
      </c>
      <c r="K413" s="1">
        <v>124</v>
      </c>
      <c r="M413" s="1">
        <v>94</v>
      </c>
      <c r="Z413" s="1">
        <v>478</v>
      </c>
      <c r="CS413" s="1">
        <v>1293</v>
      </c>
      <c r="CU413" s="1">
        <v>1295</v>
      </c>
      <c r="GP413" s="1">
        <v>1429</v>
      </c>
      <c r="GQ413" s="1">
        <v>1430</v>
      </c>
      <c r="GR413" s="1">
        <v>1431</v>
      </c>
      <c r="HR413" s="1">
        <v>1486</v>
      </c>
      <c r="IA413" s="1">
        <v>1495</v>
      </c>
      <c r="IE413" s="1">
        <v>1499</v>
      </c>
      <c r="JU413" s="1">
        <v>1546</v>
      </c>
      <c r="JX413" s="1">
        <v>1549</v>
      </c>
      <c r="LR413" s="1">
        <v>1604</v>
      </c>
      <c r="LX413" s="1">
        <v>1610</v>
      </c>
      <c r="PD413" s="1">
        <v>1727</v>
      </c>
      <c r="PF413" s="1">
        <v>1729</v>
      </c>
      <c r="PN413" s="1">
        <v>1741</v>
      </c>
      <c r="PO413" s="1">
        <v>1742</v>
      </c>
      <c r="QG413" s="1">
        <v>1764</v>
      </c>
      <c r="QL413" s="1">
        <v>1828</v>
      </c>
    </row>
    <row r="414" spans="1:454" ht="12" customHeight="1" x14ac:dyDescent="0.3">
      <c r="A414">
        <v>414</v>
      </c>
      <c r="B414" s="1">
        <v>360</v>
      </c>
      <c r="C414" t="s">
        <v>815</v>
      </c>
      <c r="D414" s="4">
        <f t="shared" si="6"/>
        <v>11</v>
      </c>
      <c r="M414" s="1">
        <v>94</v>
      </c>
      <c r="Z414" s="1">
        <v>298</v>
      </c>
      <c r="BG414" s="1">
        <v>1233</v>
      </c>
      <c r="CX414" s="1">
        <v>1298</v>
      </c>
      <c r="FG414" s="1">
        <v>1394</v>
      </c>
      <c r="FH414" s="1">
        <v>1395</v>
      </c>
      <c r="GP414" s="1">
        <v>1429</v>
      </c>
      <c r="HW414" s="1">
        <v>1491</v>
      </c>
      <c r="HZ414" s="1">
        <v>1494</v>
      </c>
      <c r="JU414" s="1">
        <v>1546</v>
      </c>
      <c r="PP414" s="1">
        <v>1743</v>
      </c>
    </row>
    <row r="415" spans="1:454" ht="12" customHeight="1" x14ac:dyDescent="0.3">
      <c r="A415">
        <v>415</v>
      </c>
      <c r="B415" s="1">
        <v>359</v>
      </c>
      <c r="C415" t="s">
        <v>816</v>
      </c>
      <c r="D415" s="4">
        <f t="shared" si="6"/>
        <v>12</v>
      </c>
      <c r="E415" s="1">
        <v>103</v>
      </c>
      <c r="AA415" s="1">
        <v>543</v>
      </c>
      <c r="CY415" s="1">
        <v>1299</v>
      </c>
      <c r="DE415" s="1">
        <v>1305</v>
      </c>
      <c r="DL415" s="1">
        <v>1316</v>
      </c>
      <c r="FR415" s="1">
        <v>1405</v>
      </c>
      <c r="GQ415" s="1">
        <v>1430</v>
      </c>
      <c r="GR415" s="1">
        <v>1431</v>
      </c>
      <c r="IC415" s="1">
        <v>1497</v>
      </c>
      <c r="JX415" s="1">
        <v>1549</v>
      </c>
      <c r="LF415" s="1">
        <v>1595</v>
      </c>
      <c r="PQ415" s="1">
        <v>1744</v>
      </c>
    </row>
    <row r="416" spans="1:454" ht="12" customHeight="1" x14ac:dyDescent="0.3">
      <c r="A416">
        <v>416</v>
      </c>
      <c r="B416" s="1">
        <v>134</v>
      </c>
      <c r="C416" t="s">
        <v>857</v>
      </c>
      <c r="D416" s="4">
        <f t="shared" si="6"/>
        <v>11</v>
      </c>
      <c r="K416" s="1">
        <v>124</v>
      </c>
      <c r="M416" s="1">
        <v>94</v>
      </c>
      <c r="Z416" s="1">
        <v>305</v>
      </c>
      <c r="CS416" s="1">
        <v>1293</v>
      </c>
      <c r="GP416" s="1">
        <v>1429</v>
      </c>
      <c r="HR416" s="1">
        <v>1486</v>
      </c>
      <c r="JU416" s="1">
        <v>1546</v>
      </c>
      <c r="PD416" s="1">
        <v>1727</v>
      </c>
      <c r="PN416" s="1">
        <v>1741</v>
      </c>
      <c r="QC416" s="1">
        <v>1760</v>
      </c>
      <c r="QI416" s="1">
        <v>1773</v>
      </c>
    </row>
    <row r="417" spans="1:454" ht="12" customHeight="1" x14ac:dyDescent="0.3">
      <c r="A417">
        <v>417</v>
      </c>
      <c r="B417" s="1">
        <v>132</v>
      </c>
      <c r="C417" t="s">
        <v>858</v>
      </c>
      <c r="D417" s="4">
        <f t="shared" si="6"/>
        <v>11</v>
      </c>
      <c r="E417" s="1">
        <v>103</v>
      </c>
      <c r="AA417" s="1">
        <v>756</v>
      </c>
      <c r="CU417" s="1">
        <v>1295</v>
      </c>
      <c r="GQ417" s="1">
        <v>1430</v>
      </c>
      <c r="GR417" s="1">
        <v>1431</v>
      </c>
      <c r="IA417" s="1">
        <v>1495</v>
      </c>
      <c r="IE417" s="1">
        <v>1499</v>
      </c>
      <c r="JX417" s="1">
        <v>1549</v>
      </c>
      <c r="KC417" s="1">
        <v>1554</v>
      </c>
      <c r="PO417" s="1">
        <v>1742</v>
      </c>
      <c r="QD417" s="1">
        <v>1761</v>
      </c>
    </row>
    <row r="418" spans="1:454" ht="12" customHeight="1" x14ac:dyDescent="0.3">
      <c r="A418">
        <v>418</v>
      </c>
      <c r="B418" s="1">
        <v>484</v>
      </c>
      <c r="C418" t="s">
        <v>897</v>
      </c>
      <c r="D418" s="4">
        <f t="shared" si="6"/>
        <v>14</v>
      </c>
      <c r="N418" s="1">
        <v>15</v>
      </c>
      <c r="Z418" s="1">
        <v>194</v>
      </c>
      <c r="BG418" s="1">
        <v>1233</v>
      </c>
      <c r="CJ418" s="1">
        <v>1283</v>
      </c>
      <c r="CP418" s="1">
        <v>1290</v>
      </c>
      <c r="DJ418" s="1">
        <v>1312</v>
      </c>
      <c r="DN418" s="1">
        <v>1319</v>
      </c>
      <c r="GP418" s="1">
        <v>1429</v>
      </c>
      <c r="HF418" s="1">
        <v>1473</v>
      </c>
      <c r="HU418" s="1">
        <v>1489</v>
      </c>
      <c r="HV418" s="1">
        <v>1490</v>
      </c>
      <c r="HX418" s="1">
        <v>1492</v>
      </c>
      <c r="HY418" s="1">
        <v>1493</v>
      </c>
      <c r="JU418" s="1">
        <v>1546</v>
      </c>
    </row>
    <row r="419" spans="1:454" ht="12" customHeight="1" x14ac:dyDescent="0.3">
      <c r="A419">
        <v>419</v>
      </c>
      <c r="B419" s="1">
        <v>483</v>
      </c>
      <c r="C419" t="s">
        <v>898</v>
      </c>
      <c r="D419" s="4">
        <f t="shared" si="6"/>
        <v>12</v>
      </c>
      <c r="E419" s="1">
        <v>103</v>
      </c>
      <c r="AA419" s="1">
        <v>550</v>
      </c>
      <c r="CV419" s="1">
        <v>1296</v>
      </c>
      <c r="CW419" s="1">
        <v>1297</v>
      </c>
      <c r="DH419" s="1">
        <v>1309</v>
      </c>
      <c r="GQ419" s="1">
        <v>1430</v>
      </c>
      <c r="HI419" s="1">
        <v>1477</v>
      </c>
      <c r="IB419" s="1">
        <v>1496</v>
      </c>
      <c r="ID419" s="1">
        <v>1498</v>
      </c>
      <c r="JZ419" s="1">
        <v>1551</v>
      </c>
      <c r="KC419" s="1">
        <v>1554</v>
      </c>
      <c r="KL419" s="1">
        <v>1567</v>
      </c>
    </row>
    <row r="420" spans="1:454" ht="12" customHeight="1" x14ac:dyDescent="0.3">
      <c r="A420">
        <v>420</v>
      </c>
      <c r="B420" s="1">
        <v>471</v>
      </c>
      <c r="C420" t="s">
        <v>981</v>
      </c>
      <c r="D420" s="4">
        <f t="shared" si="6"/>
        <v>14</v>
      </c>
      <c r="N420" s="1">
        <v>15</v>
      </c>
      <c r="Z420" s="1">
        <v>71</v>
      </c>
      <c r="BG420" s="1">
        <v>1233</v>
      </c>
      <c r="CJ420" s="1">
        <v>1283</v>
      </c>
      <c r="CP420" s="1">
        <v>1290</v>
      </c>
      <c r="DJ420" s="1">
        <v>1312</v>
      </c>
      <c r="DN420" s="1">
        <v>1319</v>
      </c>
      <c r="FN420" s="1">
        <v>1401</v>
      </c>
      <c r="GP420" s="1">
        <v>1429</v>
      </c>
      <c r="HF420" s="1">
        <v>1473</v>
      </c>
      <c r="HU420" s="1">
        <v>1489</v>
      </c>
      <c r="HX420" s="1">
        <v>1492</v>
      </c>
      <c r="HY420" s="1">
        <v>1493</v>
      </c>
      <c r="JU420" s="1">
        <v>1546</v>
      </c>
    </row>
    <row r="421" spans="1:454" ht="12" customHeight="1" x14ac:dyDescent="0.3">
      <c r="A421">
        <v>421</v>
      </c>
      <c r="B421" s="1">
        <v>470</v>
      </c>
      <c r="C421" t="s">
        <v>980</v>
      </c>
      <c r="D421" s="4">
        <f t="shared" si="6"/>
        <v>14</v>
      </c>
      <c r="E421" s="1">
        <v>103</v>
      </c>
      <c r="AA421" s="1">
        <v>420</v>
      </c>
      <c r="CV421" s="1">
        <v>1296</v>
      </c>
      <c r="CW421" s="1">
        <v>1297</v>
      </c>
      <c r="DH421" s="1">
        <v>1309</v>
      </c>
      <c r="FW421" s="1">
        <v>1410</v>
      </c>
      <c r="GQ421" s="1">
        <v>1430</v>
      </c>
      <c r="HI421" s="1">
        <v>1477</v>
      </c>
      <c r="IB421" s="1">
        <v>1496</v>
      </c>
      <c r="ID421" s="1">
        <v>1498</v>
      </c>
      <c r="JZ421" s="1">
        <v>1551</v>
      </c>
      <c r="KC421" s="1">
        <v>1554</v>
      </c>
      <c r="KL421" s="1">
        <v>1567</v>
      </c>
      <c r="PD421" s="1">
        <v>1727</v>
      </c>
    </row>
    <row r="422" spans="1:454" ht="12" customHeight="1" x14ac:dyDescent="0.3">
      <c r="A422">
        <v>422</v>
      </c>
      <c r="B422" s="1">
        <v>474</v>
      </c>
      <c r="C422" t="s">
        <v>978</v>
      </c>
      <c r="D422" s="4">
        <f t="shared" si="6"/>
        <v>13</v>
      </c>
      <c r="N422" s="1">
        <v>15</v>
      </c>
      <c r="Z422" s="1">
        <v>149</v>
      </c>
      <c r="BG422" s="1">
        <v>1233</v>
      </c>
      <c r="CJ422" s="1">
        <v>1283</v>
      </c>
      <c r="CP422" s="1">
        <v>1290</v>
      </c>
      <c r="DJ422" s="1">
        <v>1312</v>
      </c>
      <c r="DN422" s="1">
        <v>1319</v>
      </c>
      <c r="GP422" s="1">
        <v>1429</v>
      </c>
      <c r="HF422" s="1">
        <v>1473</v>
      </c>
      <c r="HV422" s="1">
        <v>1490</v>
      </c>
      <c r="HX422" s="1">
        <v>1492</v>
      </c>
      <c r="HY422" s="1">
        <v>1493</v>
      </c>
      <c r="JU422" s="1">
        <v>1546</v>
      </c>
    </row>
    <row r="423" spans="1:454" ht="12" customHeight="1" x14ac:dyDescent="0.3">
      <c r="A423">
        <v>423</v>
      </c>
      <c r="B423" s="1">
        <v>473</v>
      </c>
      <c r="C423" t="s">
        <v>899</v>
      </c>
      <c r="D423" s="4">
        <f t="shared" si="6"/>
        <v>12</v>
      </c>
      <c r="E423" s="1">
        <v>103</v>
      </c>
      <c r="AA423" s="1">
        <v>948</v>
      </c>
      <c r="CV423" s="1">
        <v>1296</v>
      </c>
      <c r="CW423" s="1">
        <v>1297</v>
      </c>
      <c r="DH423" s="1">
        <v>1309</v>
      </c>
      <c r="GQ423" s="1">
        <v>1430</v>
      </c>
      <c r="HI423" s="1">
        <v>1477</v>
      </c>
      <c r="IB423" s="1">
        <v>1496</v>
      </c>
      <c r="ID423" s="1">
        <v>1498</v>
      </c>
      <c r="JZ423" s="1">
        <v>1551</v>
      </c>
      <c r="KC423" s="1">
        <v>1554</v>
      </c>
      <c r="KL423" s="1">
        <v>1567</v>
      </c>
    </row>
    <row r="424" spans="1:454" ht="12" customHeight="1" x14ac:dyDescent="0.3">
      <c r="A424">
        <v>424</v>
      </c>
      <c r="B424" s="1">
        <v>476</v>
      </c>
      <c r="C424" t="s">
        <v>979</v>
      </c>
      <c r="D424" s="4">
        <f t="shared" si="6"/>
        <v>16</v>
      </c>
      <c r="N424" s="1">
        <v>15</v>
      </c>
      <c r="Z424" s="1">
        <v>344</v>
      </c>
      <c r="BG424" s="1">
        <v>1233</v>
      </c>
      <c r="CJ424" s="1">
        <v>1283</v>
      </c>
      <c r="CP424" s="1">
        <v>1290</v>
      </c>
      <c r="DJ424" s="1">
        <v>1312</v>
      </c>
      <c r="DN424" s="1">
        <v>1319</v>
      </c>
      <c r="FO424" s="1">
        <v>1402</v>
      </c>
      <c r="GP424" s="1">
        <v>1429</v>
      </c>
      <c r="HF424" s="1">
        <v>1473</v>
      </c>
      <c r="HT424" s="1">
        <v>1488</v>
      </c>
      <c r="HY424" s="1">
        <v>1493</v>
      </c>
      <c r="JU424" s="1">
        <v>1546</v>
      </c>
      <c r="PZ424" s="1">
        <v>1768</v>
      </c>
      <c r="QJ424" s="1">
        <v>1774</v>
      </c>
      <c r="QL424" s="1">
        <v>1828</v>
      </c>
    </row>
    <row r="425" spans="1:454" ht="12" customHeight="1" x14ac:dyDescent="0.3">
      <c r="A425">
        <v>425</v>
      </c>
      <c r="B425" s="1">
        <v>475</v>
      </c>
      <c r="C425" t="s">
        <v>900</v>
      </c>
      <c r="D425" s="4">
        <f t="shared" si="6"/>
        <v>15</v>
      </c>
      <c r="E425" s="1">
        <v>103</v>
      </c>
      <c r="AA425" s="1">
        <v>949</v>
      </c>
      <c r="CV425" s="1">
        <v>1296</v>
      </c>
      <c r="CW425" s="1">
        <v>1297</v>
      </c>
      <c r="DH425" s="1">
        <v>1309</v>
      </c>
      <c r="FX425" s="1">
        <v>1411</v>
      </c>
      <c r="GQ425" s="1">
        <v>1430</v>
      </c>
      <c r="HI425" s="1">
        <v>1477</v>
      </c>
      <c r="ID425" s="1">
        <v>1498</v>
      </c>
      <c r="JZ425" s="1">
        <v>1551</v>
      </c>
      <c r="KC425" s="1">
        <v>1554</v>
      </c>
      <c r="KL425" s="1">
        <v>1567</v>
      </c>
      <c r="PC425" s="1">
        <v>1725</v>
      </c>
      <c r="PD425" s="1">
        <v>1727</v>
      </c>
      <c r="PJ425" s="1">
        <v>1736</v>
      </c>
    </row>
    <row r="426" spans="1:454" ht="12" customHeight="1" x14ac:dyDescent="0.3">
      <c r="A426">
        <v>426</v>
      </c>
      <c r="B426" s="1">
        <v>336</v>
      </c>
      <c r="C426" t="s">
        <v>901</v>
      </c>
      <c r="D426" s="4">
        <f t="shared" si="6"/>
        <v>22</v>
      </c>
      <c r="L426" s="1">
        <v>126</v>
      </c>
      <c r="M426" s="1">
        <v>94</v>
      </c>
      <c r="Z426" s="1">
        <v>893</v>
      </c>
      <c r="CS426" s="1">
        <v>1293</v>
      </c>
      <c r="CU426" s="1">
        <v>1295</v>
      </c>
      <c r="GP426" s="1">
        <v>1429</v>
      </c>
      <c r="GQ426" s="1">
        <v>1430</v>
      </c>
      <c r="GR426" s="1">
        <v>1431</v>
      </c>
      <c r="HR426" s="1">
        <v>1486</v>
      </c>
      <c r="HW426" s="1">
        <v>1491</v>
      </c>
      <c r="IA426" s="1">
        <v>1495</v>
      </c>
      <c r="IE426" s="1">
        <v>1499</v>
      </c>
      <c r="JU426" s="1">
        <v>1546</v>
      </c>
      <c r="JX426" s="1">
        <v>1549</v>
      </c>
      <c r="LR426" s="1">
        <v>1604</v>
      </c>
      <c r="LX426" s="1">
        <v>1610</v>
      </c>
      <c r="PD426" s="1">
        <v>1727</v>
      </c>
      <c r="PF426" s="1">
        <v>1729</v>
      </c>
      <c r="PL426" s="1">
        <v>1739</v>
      </c>
      <c r="PM426" s="1">
        <v>1740</v>
      </c>
      <c r="QA426" s="1">
        <v>1758</v>
      </c>
      <c r="QL426" s="1">
        <v>1828</v>
      </c>
    </row>
    <row r="427" spans="1:454" ht="12" customHeight="1" x14ac:dyDescent="0.3">
      <c r="A427">
        <v>427</v>
      </c>
      <c r="B427" s="1">
        <v>686</v>
      </c>
      <c r="C427" t="s">
        <v>488</v>
      </c>
      <c r="D427" s="4">
        <f t="shared" si="6"/>
        <v>26</v>
      </c>
      <c r="J427" s="1">
        <v>161</v>
      </c>
      <c r="M427" s="1">
        <v>94</v>
      </c>
      <c r="Z427" s="1">
        <v>205</v>
      </c>
      <c r="BE427" s="1">
        <v>1227</v>
      </c>
      <c r="BF427" s="1">
        <v>1228</v>
      </c>
      <c r="BG427" s="1">
        <v>1233</v>
      </c>
      <c r="CJ427" s="1">
        <v>1283</v>
      </c>
      <c r="CU427" s="1">
        <v>1295</v>
      </c>
      <c r="CV427" s="1">
        <v>1296</v>
      </c>
      <c r="DF427" s="1">
        <v>1306</v>
      </c>
      <c r="DG427" s="1">
        <v>1308</v>
      </c>
      <c r="FE427" s="1">
        <v>1392</v>
      </c>
      <c r="FP427" s="1">
        <v>1403</v>
      </c>
      <c r="GP427" s="1">
        <v>1429</v>
      </c>
      <c r="GQ427" s="1">
        <v>1430</v>
      </c>
      <c r="GS427" s="1">
        <v>1435</v>
      </c>
      <c r="HH427" s="1">
        <v>1476</v>
      </c>
      <c r="HI427" s="1">
        <v>1477</v>
      </c>
      <c r="HS427" s="1">
        <v>1487</v>
      </c>
      <c r="HT427" s="1">
        <v>1488</v>
      </c>
      <c r="HU427" s="1">
        <v>1489</v>
      </c>
      <c r="HV427" s="1">
        <v>1490</v>
      </c>
      <c r="IA427" s="1">
        <v>1495</v>
      </c>
      <c r="JU427" s="1">
        <v>1546</v>
      </c>
      <c r="JX427" s="1">
        <v>1549</v>
      </c>
      <c r="PD427" s="1">
        <v>1727</v>
      </c>
    </row>
    <row r="428" spans="1:454" ht="12" customHeight="1" x14ac:dyDescent="0.3">
      <c r="A428">
        <v>428</v>
      </c>
      <c r="B428" s="1">
        <v>1637</v>
      </c>
      <c r="C428" t="s">
        <v>902</v>
      </c>
      <c r="D428" s="4">
        <f t="shared" si="6"/>
        <v>5</v>
      </c>
      <c r="M428" s="1">
        <v>94</v>
      </c>
      <c r="Z428" s="1">
        <v>431</v>
      </c>
      <c r="GT428" s="1">
        <v>1451</v>
      </c>
      <c r="KY428" s="1">
        <v>1588</v>
      </c>
      <c r="PD428" s="1">
        <v>1727</v>
      </c>
    </row>
    <row r="429" spans="1:454" ht="12" customHeight="1" x14ac:dyDescent="0.3">
      <c r="A429">
        <v>429</v>
      </c>
      <c r="B429" s="1">
        <v>122</v>
      </c>
      <c r="C429" t="s">
        <v>906</v>
      </c>
      <c r="D429" s="4">
        <f t="shared" si="6"/>
        <v>19</v>
      </c>
      <c r="K429" s="1">
        <v>124</v>
      </c>
      <c r="M429" s="1">
        <v>94</v>
      </c>
      <c r="P429" s="1">
        <v>310</v>
      </c>
      <c r="Z429" s="1">
        <v>169</v>
      </c>
      <c r="CJ429" s="1">
        <v>1283</v>
      </c>
      <c r="CN429" s="1">
        <v>1288</v>
      </c>
      <c r="CQ429" s="1">
        <v>1291</v>
      </c>
      <c r="CS429" s="1">
        <v>1293</v>
      </c>
      <c r="EK429" s="1">
        <v>1359</v>
      </c>
      <c r="JU429" s="1">
        <v>1546</v>
      </c>
      <c r="LU429" s="1">
        <v>1607</v>
      </c>
      <c r="LV429" s="1">
        <v>1608</v>
      </c>
      <c r="LW429" s="1">
        <v>1609</v>
      </c>
      <c r="LX429" s="1">
        <v>1610</v>
      </c>
      <c r="NL429" s="1">
        <v>1661</v>
      </c>
      <c r="NZ429" s="1">
        <v>1677</v>
      </c>
      <c r="OI429" s="1">
        <v>1685</v>
      </c>
      <c r="PD429" s="1">
        <v>1727</v>
      </c>
      <c r="QL429" s="1">
        <v>1828</v>
      </c>
    </row>
    <row r="430" spans="1:454" ht="12" customHeight="1" x14ac:dyDescent="0.3">
      <c r="A430">
        <v>430</v>
      </c>
      <c r="B430" s="1">
        <v>121</v>
      </c>
      <c r="C430" t="s">
        <v>907</v>
      </c>
      <c r="D430" s="4">
        <f t="shared" si="6"/>
        <v>10</v>
      </c>
      <c r="E430" s="1">
        <v>103</v>
      </c>
      <c r="AA430" s="1">
        <v>530</v>
      </c>
      <c r="CR430" s="1">
        <v>1292</v>
      </c>
      <c r="DH430" s="1">
        <v>1309</v>
      </c>
      <c r="EL430" s="1">
        <v>1360</v>
      </c>
      <c r="JX430" s="1">
        <v>1549</v>
      </c>
      <c r="KE430" s="1">
        <v>1556</v>
      </c>
      <c r="NO430" s="1">
        <v>1664</v>
      </c>
      <c r="OA430" s="1">
        <v>1678</v>
      </c>
      <c r="OJ430" s="1">
        <v>1686</v>
      </c>
    </row>
    <row r="431" spans="1:454" ht="12" customHeight="1" x14ac:dyDescent="0.3">
      <c r="A431">
        <v>431</v>
      </c>
      <c r="B431" s="1">
        <v>310</v>
      </c>
      <c r="C431" t="s">
        <v>909</v>
      </c>
      <c r="D431" s="4">
        <f t="shared" si="6"/>
        <v>15</v>
      </c>
      <c r="L431" s="1">
        <v>126</v>
      </c>
      <c r="M431" s="1">
        <v>94</v>
      </c>
      <c r="Z431" s="1">
        <v>307</v>
      </c>
      <c r="CS431" s="1">
        <v>1293</v>
      </c>
      <c r="EJ431" s="1">
        <v>1357</v>
      </c>
      <c r="EK431" s="1">
        <v>1359</v>
      </c>
      <c r="GP431" s="1">
        <v>1429</v>
      </c>
      <c r="JU431" s="1">
        <v>1546</v>
      </c>
      <c r="NZ431" s="1">
        <v>1677</v>
      </c>
      <c r="PD431" s="1">
        <v>1727</v>
      </c>
      <c r="PL431" s="1">
        <v>1739</v>
      </c>
      <c r="PW431" s="1">
        <v>1754</v>
      </c>
      <c r="QA431" s="1">
        <v>1758</v>
      </c>
      <c r="QE431" s="1">
        <v>1762</v>
      </c>
      <c r="QK431" s="1">
        <v>1826</v>
      </c>
    </row>
    <row r="432" spans="1:454" ht="12" customHeight="1" x14ac:dyDescent="0.3">
      <c r="A432">
        <v>432</v>
      </c>
      <c r="B432" s="1">
        <v>309</v>
      </c>
      <c r="C432" t="s">
        <v>910</v>
      </c>
      <c r="D432" s="4">
        <f t="shared" si="6"/>
        <v>14</v>
      </c>
      <c r="L432" s="1">
        <v>126</v>
      </c>
      <c r="M432" s="1">
        <v>94</v>
      </c>
      <c r="Z432" s="1">
        <v>307</v>
      </c>
      <c r="CS432" s="1">
        <v>1293</v>
      </c>
      <c r="EJ432" s="1">
        <v>1357</v>
      </c>
      <c r="EK432" s="1">
        <v>1359</v>
      </c>
      <c r="GP432" s="1">
        <v>1429</v>
      </c>
      <c r="JU432" s="1">
        <v>1546</v>
      </c>
      <c r="NZ432" s="1">
        <v>1677</v>
      </c>
      <c r="PD432" s="1">
        <v>1727</v>
      </c>
      <c r="PL432" s="1">
        <v>1739</v>
      </c>
      <c r="PW432" s="1">
        <v>1754</v>
      </c>
      <c r="QE432" s="1">
        <v>1762</v>
      </c>
      <c r="QK432" s="1">
        <v>1826</v>
      </c>
    </row>
    <row r="433" spans="1:450" ht="12" customHeight="1" x14ac:dyDescent="0.3">
      <c r="A433">
        <v>433</v>
      </c>
      <c r="B433" s="1">
        <v>308</v>
      </c>
      <c r="C433" t="s">
        <v>911</v>
      </c>
      <c r="D433" s="4">
        <f t="shared" si="6"/>
        <v>12</v>
      </c>
      <c r="E433" s="1">
        <v>103</v>
      </c>
      <c r="AA433" s="1">
        <v>539</v>
      </c>
      <c r="CU433" s="1">
        <v>1295</v>
      </c>
      <c r="EL433" s="1">
        <v>1360</v>
      </c>
      <c r="GQ433" s="1">
        <v>1430</v>
      </c>
      <c r="GR433" s="1">
        <v>1431</v>
      </c>
      <c r="JR433" s="1">
        <v>1542</v>
      </c>
      <c r="JX433" s="1">
        <v>1549</v>
      </c>
      <c r="NP433" s="1">
        <v>1665</v>
      </c>
      <c r="OA433" s="1">
        <v>1678</v>
      </c>
      <c r="PM433" s="1">
        <v>1740</v>
      </c>
      <c r="QH433" s="1">
        <v>1765</v>
      </c>
    </row>
    <row r="434" spans="1:450" ht="12" customHeight="1" x14ac:dyDescent="0.3">
      <c r="A434">
        <v>434</v>
      </c>
      <c r="B434" s="1">
        <v>309</v>
      </c>
      <c r="C434" t="s">
        <v>912</v>
      </c>
      <c r="D434" s="4">
        <f t="shared" si="6"/>
        <v>11</v>
      </c>
      <c r="E434" s="1">
        <v>103</v>
      </c>
      <c r="AA434" s="1">
        <v>539</v>
      </c>
      <c r="CU434" s="1">
        <v>1295</v>
      </c>
      <c r="EL434" s="1">
        <v>1360</v>
      </c>
      <c r="GQ434" s="1">
        <v>1430</v>
      </c>
      <c r="GR434" s="1">
        <v>1431</v>
      </c>
      <c r="JR434" s="1">
        <v>1542</v>
      </c>
      <c r="JX434" s="1">
        <v>1549</v>
      </c>
      <c r="NP434" s="1">
        <v>1665</v>
      </c>
      <c r="OA434" s="1">
        <v>1678</v>
      </c>
      <c r="PM434" s="1">
        <v>1740</v>
      </c>
    </row>
    <row r="435" spans="1:450" ht="12" customHeight="1" x14ac:dyDescent="0.3">
      <c r="A435">
        <v>435</v>
      </c>
      <c r="B435" s="1">
        <v>340</v>
      </c>
      <c r="C435" t="s">
        <v>913</v>
      </c>
      <c r="D435" s="4">
        <f t="shared" si="6"/>
        <v>7</v>
      </c>
      <c r="L435" s="1">
        <v>126</v>
      </c>
      <c r="M435" s="1">
        <v>94</v>
      </c>
      <c r="Z435" s="1">
        <v>940</v>
      </c>
      <c r="CX435" s="1">
        <v>1298</v>
      </c>
      <c r="EM435" s="1">
        <v>1361</v>
      </c>
      <c r="JU435" s="1">
        <v>1546</v>
      </c>
      <c r="QE435" s="1">
        <v>1762</v>
      </c>
    </row>
    <row r="436" spans="1:450" ht="12" customHeight="1" x14ac:dyDescent="0.3">
      <c r="A436">
        <v>436</v>
      </c>
      <c r="B436" s="1">
        <v>339</v>
      </c>
      <c r="C436" t="s">
        <v>914</v>
      </c>
      <c r="D436" s="4">
        <f t="shared" si="6"/>
        <v>8</v>
      </c>
      <c r="E436" s="1">
        <v>103</v>
      </c>
      <c r="AA436" s="1">
        <v>865</v>
      </c>
      <c r="CY436" s="1">
        <v>1299</v>
      </c>
      <c r="DE436" s="1">
        <v>1305</v>
      </c>
      <c r="DL436" s="1">
        <v>1316</v>
      </c>
      <c r="EN436" s="1">
        <v>1362</v>
      </c>
      <c r="JX436" s="1">
        <v>1549</v>
      </c>
      <c r="QF436" s="1">
        <v>1763</v>
      </c>
    </row>
    <row r="437" spans="1:450" ht="12" customHeight="1" x14ac:dyDescent="0.3">
      <c r="A437">
        <v>437</v>
      </c>
      <c r="B437" s="1">
        <v>1312</v>
      </c>
      <c r="C437" t="s">
        <v>915</v>
      </c>
      <c r="D437" s="4">
        <f t="shared" si="6"/>
        <v>8</v>
      </c>
      <c r="M437" s="1">
        <v>94</v>
      </c>
      <c r="Z437" s="1">
        <v>308</v>
      </c>
      <c r="DG437" s="1">
        <v>1308</v>
      </c>
      <c r="EH437" s="1">
        <v>1353</v>
      </c>
      <c r="EJ437" s="1">
        <v>1357</v>
      </c>
      <c r="LT437" s="1">
        <v>1606</v>
      </c>
      <c r="PD437" s="1">
        <v>1727</v>
      </c>
      <c r="PW437" s="1">
        <v>1754</v>
      </c>
    </row>
    <row r="438" spans="1:450" ht="12" customHeight="1" x14ac:dyDescent="0.3">
      <c r="A438">
        <v>438</v>
      </c>
      <c r="B438" s="1">
        <v>1311</v>
      </c>
      <c r="C438" t="s">
        <v>916</v>
      </c>
      <c r="D438" s="4">
        <f t="shared" si="6"/>
        <v>6</v>
      </c>
      <c r="E438" s="1">
        <v>103</v>
      </c>
      <c r="AA438" s="1">
        <v>699</v>
      </c>
      <c r="DM438" s="1">
        <v>1318</v>
      </c>
      <c r="DU438" s="1">
        <v>1333</v>
      </c>
      <c r="LD438" s="1">
        <v>1593</v>
      </c>
      <c r="PE438" s="1">
        <v>1728</v>
      </c>
    </row>
    <row r="439" spans="1:450" ht="12" customHeight="1" x14ac:dyDescent="0.3">
      <c r="A439">
        <v>439</v>
      </c>
      <c r="B439" s="1">
        <v>1423</v>
      </c>
      <c r="C439" t="s">
        <v>734</v>
      </c>
      <c r="D439" s="4">
        <f t="shared" si="6"/>
        <v>11</v>
      </c>
      <c r="M439" s="1">
        <v>94</v>
      </c>
      <c r="Z439" s="1">
        <v>286</v>
      </c>
      <c r="CK439" s="1">
        <v>1285</v>
      </c>
      <c r="CL439" s="1">
        <v>1286</v>
      </c>
      <c r="EZ439" s="1">
        <v>1379</v>
      </c>
      <c r="GM439" s="1">
        <v>1426</v>
      </c>
      <c r="LN439" s="1">
        <v>1600</v>
      </c>
      <c r="MG439" s="1">
        <v>1622</v>
      </c>
      <c r="OO439" s="1">
        <v>1695</v>
      </c>
      <c r="PD439" s="1">
        <v>1727</v>
      </c>
      <c r="PI439" s="1">
        <v>1732</v>
      </c>
    </row>
    <row r="440" spans="1:450" ht="12" customHeight="1" x14ac:dyDescent="0.3">
      <c r="A440">
        <v>440</v>
      </c>
      <c r="B440" s="1">
        <v>1431</v>
      </c>
      <c r="C440" t="s">
        <v>729</v>
      </c>
      <c r="D440" s="4">
        <f t="shared" si="6"/>
        <v>16</v>
      </c>
      <c r="M440" s="1">
        <v>94</v>
      </c>
      <c r="Z440" s="1">
        <v>486</v>
      </c>
      <c r="CK440" s="1">
        <v>1285</v>
      </c>
      <c r="EZ440" s="1">
        <v>1379</v>
      </c>
      <c r="FD440" s="1">
        <v>1388</v>
      </c>
      <c r="GD440" s="1">
        <v>1417</v>
      </c>
      <c r="GG440" s="1">
        <v>1420</v>
      </c>
      <c r="GM440" s="1">
        <v>1426</v>
      </c>
      <c r="KQ440" s="1">
        <v>1580</v>
      </c>
      <c r="MG440" s="1">
        <v>1622</v>
      </c>
      <c r="MM440" s="1">
        <v>1629</v>
      </c>
      <c r="MO440" s="1">
        <v>1631</v>
      </c>
      <c r="NR440" s="1">
        <v>1668</v>
      </c>
      <c r="OO440" s="1">
        <v>1695</v>
      </c>
      <c r="PD440" s="1">
        <v>1727</v>
      </c>
      <c r="PI440" s="1">
        <v>1732</v>
      </c>
    </row>
    <row r="441" spans="1:450" ht="12" customHeight="1" x14ac:dyDescent="0.3">
      <c r="A441">
        <v>441</v>
      </c>
      <c r="B441" s="1">
        <v>1422</v>
      </c>
      <c r="C441" t="s">
        <v>730</v>
      </c>
      <c r="D441" s="4">
        <f t="shared" si="6"/>
        <v>10</v>
      </c>
      <c r="E441" s="1">
        <v>103</v>
      </c>
      <c r="AA441" s="1">
        <v>749</v>
      </c>
      <c r="FD441" s="1">
        <v>1388</v>
      </c>
      <c r="GD441" s="1">
        <v>1417</v>
      </c>
      <c r="GG441" s="1">
        <v>1420</v>
      </c>
      <c r="KQ441" s="1">
        <v>1580</v>
      </c>
      <c r="KR441" s="1">
        <v>1581</v>
      </c>
      <c r="MM441" s="1">
        <v>1629</v>
      </c>
      <c r="MO441" s="1">
        <v>1631</v>
      </c>
      <c r="NR441" s="1">
        <v>1668</v>
      </c>
    </row>
    <row r="442" spans="1:450" ht="12" customHeight="1" x14ac:dyDescent="0.3">
      <c r="A442">
        <v>442</v>
      </c>
      <c r="B442" s="1">
        <v>1430</v>
      </c>
      <c r="C442" t="s">
        <v>731</v>
      </c>
      <c r="D442" s="4">
        <f t="shared" si="6"/>
        <v>9</v>
      </c>
      <c r="M442" s="1">
        <v>94</v>
      </c>
      <c r="Z442" s="1">
        <v>170</v>
      </c>
      <c r="CK442" s="1">
        <v>1285</v>
      </c>
      <c r="EZ442" s="1">
        <v>1379</v>
      </c>
      <c r="GM442" s="1">
        <v>1426</v>
      </c>
      <c r="MG442" s="1">
        <v>1622</v>
      </c>
      <c r="OO442" s="1">
        <v>1695</v>
      </c>
      <c r="PD442" s="1">
        <v>1727</v>
      </c>
      <c r="PI442" s="1">
        <v>1732</v>
      </c>
    </row>
    <row r="443" spans="1:450" ht="12" customHeight="1" x14ac:dyDescent="0.3">
      <c r="A443">
        <v>443</v>
      </c>
      <c r="B443" s="1">
        <v>1429</v>
      </c>
      <c r="C443" t="s">
        <v>732</v>
      </c>
      <c r="D443" s="4">
        <f t="shared" si="6"/>
        <v>9</v>
      </c>
      <c r="E443" s="1">
        <v>103</v>
      </c>
      <c r="AA443" s="1">
        <v>904</v>
      </c>
      <c r="FD443" s="1">
        <v>1388</v>
      </c>
      <c r="GD443" s="1">
        <v>1417</v>
      </c>
      <c r="GG443" s="1">
        <v>1420</v>
      </c>
      <c r="KQ443" s="1">
        <v>1580</v>
      </c>
      <c r="MM443" s="1">
        <v>1629</v>
      </c>
      <c r="MO443" s="1">
        <v>1631</v>
      </c>
      <c r="NR443" s="1">
        <v>1668</v>
      </c>
    </row>
    <row r="444" spans="1:450" ht="12" customHeight="1" x14ac:dyDescent="0.3">
      <c r="A444">
        <v>444</v>
      </c>
      <c r="B444" s="1">
        <v>1435</v>
      </c>
      <c r="C444" t="s">
        <v>733</v>
      </c>
      <c r="D444" s="4">
        <f t="shared" si="6"/>
        <v>17</v>
      </c>
      <c r="M444" s="1">
        <v>94</v>
      </c>
      <c r="Z444" s="1">
        <v>177</v>
      </c>
      <c r="CK444" s="1">
        <v>1285</v>
      </c>
      <c r="EZ444" s="1">
        <v>1379</v>
      </c>
      <c r="FD444" s="1">
        <v>1388</v>
      </c>
      <c r="GD444" s="1">
        <v>1417</v>
      </c>
      <c r="GG444" s="1">
        <v>1420</v>
      </c>
      <c r="GM444" s="1">
        <v>1426</v>
      </c>
      <c r="KQ444" s="1">
        <v>1580</v>
      </c>
      <c r="LN444" s="1">
        <v>1600</v>
      </c>
      <c r="MG444" s="1">
        <v>1622</v>
      </c>
      <c r="MM444" s="1">
        <v>1629</v>
      </c>
      <c r="MO444" s="1">
        <v>1631</v>
      </c>
      <c r="NR444" s="1">
        <v>1668</v>
      </c>
      <c r="OO444" s="1">
        <v>1695</v>
      </c>
      <c r="PD444" s="1">
        <v>1727</v>
      </c>
      <c r="PI444" s="1">
        <v>1732</v>
      </c>
    </row>
    <row r="445" spans="1:450" ht="12" customHeight="1" x14ac:dyDescent="0.3">
      <c r="A445">
        <v>445</v>
      </c>
      <c r="B445" s="1">
        <v>355</v>
      </c>
      <c r="C445" t="s">
        <v>918</v>
      </c>
      <c r="D445" s="4">
        <f t="shared" si="6"/>
        <v>14</v>
      </c>
      <c r="M445" s="1">
        <v>94</v>
      </c>
      <c r="Z445" s="1">
        <v>309</v>
      </c>
      <c r="CX445" s="1">
        <v>1298</v>
      </c>
      <c r="EM445" s="1">
        <v>1361</v>
      </c>
      <c r="FB445" s="1">
        <v>1383</v>
      </c>
      <c r="FG445" s="1">
        <v>1394</v>
      </c>
      <c r="FH445" s="1">
        <v>1395</v>
      </c>
      <c r="GP445" s="1">
        <v>1429</v>
      </c>
      <c r="JU445" s="1">
        <v>1546</v>
      </c>
      <c r="MX445" s="1">
        <v>1646</v>
      </c>
      <c r="MY445" s="1">
        <v>1647</v>
      </c>
      <c r="NN445" s="1">
        <v>1663</v>
      </c>
      <c r="NV445" s="1">
        <v>1673</v>
      </c>
      <c r="PP445" s="1">
        <v>1743</v>
      </c>
    </row>
    <row r="446" spans="1:450" ht="12" customHeight="1" x14ac:dyDescent="0.3">
      <c r="A446">
        <v>446</v>
      </c>
      <c r="B446" s="1">
        <v>353</v>
      </c>
      <c r="C446" t="s">
        <v>919</v>
      </c>
      <c r="D446" s="4">
        <f t="shared" si="6"/>
        <v>18</v>
      </c>
      <c r="E446" s="1">
        <v>103</v>
      </c>
      <c r="AA446" s="1">
        <v>542</v>
      </c>
      <c r="CY446" s="1">
        <v>1299</v>
      </c>
      <c r="DE446" s="1">
        <v>1305</v>
      </c>
      <c r="DL446" s="1">
        <v>1316</v>
      </c>
      <c r="EN446" s="1">
        <v>1362</v>
      </c>
      <c r="FR446" s="1">
        <v>1405</v>
      </c>
      <c r="GQ446" s="1">
        <v>1430</v>
      </c>
      <c r="GR446" s="1">
        <v>1431</v>
      </c>
      <c r="JT446" s="1">
        <v>1544</v>
      </c>
      <c r="JX446" s="1">
        <v>1549</v>
      </c>
      <c r="LF446" s="1">
        <v>1595</v>
      </c>
      <c r="MZ446" s="1">
        <v>1648</v>
      </c>
      <c r="NU446" s="1">
        <v>1672</v>
      </c>
      <c r="NX446" s="1">
        <v>1675</v>
      </c>
      <c r="OD446" s="1">
        <v>1692</v>
      </c>
      <c r="OE446" s="1">
        <v>1688</v>
      </c>
      <c r="PQ446" s="1">
        <v>1744</v>
      </c>
    </row>
    <row r="447" spans="1:450" ht="12" customHeight="1" x14ac:dyDescent="0.3">
      <c r="A447">
        <v>447</v>
      </c>
      <c r="B447" s="1">
        <v>370</v>
      </c>
      <c r="C447" t="s">
        <v>920</v>
      </c>
      <c r="D447" s="4">
        <f t="shared" si="6"/>
        <v>15</v>
      </c>
      <c r="E447" s="1">
        <v>103</v>
      </c>
      <c r="AA447" s="1">
        <v>517</v>
      </c>
      <c r="CY447" s="1">
        <v>1299</v>
      </c>
      <c r="DE447" s="1">
        <v>1305</v>
      </c>
      <c r="DL447" s="1">
        <v>1316</v>
      </c>
      <c r="EN447" s="1">
        <v>1362</v>
      </c>
      <c r="GQ447" s="1">
        <v>1430</v>
      </c>
      <c r="GR447" s="1">
        <v>1431</v>
      </c>
      <c r="JT447" s="1">
        <v>1544</v>
      </c>
      <c r="JX447" s="1">
        <v>1549</v>
      </c>
      <c r="LF447" s="1">
        <v>1595</v>
      </c>
      <c r="NU447" s="1">
        <v>1672</v>
      </c>
      <c r="NX447" s="1">
        <v>1675</v>
      </c>
      <c r="OD447" s="1">
        <v>1692</v>
      </c>
      <c r="PQ447" s="1">
        <v>1744</v>
      </c>
    </row>
    <row r="448" spans="1:450" ht="12" customHeight="1" x14ac:dyDescent="0.3">
      <c r="A448">
        <v>448</v>
      </c>
      <c r="B448" s="1">
        <v>117</v>
      </c>
      <c r="C448" t="s">
        <v>922</v>
      </c>
      <c r="D448" s="4">
        <f t="shared" si="6"/>
        <v>17</v>
      </c>
      <c r="K448" s="1">
        <v>124</v>
      </c>
      <c r="M448" s="1">
        <v>94</v>
      </c>
      <c r="Z448" s="1">
        <v>311</v>
      </c>
      <c r="CS448" s="1">
        <v>1293</v>
      </c>
      <c r="EJ448" s="1">
        <v>1357</v>
      </c>
      <c r="EK448" s="1">
        <v>1359</v>
      </c>
      <c r="GP448" s="1">
        <v>1429</v>
      </c>
      <c r="JU448" s="1">
        <v>1546</v>
      </c>
      <c r="LB448" s="1">
        <v>1591</v>
      </c>
      <c r="LU448" s="1">
        <v>1607</v>
      </c>
      <c r="LV448" s="1">
        <v>1608</v>
      </c>
      <c r="LW448" s="1">
        <v>1609</v>
      </c>
      <c r="NZ448" s="1">
        <v>1677</v>
      </c>
      <c r="PD448" s="1">
        <v>1727</v>
      </c>
      <c r="PN448" s="1">
        <v>1741</v>
      </c>
      <c r="PW448" s="1">
        <v>1754</v>
      </c>
      <c r="QC448" s="1">
        <v>1760</v>
      </c>
    </row>
    <row r="449" spans="1:454" ht="12" customHeight="1" x14ac:dyDescent="0.3">
      <c r="A449">
        <v>449</v>
      </c>
      <c r="B449" s="1">
        <v>116</v>
      </c>
      <c r="C449" t="s">
        <v>923</v>
      </c>
      <c r="D449" s="4">
        <f t="shared" si="6"/>
        <v>16</v>
      </c>
      <c r="K449" s="1">
        <v>124</v>
      </c>
      <c r="M449" s="1">
        <v>94</v>
      </c>
      <c r="Z449" s="1">
        <v>311</v>
      </c>
      <c r="CS449" s="1">
        <v>1293</v>
      </c>
      <c r="EJ449" s="1">
        <v>1357</v>
      </c>
      <c r="EK449" s="1">
        <v>1359</v>
      </c>
      <c r="GP449" s="1">
        <v>1429</v>
      </c>
      <c r="JU449" s="1">
        <v>1546</v>
      </c>
      <c r="LB449" s="1">
        <v>1591</v>
      </c>
      <c r="LU449" s="1">
        <v>1607</v>
      </c>
      <c r="LV449" s="1">
        <v>1608</v>
      </c>
      <c r="LW449" s="1">
        <v>1609</v>
      </c>
      <c r="NZ449" s="1">
        <v>1677</v>
      </c>
      <c r="PD449" s="1">
        <v>1727</v>
      </c>
      <c r="PN449" s="1">
        <v>1741</v>
      </c>
      <c r="PW449" s="1">
        <v>1754</v>
      </c>
    </row>
    <row r="450" spans="1:454" ht="12" customHeight="1" x14ac:dyDescent="0.3">
      <c r="A450">
        <v>450</v>
      </c>
      <c r="B450" s="1">
        <v>115</v>
      </c>
      <c r="C450" t="s">
        <v>924</v>
      </c>
      <c r="D450" s="4">
        <f t="shared" ref="D450:D513" si="7">COUNTA(E450:QN450)</f>
        <v>13</v>
      </c>
      <c r="E450" s="1">
        <v>103</v>
      </c>
      <c r="AA450" s="1">
        <v>529</v>
      </c>
      <c r="CU450" s="1">
        <v>1295</v>
      </c>
      <c r="EL450" s="1">
        <v>1360</v>
      </c>
      <c r="GQ450" s="1">
        <v>1430</v>
      </c>
      <c r="GR450" s="1">
        <v>1431</v>
      </c>
      <c r="JR450" s="1">
        <v>1542</v>
      </c>
      <c r="JX450" s="1">
        <v>1549</v>
      </c>
      <c r="LC450" s="1">
        <v>1592</v>
      </c>
      <c r="NP450" s="1">
        <v>1665</v>
      </c>
      <c r="OA450" s="1">
        <v>1678</v>
      </c>
      <c r="PO450" s="1">
        <v>1742</v>
      </c>
      <c r="QD450" s="1">
        <v>1761</v>
      </c>
    </row>
    <row r="451" spans="1:454" ht="12" customHeight="1" x14ac:dyDescent="0.3">
      <c r="A451">
        <v>451</v>
      </c>
      <c r="B451" s="1">
        <v>116</v>
      </c>
      <c r="C451" t="s">
        <v>925</v>
      </c>
      <c r="D451" s="4">
        <f t="shared" si="7"/>
        <v>12</v>
      </c>
      <c r="E451" s="1">
        <v>103</v>
      </c>
      <c r="AA451" s="1">
        <v>529</v>
      </c>
      <c r="CU451" s="1">
        <v>1295</v>
      </c>
      <c r="EL451" s="1">
        <v>1360</v>
      </c>
      <c r="GQ451" s="1">
        <v>1430</v>
      </c>
      <c r="GR451" s="1">
        <v>1431</v>
      </c>
      <c r="JR451" s="1">
        <v>1542</v>
      </c>
      <c r="JX451" s="1">
        <v>1549</v>
      </c>
      <c r="LC451" s="1">
        <v>1592</v>
      </c>
      <c r="NP451" s="1">
        <v>1665</v>
      </c>
      <c r="OA451" s="1">
        <v>1678</v>
      </c>
      <c r="PO451" s="1">
        <v>1742</v>
      </c>
    </row>
    <row r="452" spans="1:454" ht="12" customHeight="1" x14ac:dyDescent="0.3">
      <c r="A452">
        <v>452</v>
      </c>
      <c r="B452" s="1">
        <v>1210</v>
      </c>
      <c r="C452" t="s">
        <v>926</v>
      </c>
      <c r="D452" s="4">
        <f t="shared" si="7"/>
        <v>8</v>
      </c>
      <c r="M452" s="1">
        <v>94</v>
      </c>
      <c r="Z452" s="1">
        <v>384</v>
      </c>
      <c r="DF452" s="1">
        <v>1306</v>
      </c>
      <c r="ES452" s="1">
        <v>1368</v>
      </c>
      <c r="EW452" s="1">
        <v>1375</v>
      </c>
      <c r="JQ452" s="1">
        <v>1541</v>
      </c>
      <c r="LS452" s="1">
        <v>1605</v>
      </c>
      <c r="PD452" s="1">
        <v>1727</v>
      </c>
    </row>
    <row r="453" spans="1:454" ht="12" customHeight="1" x14ac:dyDescent="0.3">
      <c r="A453">
        <v>453</v>
      </c>
      <c r="B453" s="1">
        <v>1209</v>
      </c>
      <c r="C453" t="s">
        <v>927</v>
      </c>
      <c r="D453" s="4">
        <f t="shared" si="7"/>
        <v>7</v>
      </c>
      <c r="E453" s="1">
        <v>103</v>
      </c>
      <c r="AA453" s="1">
        <v>720</v>
      </c>
      <c r="DC453" s="1">
        <v>1303</v>
      </c>
      <c r="DE453" s="1">
        <v>1305</v>
      </c>
      <c r="EX453" s="1">
        <v>1376</v>
      </c>
      <c r="LI453" s="1">
        <v>1598</v>
      </c>
      <c r="LJ453" s="1">
        <v>1599</v>
      </c>
    </row>
    <row r="454" spans="1:454" ht="12" customHeight="1" x14ac:dyDescent="0.3">
      <c r="A454">
        <v>454</v>
      </c>
      <c r="B454" s="1">
        <v>455</v>
      </c>
      <c r="C454" t="s">
        <v>928</v>
      </c>
      <c r="D454" s="4">
        <f t="shared" si="7"/>
        <v>20</v>
      </c>
      <c r="N454" s="1">
        <v>15</v>
      </c>
      <c r="Z454" s="1">
        <v>312</v>
      </c>
      <c r="CJ454" s="1">
        <v>1283</v>
      </c>
      <c r="CP454" s="1">
        <v>1290</v>
      </c>
      <c r="DJ454" s="1">
        <v>1312</v>
      </c>
      <c r="DN454" s="1">
        <v>1319</v>
      </c>
      <c r="EM454" s="1">
        <v>1361</v>
      </c>
      <c r="EV454" s="1">
        <v>1372</v>
      </c>
      <c r="FB454" s="1">
        <v>1383</v>
      </c>
      <c r="FN454" s="1">
        <v>1401</v>
      </c>
      <c r="GA454" s="1">
        <v>1414</v>
      </c>
      <c r="GJ454" s="1">
        <v>1423</v>
      </c>
      <c r="GP454" s="1">
        <v>1429</v>
      </c>
      <c r="HF454" s="1">
        <v>1473</v>
      </c>
      <c r="JU454" s="1">
        <v>1546</v>
      </c>
      <c r="MF454" s="1">
        <v>1621</v>
      </c>
      <c r="MX454" s="1">
        <v>1646</v>
      </c>
      <c r="NN454" s="1">
        <v>1663</v>
      </c>
      <c r="NW454" s="1">
        <v>1674</v>
      </c>
      <c r="OB454" s="1">
        <v>1679</v>
      </c>
    </row>
    <row r="455" spans="1:454" ht="12" customHeight="1" x14ac:dyDescent="0.3">
      <c r="A455">
        <v>455</v>
      </c>
      <c r="B455" s="1">
        <v>1323</v>
      </c>
      <c r="C455" t="s">
        <v>929</v>
      </c>
      <c r="D455" s="4">
        <f t="shared" si="7"/>
        <v>3</v>
      </c>
      <c r="N455" s="1">
        <v>15</v>
      </c>
      <c r="Z455" s="1">
        <v>1628</v>
      </c>
      <c r="NM455" s="1">
        <v>1662</v>
      </c>
    </row>
    <row r="456" spans="1:454" ht="12" customHeight="1" x14ac:dyDescent="0.3">
      <c r="A456">
        <v>456</v>
      </c>
      <c r="B456" s="1">
        <v>454</v>
      </c>
      <c r="C456" t="s">
        <v>934</v>
      </c>
      <c r="D456" s="4">
        <f t="shared" si="7"/>
        <v>22</v>
      </c>
      <c r="E456" s="1">
        <v>103</v>
      </c>
      <c r="AA456" s="1">
        <v>546</v>
      </c>
      <c r="CV456" s="1">
        <v>1296</v>
      </c>
      <c r="CW456" s="1">
        <v>1297</v>
      </c>
      <c r="DH456" s="1">
        <v>1309</v>
      </c>
      <c r="EN456" s="1">
        <v>1362</v>
      </c>
      <c r="EP456" s="1">
        <v>1364</v>
      </c>
      <c r="FW456" s="1">
        <v>1410</v>
      </c>
      <c r="GF456" s="1">
        <v>1419</v>
      </c>
      <c r="GQ456" s="1">
        <v>1430</v>
      </c>
      <c r="HI456" s="1">
        <v>1477</v>
      </c>
      <c r="JT456" s="1">
        <v>1544</v>
      </c>
      <c r="JZ456" s="1">
        <v>1551</v>
      </c>
      <c r="KC456" s="1">
        <v>1554</v>
      </c>
      <c r="KG456" s="1">
        <v>1559</v>
      </c>
      <c r="KL456" s="1">
        <v>1567</v>
      </c>
      <c r="MN456" s="1">
        <v>1630</v>
      </c>
      <c r="MR456" s="1">
        <v>1634</v>
      </c>
      <c r="NY456" s="1">
        <v>1676</v>
      </c>
      <c r="OC456" s="1">
        <v>1680</v>
      </c>
      <c r="OE456" s="1">
        <v>1688</v>
      </c>
      <c r="PD456" s="1">
        <v>1727</v>
      </c>
    </row>
    <row r="457" spans="1:454" ht="12" customHeight="1" x14ac:dyDescent="0.3">
      <c r="A457">
        <v>457</v>
      </c>
      <c r="B457" s="1">
        <v>459</v>
      </c>
      <c r="C457" t="s">
        <v>935</v>
      </c>
      <c r="D457" s="4">
        <f t="shared" si="7"/>
        <v>11</v>
      </c>
      <c r="E457" s="1">
        <v>103</v>
      </c>
      <c r="AA457" s="1">
        <v>548</v>
      </c>
      <c r="CR457" s="1">
        <v>1292</v>
      </c>
      <c r="DH457" s="1">
        <v>1309</v>
      </c>
      <c r="DM457" s="1">
        <v>1318</v>
      </c>
      <c r="EL457" s="1">
        <v>1360</v>
      </c>
      <c r="FX457" s="1">
        <v>1411</v>
      </c>
      <c r="JR457" s="1">
        <v>1542</v>
      </c>
      <c r="KC457" s="1">
        <v>1554</v>
      </c>
      <c r="OC457" s="1">
        <v>1680</v>
      </c>
      <c r="PD457" s="1">
        <v>1727</v>
      </c>
    </row>
    <row r="458" spans="1:454" ht="12" customHeight="1" x14ac:dyDescent="0.3">
      <c r="A458">
        <v>458</v>
      </c>
      <c r="B458" s="1">
        <v>460</v>
      </c>
      <c r="C458" t="s">
        <v>908</v>
      </c>
      <c r="D458" s="4">
        <f t="shared" si="7"/>
        <v>14</v>
      </c>
      <c r="M458" s="1">
        <v>94</v>
      </c>
      <c r="Z458" s="1">
        <v>74</v>
      </c>
      <c r="CJ458" s="1">
        <v>1283</v>
      </c>
      <c r="CN458" s="1">
        <v>1288</v>
      </c>
      <c r="CQ458" s="1">
        <v>1291</v>
      </c>
      <c r="DG458" s="1">
        <v>1308</v>
      </c>
      <c r="EK458" s="1">
        <v>1359</v>
      </c>
      <c r="FO458" s="1">
        <v>1402</v>
      </c>
      <c r="MY458" s="1">
        <v>1647</v>
      </c>
      <c r="OB458" s="1">
        <v>1679</v>
      </c>
      <c r="OG458" s="1">
        <v>1697</v>
      </c>
      <c r="PR458" s="1">
        <v>1753</v>
      </c>
      <c r="PZ458" s="1">
        <v>1768</v>
      </c>
      <c r="QL458" s="1">
        <v>1828</v>
      </c>
    </row>
    <row r="459" spans="1:454" ht="12" customHeight="1" x14ac:dyDescent="0.3">
      <c r="A459">
        <v>459</v>
      </c>
      <c r="B459" s="1">
        <v>1638</v>
      </c>
      <c r="C459" t="s">
        <v>939</v>
      </c>
      <c r="D459" s="4">
        <f t="shared" si="7"/>
        <v>10</v>
      </c>
      <c r="N459" s="1">
        <v>15</v>
      </c>
      <c r="Z459" s="1">
        <v>1536</v>
      </c>
      <c r="EO459" s="1">
        <v>1363</v>
      </c>
      <c r="EU459" s="1">
        <v>1370</v>
      </c>
      <c r="GE459" s="1">
        <v>1418</v>
      </c>
      <c r="GN459" s="1">
        <v>1427</v>
      </c>
      <c r="MJ459" s="1">
        <v>1625</v>
      </c>
      <c r="MP459" s="1">
        <v>1632</v>
      </c>
      <c r="MQ459" s="1">
        <v>1633</v>
      </c>
      <c r="PX459" s="1">
        <v>1757</v>
      </c>
    </row>
    <row r="460" spans="1:454" ht="12" customHeight="1" x14ac:dyDescent="0.3">
      <c r="A460">
        <v>460</v>
      </c>
      <c r="B460" s="1">
        <v>1516</v>
      </c>
      <c r="C460" t="s">
        <v>938</v>
      </c>
      <c r="D460" s="4">
        <f t="shared" si="7"/>
        <v>7</v>
      </c>
      <c r="N460" s="1">
        <v>15</v>
      </c>
      <c r="Z460" s="1">
        <v>933</v>
      </c>
      <c r="EY460" s="1">
        <v>1377</v>
      </c>
      <c r="FC460" s="1">
        <v>1386</v>
      </c>
      <c r="GC460" s="1">
        <v>1416</v>
      </c>
      <c r="GL460" s="1">
        <v>1425</v>
      </c>
      <c r="MR460" s="1">
        <v>1634</v>
      </c>
    </row>
    <row r="461" spans="1:454" ht="12" customHeight="1" x14ac:dyDescent="0.3">
      <c r="A461">
        <v>461</v>
      </c>
      <c r="B461" s="1">
        <v>1421</v>
      </c>
      <c r="C461" t="s">
        <v>930</v>
      </c>
      <c r="D461" s="4">
        <f t="shared" si="7"/>
        <v>10</v>
      </c>
      <c r="N461" s="1">
        <v>15</v>
      </c>
      <c r="Z461" s="1">
        <v>1189</v>
      </c>
      <c r="EZ461" s="1">
        <v>1379</v>
      </c>
      <c r="FD461" s="1">
        <v>1388</v>
      </c>
      <c r="GD461" s="1">
        <v>1417</v>
      </c>
      <c r="GM461" s="1">
        <v>1426</v>
      </c>
      <c r="MM461" s="1">
        <v>1629</v>
      </c>
      <c r="MO461" s="1">
        <v>1631</v>
      </c>
      <c r="MS461" s="1">
        <v>1635</v>
      </c>
      <c r="NJ461" s="1">
        <v>1659</v>
      </c>
    </row>
    <row r="462" spans="1:454" ht="12" customHeight="1" x14ac:dyDescent="0.3">
      <c r="A462">
        <v>462</v>
      </c>
      <c r="B462" s="1">
        <v>457</v>
      </c>
      <c r="C462" t="s">
        <v>931</v>
      </c>
      <c r="D462" s="4">
        <f t="shared" si="7"/>
        <v>19</v>
      </c>
      <c r="I462" s="1">
        <v>113</v>
      </c>
      <c r="M462" s="1">
        <v>94</v>
      </c>
      <c r="Z462" s="1">
        <v>401</v>
      </c>
      <c r="CJ462" s="1">
        <v>1283</v>
      </c>
      <c r="CN462" s="1">
        <v>1288</v>
      </c>
      <c r="CQ462" s="1">
        <v>1291</v>
      </c>
      <c r="DG462" s="1">
        <v>1308</v>
      </c>
      <c r="EJ462" s="1">
        <v>1357</v>
      </c>
      <c r="EK462" s="1">
        <v>1359</v>
      </c>
      <c r="EQ462" s="1">
        <v>1365</v>
      </c>
      <c r="FA462" s="1">
        <v>1382</v>
      </c>
      <c r="FB462" s="1">
        <v>1383</v>
      </c>
      <c r="KF462" s="1">
        <v>1557</v>
      </c>
      <c r="MF462" s="1">
        <v>1621</v>
      </c>
      <c r="MX462" s="1">
        <v>1646</v>
      </c>
      <c r="NN462" s="1">
        <v>1663</v>
      </c>
      <c r="NW462" s="1">
        <v>1674</v>
      </c>
      <c r="OB462" s="1">
        <v>1679</v>
      </c>
      <c r="PD462" s="1">
        <v>1727</v>
      </c>
    </row>
    <row r="463" spans="1:454" ht="12" customHeight="1" x14ac:dyDescent="0.3">
      <c r="A463">
        <v>463</v>
      </c>
      <c r="B463" s="1">
        <v>456</v>
      </c>
      <c r="C463" t="s">
        <v>619</v>
      </c>
      <c r="D463" s="4">
        <f t="shared" si="7"/>
        <v>16</v>
      </c>
      <c r="E463" s="1">
        <v>103</v>
      </c>
      <c r="AA463" s="1">
        <v>547</v>
      </c>
      <c r="CR463" s="1">
        <v>1292</v>
      </c>
      <c r="DH463" s="1">
        <v>1309</v>
      </c>
      <c r="DM463" s="1">
        <v>1318</v>
      </c>
      <c r="EL463" s="1">
        <v>1360</v>
      </c>
      <c r="GB463" s="1">
        <v>1415</v>
      </c>
      <c r="GF463" s="1">
        <v>1419</v>
      </c>
      <c r="GR463" s="1">
        <v>1431</v>
      </c>
      <c r="JR463" s="1">
        <v>1542</v>
      </c>
      <c r="JS463" s="1">
        <v>1543</v>
      </c>
      <c r="JT463" s="1">
        <v>1544</v>
      </c>
      <c r="NP463" s="1">
        <v>1665</v>
      </c>
      <c r="NY463" s="1">
        <v>1676</v>
      </c>
      <c r="OC463" s="1">
        <v>1680</v>
      </c>
      <c r="OE463" s="1">
        <v>1688</v>
      </c>
    </row>
    <row r="464" spans="1:454" ht="12" customHeight="1" x14ac:dyDescent="0.3">
      <c r="A464">
        <v>464</v>
      </c>
      <c r="B464" s="1">
        <v>458</v>
      </c>
      <c r="C464" t="s">
        <v>932</v>
      </c>
      <c r="D464" s="4">
        <f t="shared" si="7"/>
        <v>30</v>
      </c>
      <c r="N464" s="1">
        <v>15</v>
      </c>
      <c r="Z464" s="1">
        <v>1153</v>
      </c>
      <c r="CJ464" s="1">
        <v>1283</v>
      </c>
      <c r="CN464" s="1">
        <v>1288</v>
      </c>
      <c r="CQ464" s="1">
        <v>1291</v>
      </c>
      <c r="CR464" s="1">
        <v>1292</v>
      </c>
      <c r="DG464" s="1">
        <v>1308</v>
      </c>
      <c r="DH464" s="1">
        <v>1309</v>
      </c>
      <c r="DM464" s="1">
        <v>1318</v>
      </c>
      <c r="EE464" s="1">
        <v>1350</v>
      </c>
      <c r="EJ464" s="1">
        <v>1357</v>
      </c>
      <c r="EK464" s="1">
        <v>1359</v>
      </c>
      <c r="EL464" s="1">
        <v>1360</v>
      </c>
      <c r="EQ464" s="1">
        <v>1365</v>
      </c>
      <c r="FA464" s="1">
        <v>1382</v>
      </c>
      <c r="FB464" s="1">
        <v>1383</v>
      </c>
      <c r="GB464" s="1">
        <v>1415</v>
      </c>
      <c r="GF464" s="1">
        <v>1419</v>
      </c>
      <c r="GR464" s="1">
        <v>1431</v>
      </c>
      <c r="JR464" s="1">
        <v>1542</v>
      </c>
      <c r="JS464" s="1">
        <v>1543</v>
      </c>
      <c r="JT464" s="1">
        <v>1544</v>
      </c>
      <c r="MF464" s="1">
        <v>1621</v>
      </c>
      <c r="NN464" s="1">
        <v>1663</v>
      </c>
      <c r="NP464" s="1">
        <v>1665</v>
      </c>
      <c r="NW464" s="1">
        <v>1674</v>
      </c>
      <c r="NY464" s="1">
        <v>1676</v>
      </c>
      <c r="OB464" s="1">
        <v>1679</v>
      </c>
      <c r="OC464" s="1">
        <v>1680</v>
      </c>
      <c r="PD464" s="1">
        <v>1727</v>
      </c>
    </row>
    <row r="465" spans="1:454" ht="12" customHeight="1" x14ac:dyDescent="0.3">
      <c r="A465">
        <v>465</v>
      </c>
      <c r="B465" s="1">
        <v>497</v>
      </c>
      <c r="C465" t="s">
        <v>933</v>
      </c>
      <c r="D465" s="4">
        <f t="shared" si="7"/>
        <v>33</v>
      </c>
      <c r="I465" s="1">
        <v>113</v>
      </c>
      <c r="M465" s="1">
        <v>94</v>
      </c>
      <c r="Z465" s="1">
        <v>1185</v>
      </c>
      <c r="CJ465" s="1">
        <v>1283</v>
      </c>
      <c r="CN465" s="1">
        <v>1288</v>
      </c>
      <c r="CQ465" s="1">
        <v>1291</v>
      </c>
      <c r="CR465" s="1">
        <v>1292</v>
      </c>
      <c r="DG465" s="1">
        <v>1308</v>
      </c>
      <c r="DH465" s="1">
        <v>1309</v>
      </c>
      <c r="DM465" s="1">
        <v>1318</v>
      </c>
      <c r="EE465" s="1">
        <v>1350</v>
      </c>
      <c r="EJ465" s="1">
        <v>1357</v>
      </c>
      <c r="EK465" s="1">
        <v>1359</v>
      </c>
      <c r="EL465" s="1">
        <v>1360</v>
      </c>
      <c r="EQ465" s="1">
        <v>1365</v>
      </c>
      <c r="FA465" s="1">
        <v>1382</v>
      </c>
      <c r="FB465" s="1">
        <v>1383</v>
      </c>
      <c r="GB465" s="1">
        <v>1415</v>
      </c>
      <c r="GF465" s="1">
        <v>1419</v>
      </c>
      <c r="GR465" s="1">
        <v>1431</v>
      </c>
      <c r="JR465" s="1">
        <v>1542</v>
      </c>
      <c r="JS465" s="1">
        <v>1543</v>
      </c>
      <c r="JT465" s="1">
        <v>1544</v>
      </c>
      <c r="MB465" s="1">
        <v>1614</v>
      </c>
      <c r="MF465" s="1">
        <v>1621</v>
      </c>
      <c r="NN465" s="1">
        <v>1663</v>
      </c>
      <c r="NP465" s="1">
        <v>1665</v>
      </c>
      <c r="NW465" s="1">
        <v>1674</v>
      </c>
      <c r="NY465" s="1">
        <v>1676</v>
      </c>
      <c r="OB465" s="1">
        <v>1679</v>
      </c>
      <c r="OC465" s="1">
        <v>1680</v>
      </c>
      <c r="PD465" s="1">
        <v>1727</v>
      </c>
      <c r="QL465" s="1">
        <v>1828</v>
      </c>
    </row>
    <row r="466" spans="1:454" ht="12" customHeight="1" x14ac:dyDescent="0.3">
      <c r="A466">
        <v>466</v>
      </c>
      <c r="B466" s="1">
        <v>464</v>
      </c>
      <c r="C466" t="s">
        <v>936</v>
      </c>
      <c r="D466" s="4">
        <f t="shared" si="7"/>
        <v>15</v>
      </c>
      <c r="N466" s="1">
        <v>15</v>
      </c>
      <c r="Q466" s="1">
        <v>227</v>
      </c>
      <c r="Z466" s="1">
        <v>932</v>
      </c>
      <c r="CJ466" s="1">
        <v>1283</v>
      </c>
      <c r="CP466" s="1">
        <v>1290</v>
      </c>
      <c r="DJ466" s="1">
        <v>1312</v>
      </c>
      <c r="DN466" s="1">
        <v>1319</v>
      </c>
      <c r="EM466" s="1">
        <v>1361</v>
      </c>
      <c r="FB466" s="1">
        <v>1383</v>
      </c>
      <c r="GP466" s="1">
        <v>1429</v>
      </c>
      <c r="HF466" s="1">
        <v>1473</v>
      </c>
      <c r="JU466" s="1">
        <v>1546</v>
      </c>
      <c r="NN466" s="1">
        <v>1663</v>
      </c>
      <c r="NW466" s="1">
        <v>1674</v>
      </c>
      <c r="OB466" s="1">
        <v>1679</v>
      </c>
    </row>
    <row r="467" spans="1:454" ht="12" customHeight="1" x14ac:dyDescent="0.3">
      <c r="A467">
        <v>467</v>
      </c>
      <c r="B467" s="1">
        <v>463</v>
      </c>
      <c r="C467" t="s">
        <v>903</v>
      </c>
      <c r="D467" s="4">
        <f t="shared" si="7"/>
        <v>16</v>
      </c>
      <c r="E467" s="1">
        <v>103</v>
      </c>
      <c r="AA467" s="1">
        <v>747</v>
      </c>
      <c r="CV467" s="1">
        <v>1296</v>
      </c>
      <c r="CW467" s="1">
        <v>1297</v>
      </c>
      <c r="DH467" s="1">
        <v>1309</v>
      </c>
      <c r="EN467" s="1">
        <v>1362</v>
      </c>
      <c r="GQ467" s="1">
        <v>1430</v>
      </c>
      <c r="HI467" s="1">
        <v>1477</v>
      </c>
      <c r="JT467" s="1">
        <v>1544</v>
      </c>
      <c r="JZ467" s="1">
        <v>1551</v>
      </c>
      <c r="KC467" s="1">
        <v>1554</v>
      </c>
      <c r="KL467" s="1">
        <v>1567</v>
      </c>
      <c r="NU467" s="1">
        <v>1672</v>
      </c>
      <c r="NY467" s="1">
        <v>1676</v>
      </c>
      <c r="OC467" s="1">
        <v>1680</v>
      </c>
      <c r="OD467" s="1">
        <v>1692</v>
      </c>
    </row>
    <row r="468" spans="1:454" ht="12" customHeight="1" x14ac:dyDescent="0.3">
      <c r="A468">
        <v>468</v>
      </c>
      <c r="B468" s="1">
        <v>466</v>
      </c>
      <c r="C468" t="s">
        <v>937</v>
      </c>
      <c r="D468" s="4">
        <f t="shared" si="7"/>
        <v>14</v>
      </c>
      <c r="N468" s="1">
        <v>15</v>
      </c>
      <c r="Z468" s="1">
        <v>938</v>
      </c>
      <c r="CJ468" s="1">
        <v>1283</v>
      </c>
      <c r="CP468" s="1">
        <v>1290</v>
      </c>
      <c r="DJ468" s="1">
        <v>1312</v>
      </c>
      <c r="DN468" s="1">
        <v>1319</v>
      </c>
      <c r="EM468" s="1">
        <v>1361</v>
      </c>
      <c r="FB468" s="1">
        <v>1383</v>
      </c>
      <c r="GP468" s="1">
        <v>1429</v>
      </c>
      <c r="HF468" s="1">
        <v>1473</v>
      </c>
      <c r="JU468" s="1">
        <v>1546</v>
      </c>
      <c r="NN468" s="1">
        <v>1663</v>
      </c>
      <c r="NW468" s="1">
        <v>1674</v>
      </c>
      <c r="OB468" s="1">
        <v>1679</v>
      </c>
    </row>
    <row r="469" spans="1:454" ht="12" customHeight="1" x14ac:dyDescent="0.3">
      <c r="A469">
        <v>469</v>
      </c>
      <c r="B469" s="1">
        <v>465</v>
      </c>
      <c r="C469" t="s">
        <v>904</v>
      </c>
      <c r="D469" s="4">
        <f t="shared" si="7"/>
        <v>16</v>
      </c>
      <c r="E469" s="1">
        <v>103</v>
      </c>
      <c r="AA469" s="1">
        <v>748</v>
      </c>
      <c r="CV469" s="1">
        <v>1296</v>
      </c>
      <c r="CW469" s="1">
        <v>1297</v>
      </c>
      <c r="DH469" s="1">
        <v>1309</v>
      </c>
      <c r="EN469" s="1">
        <v>1362</v>
      </c>
      <c r="GQ469" s="1">
        <v>1430</v>
      </c>
      <c r="HI469" s="1">
        <v>1477</v>
      </c>
      <c r="JT469" s="1">
        <v>1544</v>
      </c>
      <c r="JZ469" s="1">
        <v>1551</v>
      </c>
      <c r="KC469" s="1">
        <v>1554</v>
      </c>
      <c r="KL469" s="1">
        <v>1567</v>
      </c>
      <c r="NU469" s="1">
        <v>1672</v>
      </c>
      <c r="NY469" s="1">
        <v>1676</v>
      </c>
      <c r="OC469" s="1">
        <v>1680</v>
      </c>
      <c r="OD469" s="1">
        <v>1692</v>
      </c>
    </row>
    <row r="470" spans="1:454" ht="12" customHeight="1" x14ac:dyDescent="0.3">
      <c r="A470">
        <v>470</v>
      </c>
      <c r="B470" s="1">
        <v>1617</v>
      </c>
      <c r="C470" t="s">
        <v>964</v>
      </c>
      <c r="D470" s="4">
        <f t="shared" si="7"/>
        <v>13</v>
      </c>
      <c r="M470" s="1">
        <v>94</v>
      </c>
      <c r="Z470" s="1">
        <v>388</v>
      </c>
      <c r="CM470" s="1">
        <v>1287</v>
      </c>
      <c r="EU470" s="1">
        <v>1370</v>
      </c>
      <c r="GN470" s="1">
        <v>1427</v>
      </c>
      <c r="LP470" s="1">
        <v>1602</v>
      </c>
      <c r="MJ470" s="1">
        <v>1625</v>
      </c>
      <c r="MW470" s="1">
        <v>1639</v>
      </c>
      <c r="NI470" s="1">
        <v>1658</v>
      </c>
      <c r="PD470" s="1">
        <v>1727</v>
      </c>
      <c r="PH470" s="1">
        <v>1731</v>
      </c>
      <c r="PX470" s="1">
        <v>1757</v>
      </c>
      <c r="PY470" s="1">
        <v>1756</v>
      </c>
    </row>
    <row r="471" spans="1:454" ht="12" customHeight="1" x14ac:dyDescent="0.3">
      <c r="A471">
        <v>471</v>
      </c>
      <c r="B471" s="1">
        <v>1616</v>
      </c>
      <c r="C471" t="s">
        <v>940</v>
      </c>
      <c r="D471" s="4">
        <f t="shared" si="7"/>
        <v>8</v>
      </c>
      <c r="E471" s="1">
        <v>103</v>
      </c>
      <c r="AA471" s="1">
        <v>946</v>
      </c>
      <c r="EO471" s="1">
        <v>1363</v>
      </c>
      <c r="GE471" s="1">
        <v>1418</v>
      </c>
      <c r="KS471" s="1">
        <v>1582</v>
      </c>
      <c r="MP471" s="1">
        <v>1632</v>
      </c>
      <c r="MQ471" s="1">
        <v>1633</v>
      </c>
      <c r="NQ471" s="1">
        <v>1667</v>
      </c>
    </row>
    <row r="472" spans="1:454" ht="12" customHeight="1" x14ac:dyDescent="0.3">
      <c r="A472">
        <v>472</v>
      </c>
      <c r="B472" s="1">
        <v>1630</v>
      </c>
      <c r="C472" t="s">
        <v>966</v>
      </c>
      <c r="D472" s="4">
        <f t="shared" si="7"/>
        <v>21</v>
      </c>
      <c r="M472" s="1">
        <v>94</v>
      </c>
      <c r="Z472" s="1">
        <v>503</v>
      </c>
      <c r="CM472" s="1">
        <v>1287</v>
      </c>
      <c r="EO472" s="1">
        <v>1363</v>
      </c>
      <c r="EU472" s="1">
        <v>1370</v>
      </c>
      <c r="GE472" s="1">
        <v>1418</v>
      </c>
      <c r="GN472" s="1">
        <v>1427</v>
      </c>
      <c r="KS472" s="1">
        <v>1582</v>
      </c>
      <c r="LP472" s="1">
        <v>1602</v>
      </c>
      <c r="MJ472" s="1">
        <v>1625</v>
      </c>
      <c r="MP472" s="1">
        <v>1632</v>
      </c>
      <c r="MQ472" s="1">
        <v>1633</v>
      </c>
      <c r="MW472" s="1">
        <v>1639</v>
      </c>
      <c r="NI472" s="1">
        <v>1658</v>
      </c>
      <c r="NQ472" s="1">
        <v>1667</v>
      </c>
      <c r="OW472" s="1">
        <v>1710</v>
      </c>
      <c r="PA472" s="1">
        <v>1723</v>
      </c>
      <c r="PD472" s="1">
        <v>1727</v>
      </c>
      <c r="PH472" s="1">
        <v>1731</v>
      </c>
      <c r="PX472" s="1">
        <v>1757</v>
      </c>
      <c r="PY472" s="1">
        <v>1756</v>
      </c>
    </row>
    <row r="473" spans="1:454" ht="12" customHeight="1" x14ac:dyDescent="0.3">
      <c r="A473">
        <v>473</v>
      </c>
      <c r="B473" s="1">
        <v>171</v>
      </c>
      <c r="C473" t="s">
        <v>941</v>
      </c>
      <c r="D473" s="4">
        <f t="shared" si="7"/>
        <v>26</v>
      </c>
      <c r="K473" s="1">
        <v>124</v>
      </c>
      <c r="M473" s="1">
        <v>94</v>
      </c>
      <c r="Z473" s="1">
        <v>385</v>
      </c>
      <c r="CJ473" s="1">
        <v>1283</v>
      </c>
      <c r="CN473" s="1">
        <v>1288</v>
      </c>
      <c r="CQ473" s="1">
        <v>1291</v>
      </c>
      <c r="CR473" s="1">
        <v>1292</v>
      </c>
      <c r="DH473" s="1">
        <v>1309</v>
      </c>
      <c r="EK473" s="1">
        <v>1359</v>
      </c>
      <c r="EL473" s="1">
        <v>1360</v>
      </c>
      <c r="JU473" s="1">
        <v>1546</v>
      </c>
      <c r="JX473" s="1">
        <v>1549</v>
      </c>
      <c r="LR473" s="1">
        <v>1604</v>
      </c>
      <c r="LX473" s="1">
        <v>1610</v>
      </c>
      <c r="NL473" s="1">
        <v>1661</v>
      </c>
      <c r="NO473" s="1">
        <v>1664</v>
      </c>
      <c r="NZ473" s="1">
        <v>1677</v>
      </c>
      <c r="OA473" s="1">
        <v>1678</v>
      </c>
      <c r="OI473" s="1">
        <v>1685</v>
      </c>
      <c r="OJ473" s="1">
        <v>1686</v>
      </c>
      <c r="PD473" s="1">
        <v>1727</v>
      </c>
      <c r="PF473" s="1">
        <v>1729</v>
      </c>
      <c r="PN473" s="1">
        <v>1741</v>
      </c>
      <c r="PO473" s="1">
        <v>1742</v>
      </c>
      <c r="QG473" s="1">
        <v>1764</v>
      </c>
      <c r="QL473" s="1">
        <v>1828</v>
      </c>
    </row>
    <row r="474" spans="1:454" ht="12" customHeight="1" x14ac:dyDescent="0.3">
      <c r="A474">
        <v>474</v>
      </c>
      <c r="B474" s="1">
        <v>346</v>
      </c>
      <c r="C474" t="s">
        <v>942</v>
      </c>
      <c r="D474" s="4">
        <f t="shared" si="7"/>
        <v>26</v>
      </c>
      <c r="L474" s="1">
        <v>126</v>
      </c>
      <c r="M474" s="1">
        <v>94</v>
      </c>
      <c r="Z474" s="1">
        <v>891</v>
      </c>
      <c r="CJ474" s="1">
        <v>1283</v>
      </c>
      <c r="CN474" s="1">
        <v>1288</v>
      </c>
      <c r="CQ474" s="1">
        <v>1291</v>
      </c>
      <c r="CR474" s="1">
        <v>1292</v>
      </c>
      <c r="DH474" s="1">
        <v>1309</v>
      </c>
      <c r="EK474" s="1">
        <v>1359</v>
      </c>
      <c r="EL474" s="1">
        <v>1360</v>
      </c>
      <c r="JU474" s="1">
        <v>1546</v>
      </c>
      <c r="JX474" s="1">
        <v>1549</v>
      </c>
      <c r="LR474" s="1">
        <v>1604</v>
      </c>
      <c r="LX474" s="1">
        <v>1610</v>
      </c>
      <c r="NL474" s="1">
        <v>1661</v>
      </c>
      <c r="NO474" s="1">
        <v>1664</v>
      </c>
      <c r="NZ474" s="1">
        <v>1677</v>
      </c>
      <c r="OA474" s="1">
        <v>1678</v>
      </c>
      <c r="OI474" s="1">
        <v>1685</v>
      </c>
      <c r="OJ474" s="1">
        <v>1686</v>
      </c>
      <c r="PD474" s="1">
        <v>1727</v>
      </c>
      <c r="PF474" s="1">
        <v>1729</v>
      </c>
      <c r="PL474" s="1">
        <v>1739</v>
      </c>
      <c r="PM474" s="1">
        <v>1740</v>
      </c>
      <c r="QA474" s="1">
        <v>1758</v>
      </c>
      <c r="QL474" s="1">
        <v>1828</v>
      </c>
    </row>
    <row r="475" spans="1:454" ht="12" customHeight="1" x14ac:dyDescent="0.3">
      <c r="A475">
        <v>475</v>
      </c>
      <c r="B475" s="1">
        <v>1518</v>
      </c>
      <c r="C475" t="s">
        <v>943</v>
      </c>
      <c r="D475" s="4">
        <f t="shared" si="7"/>
        <v>12</v>
      </c>
      <c r="M475" s="1">
        <v>94</v>
      </c>
      <c r="Z475" s="1">
        <v>314</v>
      </c>
      <c r="CH475" s="1">
        <v>1280</v>
      </c>
      <c r="CI475" s="1">
        <v>1282</v>
      </c>
      <c r="EY475" s="1">
        <v>1377</v>
      </c>
      <c r="GL475" s="1">
        <v>1425</v>
      </c>
      <c r="LO475" s="1">
        <v>1601</v>
      </c>
      <c r="MR475" s="1">
        <v>1634</v>
      </c>
      <c r="MV475" s="1">
        <v>1638</v>
      </c>
      <c r="NK475" s="1">
        <v>1660</v>
      </c>
      <c r="OU475" s="1">
        <v>1708</v>
      </c>
      <c r="PD475" s="1">
        <v>1727</v>
      </c>
    </row>
    <row r="476" spans="1:454" ht="12" customHeight="1" x14ac:dyDescent="0.3">
      <c r="A476">
        <v>476</v>
      </c>
      <c r="B476" s="1">
        <v>1517</v>
      </c>
      <c r="C476" t="s">
        <v>1034</v>
      </c>
      <c r="D476" s="4">
        <f t="shared" si="7"/>
        <v>8</v>
      </c>
      <c r="E476" s="1">
        <v>103</v>
      </c>
      <c r="AA476" s="1">
        <v>734</v>
      </c>
      <c r="FC476" s="1">
        <v>1386</v>
      </c>
      <c r="GC476" s="1">
        <v>1416</v>
      </c>
      <c r="KO476" s="1">
        <v>1578</v>
      </c>
      <c r="KP476" s="1">
        <v>1579</v>
      </c>
      <c r="NS476" s="1">
        <v>1669</v>
      </c>
      <c r="OY476" s="1">
        <v>1721</v>
      </c>
    </row>
    <row r="477" spans="1:454" ht="12" customHeight="1" x14ac:dyDescent="0.3">
      <c r="A477">
        <v>477</v>
      </c>
      <c r="B477" s="1">
        <v>206</v>
      </c>
      <c r="C477" t="s">
        <v>944</v>
      </c>
      <c r="D477" s="4">
        <f t="shared" si="7"/>
        <v>11</v>
      </c>
      <c r="M477" s="1">
        <v>94</v>
      </c>
      <c r="Z477" s="1">
        <v>315</v>
      </c>
      <c r="CX477" s="1">
        <v>1298</v>
      </c>
      <c r="EM477" s="1">
        <v>1361</v>
      </c>
      <c r="FB477" s="1">
        <v>1383</v>
      </c>
      <c r="FI477" s="1">
        <v>1396</v>
      </c>
      <c r="GP477" s="1">
        <v>1429</v>
      </c>
      <c r="JU477" s="1">
        <v>1546</v>
      </c>
      <c r="NN477" s="1">
        <v>1663</v>
      </c>
      <c r="NV477" s="1">
        <v>1673</v>
      </c>
      <c r="PP477" s="1">
        <v>1743</v>
      </c>
    </row>
    <row r="478" spans="1:454" ht="12" customHeight="1" x14ac:dyDescent="0.3">
      <c r="A478">
        <v>478</v>
      </c>
      <c r="B478" s="1">
        <v>204</v>
      </c>
      <c r="C478" t="s">
        <v>945</v>
      </c>
      <c r="D478" s="4">
        <f t="shared" si="7"/>
        <v>15</v>
      </c>
      <c r="E478" s="1">
        <v>103</v>
      </c>
      <c r="AA478" s="1">
        <v>535</v>
      </c>
      <c r="CY478" s="1">
        <v>1299</v>
      </c>
      <c r="DE478" s="1">
        <v>1305</v>
      </c>
      <c r="DL478" s="1">
        <v>1316</v>
      </c>
      <c r="EN478" s="1">
        <v>1362</v>
      </c>
      <c r="FS478" s="1">
        <v>1406</v>
      </c>
      <c r="GQ478" s="1">
        <v>1430</v>
      </c>
      <c r="GR478" s="1">
        <v>1431</v>
      </c>
      <c r="JT478" s="1">
        <v>1544</v>
      </c>
      <c r="JX478" s="1">
        <v>1549</v>
      </c>
      <c r="NU478" s="1">
        <v>1672</v>
      </c>
      <c r="NX478" s="1">
        <v>1675</v>
      </c>
      <c r="OD478" s="1">
        <v>1692</v>
      </c>
      <c r="PQ478" s="1">
        <v>1744</v>
      </c>
    </row>
    <row r="479" spans="1:454" ht="12" customHeight="1" x14ac:dyDescent="0.3">
      <c r="A479">
        <v>479</v>
      </c>
      <c r="B479" s="1">
        <v>208</v>
      </c>
      <c r="C479" t="s">
        <v>946</v>
      </c>
      <c r="D479" s="4">
        <f t="shared" si="7"/>
        <v>15</v>
      </c>
      <c r="E479" s="1">
        <v>103</v>
      </c>
      <c r="AA479" s="1">
        <v>417</v>
      </c>
      <c r="CY479" s="1">
        <v>1299</v>
      </c>
      <c r="DE479" s="1">
        <v>1305</v>
      </c>
      <c r="DL479" s="1">
        <v>1316</v>
      </c>
      <c r="EN479" s="1">
        <v>1362</v>
      </c>
      <c r="FS479" s="1">
        <v>1406</v>
      </c>
      <c r="GQ479" s="1">
        <v>1430</v>
      </c>
      <c r="GR479" s="1">
        <v>1431</v>
      </c>
      <c r="JT479" s="1">
        <v>1544</v>
      </c>
      <c r="JX479" s="1">
        <v>1549</v>
      </c>
      <c r="NU479" s="1">
        <v>1672</v>
      </c>
      <c r="NX479" s="1">
        <v>1675</v>
      </c>
      <c r="OD479" s="1">
        <v>1692</v>
      </c>
      <c r="PQ479" s="1">
        <v>1744</v>
      </c>
    </row>
    <row r="480" spans="1:454" ht="12" customHeight="1" x14ac:dyDescent="0.3">
      <c r="A480">
        <v>480</v>
      </c>
      <c r="B480" s="1">
        <v>1477</v>
      </c>
      <c r="C480" t="s">
        <v>947</v>
      </c>
      <c r="D480" s="4">
        <f t="shared" si="7"/>
        <v>3</v>
      </c>
      <c r="N480" s="1">
        <v>15</v>
      </c>
      <c r="Z480" s="1">
        <v>1831</v>
      </c>
      <c r="LK480" s="1">
        <v>1572</v>
      </c>
    </row>
    <row r="481" spans="1:440" ht="12" customHeight="1" x14ac:dyDescent="0.3">
      <c r="A481">
        <v>481</v>
      </c>
      <c r="B481" s="1">
        <v>1082</v>
      </c>
      <c r="C481" t="s">
        <v>948</v>
      </c>
      <c r="D481" s="4">
        <f t="shared" si="7"/>
        <v>3</v>
      </c>
      <c r="N481" s="1">
        <v>15</v>
      </c>
      <c r="Z481" s="1">
        <v>1719</v>
      </c>
      <c r="LK481" s="1">
        <v>1572</v>
      </c>
    </row>
    <row r="482" spans="1:440" ht="12" customHeight="1" x14ac:dyDescent="0.3">
      <c r="A482">
        <v>482</v>
      </c>
      <c r="B482" s="1">
        <v>1441</v>
      </c>
      <c r="C482" t="s">
        <v>878</v>
      </c>
      <c r="D482" s="4">
        <f t="shared" si="7"/>
        <v>4</v>
      </c>
      <c r="M482" s="1">
        <v>94</v>
      </c>
      <c r="Z482" s="1">
        <v>433</v>
      </c>
      <c r="LK482" s="1">
        <v>1572</v>
      </c>
      <c r="PD482" s="1">
        <v>1727</v>
      </c>
    </row>
    <row r="483" spans="1:440" ht="12" customHeight="1" x14ac:dyDescent="0.3">
      <c r="A483">
        <v>483</v>
      </c>
      <c r="B483" s="1">
        <v>534</v>
      </c>
      <c r="C483" t="s">
        <v>949</v>
      </c>
      <c r="D483" s="4">
        <f t="shared" si="7"/>
        <v>4</v>
      </c>
      <c r="J483" s="1">
        <v>161</v>
      </c>
      <c r="M483" s="1">
        <v>94</v>
      </c>
      <c r="Z483" s="1">
        <v>483</v>
      </c>
      <c r="LK483" s="1">
        <v>1572</v>
      </c>
    </row>
    <row r="484" spans="1:440" ht="12" customHeight="1" x14ac:dyDescent="0.3">
      <c r="A484">
        <v>484</v>
      </c>
      <c r="B484" s="1">
        <v>1326</v>
      </c>
      <c r="C484" t="s">
        <v>950</v>
      </c>
      <c r="D484" s="4">
        <f t="shared" si="7"/>
        <v>5</v>
      </c>
      <c r="M484" s="1">
        <v>94</v>
      </c>
      <c r="N484" s="1">
        <v>15</v>
      </c>
      <c r="Z484" s="1">
        <v>1575</v>
      </c>
      <c r="LK484" s="1">
        <v>1572</v>
      </c>
      <c r="PD484" s="1">
        <v>1727</v>
      </c>
    </row>
    <row r="485" spans="1:440" ht="12" customHeight="1" x14ac:dyDescent="0.3">
      <c r="A485">
        <v>485</v>
      </c>
      <c r="B485" s="1">
        <v>1510</v>
      </c>
      <c r="C485" t="s">
        <v>951</v>
      </c>
      <c r="D485" s="4">
        <f t="shared" si="7"/>
        <v>13</v>
      </c>
      <c r="O485" s="1">
        <v>46</v>
      </c>
      <c r="Z485" s="1">
        <v>489</v>
      </c>
      <c r="CA485" s="1">
        <v>1269</v>
      </c>
      <c r="CC485" s="1">
        <v>1271</v>
      </c>
      <c r="GC485" s="1">
        <v>1416</v>
      </c>
      <c r="GL485" s="1">
        <v>1425</v>
      </c>
      <c r="KO485" s="1">
        <v>1578</v>
      </c>
      <c r="LO485" s="1">
        <v>1601</v>
      </c>
      <c r="ML485" s="1">
        <v>1627</v>
      </c>
      <c r="MQ485" s="1">
        <v>1633</v>
      </c>
      <c r="OU485" s="1">
        <v>1708</v>
      </c>
      <c r="OY485" s="1">
        <v>1721</v>
      </c>
      <c r="PD485" s="1">
        <v>1727</v>
      </c>
    </row>
    <row r="486" spans="1:440" ht="12" customHeight="1" x14ac:dyDescent="0.3">
      <c r="A486">
        <v>486</v>
      </c>
      <c r="B486" s="1">
        <v>1512</v>
      </c>
      <c r="C486" t="s">
        <v>952</v>
      </c>
      <c r="D486" s="4">
        <f t="shared" si="7"/>
        <v>8</v>
      </c>
      <c r="O486" s="1">
        <v>46</v>
      </c>
      <c r="Z486" s="1">
        <v>317</v>
      </c>
      <c r="BL486" s="1">
        <v>1249</v>
      </c>
      <c r="BZ486" s="1">
        <v>1268</v>
      </c>
      <c r="CC486" s="1">
        <v>1271</v>
      </c>
      <c r="GL486" s="1">
        <v>1425</v>
      </c>
      <c r="ML486" s="1">
        <v>1627</v>
      </c>
      <c r="PD486" s="1">
        <v>1727</v>
      </c>
    </row>
    <row r="487" spans="1:440" ht="12" customHeight="1" x14ac:dyDescent="0.3">
      <c r="A487">
        <v>487</v>
      </c>
      <c r="B487" s="1">
        <v>1511</v>
      </c>
      <c r="C487" t="s">
        <v>953</v>
      </c>
      <c r="D487" s="4">
        <f t="shared" si="7"/>
        <v>8</v>
      </c>
      <c r="E487" s="1">
        <v>103</v>
      </c>
      <c r="AA487" s="1">
        <v>572</v>
      </c>
      <c r="BI487" s="1">
        <v>1245</v>
      </c>
      <c r="BM487" s="1">
        <v>1250</v>
      </c>
      <c r="CA487" s="1">
        <v>1269</v>
      </c>
      <c r="GC487" s="1">
        <v>1416</v>
      </c>
      <c r="KO487" s="1">
        <v>1578</v>
      </c>
      <c r="MQ487" s="1">
        <v>1633</v>
      </c>
    </row>
    <row r="488" spans="1:440" ht="12" customHeight="1" x14ac:dyDescent="0.3">
      <c r="A488">
        <v>488</v>
      </c>
      <c r="B488" s="1">
        <v>1545</v>
      </c>
      <c r="C488" t="s">
        <v>954</v>
      </c>
      <c r="D488" s="4">
        <f t="shared" si="7"/>
        <v>13</v>
      </c>
      <c r="O488" s="1">
        <v>46</v>
      </c>
      <c r="Z488" s="1">
        <v>318</v>
      </c>
      <c r="CA488" s="1">
        <v>1269</v>
      </c>
      <c r="CC488" s="1">
        <v>1271</v>
      </c>
      <c r="CI488" s="1">
        <v>1282</v>
      </c>
      <c r="GC488" s="1">
        <v>1416</v>
      </c>
      <c r="GL488" s="1">
        <v>1425</v>
      </c>
      <c r="KO488" s="1">
        <v>1578</v>
      </c>
      <c r="KP488" s="1">
        <v>1579</v>
      </c>
      <c r="LO488" s="1">
        <v>1601</v>
      </c>
      <c r="ML488" s="1">
        <v>1627</v>
      </c>
      <c r="MQ488" s="1">
        <v>1633</v>
      </c>
      <c r="PD488" s="1">
        <v>1727</v>
      </c>
    </row>
    <row r="489" spans="1:440" ht="12" customHeight="1" x14ac:dyDescent="0.3">
      <c r="A489">
        <v>489</v>
      </c>
      <c r="B489" s="1">
        <v>1504</v>
      </c>
      <c r="C489" t="s">
        <v>955</v>
      </c>
      <c r="D489" s="4">
        <f t="shared" si="7"/>
        <v>16</v>
      </c>
      <c r="O489" s="1">
        <v>46</v>
      </c>
      <c r="Z489" s="1">
        <v>319</v>
      </c>
      <c r="BL489" s="1">
        <v>1249</v>
      </c>
      <c r="BQ489" s="1">
        <v>1257</v>
      </c>
      <c r="BT489" s="1">
        <v>1262</v>
      </c>
      <c r="BX489" s="1">
        <v>1266</v>
      </c>
      <c r="BZ489" s="1">
        <v>1268</v>
      </c>
      <c r="CC489" s="1">
        <v>1271</v>
      </c>
      <c r="CG489" s="1">
        <v>1275</v>
      </c>
      <c r="CI489" s="1">
        <v>1282</v>
      </c>
      <c r="GL489" s="1">
        <v>1425</v>
      </c>
      <c r="LO489" s="1">
        <v>1601</v>
      </c>
      <c r="MF489" s="1">
        <v>1621</v>
      </c>
      <c r="MI489" s="1">
        <v>1624</v>
      </c>
      <c r="ML489" s="1">
        <v>1627</v>
      </c>
      <c r="PD489" s="1">
        <v>1727</v>
      </c>
    </row>
    <row r="490" spans="1:440" ht="12" customHeight="1" x14ac:dyDescent="0.3">
      <c r="A490">
        <v>490</v>
      </c>
      <c r="B490" s="1">
        <v>1503</v>
      </c>
      <c r="C490" t="s">
        <v>956</v>
      </c>
      <c r="D490" s="4">
        <f t="shared" si="7"/>
        <v>13</v>
      </c>
      <c r="E490" s="1">
        <v>103</v>
      </c>
      <c r="AA490" s="1">
        <v>555</v>
      </c>
      <c r="BI490" s="1">
        <v>1245</v>
      </c>
      <c r="BK490" s="1">
        <v>1248</v>
      </c>
      <c r="BM490" s="1">
        <v>1250</v>
      </c>
      <c r="BN490" s="1">
        <v>1252</v>
      </c>
      <c r="BU490" s="1">
        <v>1263</v>
      </c>
      <c r="BY490" s="1">
        <v>1267</v>
      </c>
      <c r="CA490" s="1">
        <v>1269</v>
      </c>
      <c r="GC490" s="1">
        <v>1416</v>
      </c>
      <c r="KO490" s="1">
        <v>1578</v>
      </c>
      <c r="KP490" s="1">
        <v>1579</v>
      </c>
      <c r="MQ490" s="1">
        <v>1633</v>
      </c>
    </row>
    <row r="491" spans="1:440" ht="12" customHeight="1" x14ac:dyDescent="0.3">
      <c r="A491">
        <v>491</v>
      </c>
      <c r="B491" s="1">
        <v>1119</v>
      </c>
      <c r="C491" t="s">
        <v>958</v>
      </c>
      <c r="D491" s="4">
        <f t="shared" si="7"/>
        <v>4</v>
      </c>
      <c r="I491" s="1">
        <v>113</v>
      </c>
      <c r="M491" s="1">
        <v>94</v>
      </c>
      <c r="Z491" s="1">
        <v>1182</v>
      </c>
      <c r="LK491" s="1">
        <v>1572</v>
      </c>
    </row>
    <row r="492" spans="1:440" ht="12" customHeight="1" x14ac:dyDescent="0.3">
      <c r="A492">
        <v>492</v>
      </c>
      <c r="B492" s="1">
        <v>352</v>
      </c>
      <c r="C492" t="s">
        <v>959</v>
      </c>
      <c r="D492" s="4">
        <f t="shared" si="7"/>
        <v>4</v>
      </c>
      <c r="L492" s="1">
        <v>126</v>
      </c>
      <c r="M492" s="1">
        <v>94</v>
      </c>
      <c r="Z492" s="1">
        <v>1168</v>
      </c>
      <c r="LK492" s="1">
        <v>1572</v>
      </c>
    </row>
    <row r="493" spans="1:440" ht="12" customHeight="1" x14ac:dyDescent="0.3">
      <c r="A493">
        <v>493</v>
      </c>
      <c r="B493" s="1">
        <v>1854</v>
      </c>
      <c r="C493" t="s">
        <v>960</v>
      </c>
      <c r="D493" s="4">
        <f t="shared" si="7"/>
        <v>12</v>
      </c>
      <c r="O493" s="1">
        <v>46</v>
      </c>
      <c r="Z493" s="1">
        <v>931</v>
      </c>
      <c r="BV493" s="1">
        <v>1264</v>
      </c>
      <c r="BW493" s="1">
        <v>1265</v>
      </c>
      <c r="GF493" s="1">
        <v>1419</v>
      </c>
      <c r="GI493" s="1">
        <v>1422</v>
      </c>
      <c r="GO493" s="1">
        <v>1428</v>
      </c>
      <c r="LG493" s="1">
        <v>1596</v>
      </c>
      <c r="ML493" s="1">
        <v>1627</v>
      </c>
      <c r="MQ493" s="1">
        <v>1633</v>
      </c>
      <c r="PD493" s="1">
        <v>1727</v>
      </c>
      <c r="PX493" s="1">
        <v>1757</v>
      </c>
    </row>
    <row r="494" spans="1:440" ht="12" customHeight="1" x14ac:dyDescent="0.3">
      <c r="A494">
        <v>494</v>
      </c>
      <c r="B494" s="1">
        <v>1806</v>
      </c>
      <c r="C494" t="s">
        <v>718</v>
      </c>
      <c r="D494" s="4">
        <f t="shared" si="7"/>
        <v>14</v>
      </c>
      <c r="O494" s="1">
        <v>46</v>
      </c>
      <c r="Z494" s="1">
        <v>283</v>
      </c>
      <c r="BV494" s="1">
        <v>1264</v>
      </c>
      <c r="BW494" s="1">
        <v>1265</v>
      </c>
      <c r="CB494" s="1">
        <v>1270</v>
      </c>
      <c r="CD494" s="1">
        <v>1272</v>
      </c>
      <c r="GF494" s="1">
        <v>1419</v>
      </c>
      <c r="GI494" s="1">
        <v>1422</v>
      </c>
      <c r="GO494" s="1">
        <v>1428</v>
      </c>
      <c r="LG494" s="1">
        <v>1596</v>
      </c>
      <c r="ML494" s="1">
        <v>1627</v>
      </c>
      <c r="MQ494" s="1">
        <v>1633</v>
      </c>
      <c r="PD494" s="1">
        <v>1727</v>
      </c>
      <c r="PX494" s="1">
        <v>1757</v>
      </c>
    </row>
    <row r="495" spans="1:440" ht="12" customHeight="1" x14ac:dyDescent="0.3">
      <c r="A495">
        <v>495</v>
      </c>
      <c r="B495" s="1">
        <v>1836</v>
      </c>
      <c r="C495" t="s">
        <v>962</v>
      </c>
      <c r="D495" s="4">
        <f t="shared" si="7"/>
        <v>14</v>
      </c>
      <c r="O495" s="1">
        <v>46</v>
      </c>
      <c r="Z495" s="1">
        <v>501</v>
      </c>
      <c r="BV495" s="1">
        <v>1264</v>
      </c>
      <c r="BW495" s="1">
        <v>1265</v>
      </c>
      <c r="GF495" s="1">
        <v>1419</v>
      </c>
      <c r="GI495" s="1">
        <v>1422</v>
      </c>
      <c r="GO495" s="1">
        <v>1428</v>
      </c>
      <c r="LG495" s="1">
        <v>1596</v>
      </c>
      <c r="ML495" s="1">
        <v>1627</v>
      </c>
      <c r="MQ495" s="1">
        <v>1633</v>
      </c>
      <c r="OX495" s="1">
        <v>1711</v>
      </c>
      <c r="PB495" s="1">
        <v>1724</v>
      </c>
      <c r="PD495" s="1">
        <v>1727</v>
      </c>
      <c r="PX495" s="1">
        <v>1757</v>
      </c>
    </row>
    <row r="496" spans="1:440" ht="12" customHeight="1" x14ac:dyDescent="0.3">
      <c r="A496">
        <v>496</v>
      </c>
      <c r="B496" s="1">
        <v>528</v>
      </c>
      <c r="C496" t="s">
        <v>963</v>
      </c>
      <c r="D496" s="4">
        <f t="shared" si="7"/>
        <v>4</v>
      </c>
      <c r="J496" s="1">
        <v>161</v>
      </c>
      <c r="M496" s="1">
        <v>94</v>
      </c>
      <c r="Z496" s="1">
        <v>1169</v>
      </c>
      <c r="LK496" s="1">
        <v>1572</v>
      </c>
    </row>
    <row r="497" spans="1:440" ht="12" customHeight="1" x14ac:dyDescent="0.3">
      <c r="A497">
        <v>497</v>
      </c>
      <c r="B497" s="1">
        <v>1804</v>
      </c>
      <c r="C497" t="s">
        <v>957</v>
      </c>
      <c r="D497" s="4">
        <f t="shared" si="7"/>
        <v>12</v>
      </c>
      <c r="O497" s="1">
        <v>46</v>
      </c>
      <c r="Z497" s="1">
        <v>387</v>
      </c>
      <c r="BH497" s="1">
        <v>1244</v>
      </c>
      <c r="BJ497" s="1">
        <v>1247</v>
      </c>
      <c r="BW497" s="1">
        <v>1265</v>
      </c>
      <c r="CD497" s="1">
        <v>1272</v>
      </c>
      <c r="CG497" s="1">
        <v>1275</v>
      </c>
      <c r="EG497" s="1">
        <v>1352</v>
      </c>
      <c r="GO497" s="1">
        <v>1428</v>
      </c>
      <c r="ML497" s="1">
        <v>1627</v>
      </c>
      <c r="PD497" s="1">
        <v>1727</v>
      </c>
      <c r="PX497" s="1">
        <v>1757</v>
      </c>
    </row>
    <row r="498" spans="1:440" ht="12" customHeight="1" x14ac:dyDescent="0.3">
      <c r="A498">
        <v>498</v>
      </c>
      <c r="B498" s="1">
        <v>1803</v>
      </c>
      <c r="C498" t="s">
        <v>961</v>
      </c>
      <c r="D498" s="4">
        <f t="shared" si="7"/>
        <v>10</v>
      </c>
      <c r="E498" s="1">
        <v>103</v>
      </c>
      <c r="AA498" s="1">
        <v>916</v>
      </c>
      <c r="BN498" s="1">
        <v>1252</v>
      </c>
      <c r="BV498" s="1">
        <v>1264</v>
      </c>
      <c r="CB498" s="1">
        <v>1270</v>
      </c>
      <c r="GF498" s="1">
        <v>1419</v>
      </c>
      <c r="GI498" s="1">
        <v>1422</v>
      </c>
      <c r="LG498" s="1">
        <v>1596</v>
      </c>
      <c r="LH498" s="1">
        <v>1597</v>
      </c>
      <c r="MQ498" s="1">
        <v>1633</v>
      </c>
    </row>
    <row r="499" spans="1:440" ht="12" customHeight="1" x14ac:dyDescent="0.3">
      <c r="A499">
        <v>499</v>
      </c>
      <c r="B499" s="1">
        <v>1625</v>
      </c>
      <c r="C499" t="s">
        <v>965</v>
      </c>
      <c r="D499" s="4">
        <f t="shared" si="7"/>
        <v>5</v>
      </c>
      <c r="M499" s="1">
        <v>94</v>
      </c>
      <c r="Z499" s="1">
        <v>164</v>
      </c>
      <c r="GT499" s="1">
        <v>1451</v>
      </c>
      <c r="KV499" s="1">
        <v>1585</v>
      </c>
      <c r="PD499" s="1">
        <v>1727</v>
      </c>
    </row>
    <row r="500" spans="1:440" ht="12" customHeight="1" x14ac:dyDescent="0.3">
      <c r="A500">
        <v>500</v>
      </c>
      <c r="B500" s="1">
        <v>1898</v>
      </c>
      <c r="C500" t="s">
        <v>967</v>
      </c>
      <c r="D500" s="4">
        <f t="shared" si="7"/>
        <v>4</v>
      </c>
      <c r="M500" s="1">
        <v>94</v>
      </c>
      <c r="Z500" s="1">
        <v>429</v>
      </c>
      <c r="LK500" s="1">
        <v>1572</v>
      </c>
      <c r="PD500" s="1">
        <v>1727</v>
      </c>
    </row>
    <row r="501" spans="1:440" ht="12" customHeight="1" x14ac:dyDescent="0.3">
      <c r="A501">
        <v>501</v>
      </c>
      <c r="B501" s="1">
        <v>1598</v>
      </c>
      <c r="C501" t="s">
        <v>968</v>
      </c>
      <c r="D501" s="4">
        <f t="shared" si="7"/>
        <v>4</v>
      </c>
      <c r="M501" s="1">
        <v>94</v>
      </c>
      <c r="Z501" s="1">
        <v>968</v>
      </c>
      <c r="LK501" s="1">
        <v>1572</v>
      </c>
      <c r="PD501" s="1">
        <v>1727</v>
      </c>
    </row>
    <row r="502" spans="1:440" ht="12" customHeight="1" x14ac:dyDescent="0.3">
      <c r="A502">
        <v>502</v>
      </c>
      <c r="B502" s="1">
        <v>1475</v>
      </c>
      <c r="C502" t="s">
        <v>611</v>
      </c>
      <c r="D502" s="4">
        <f t="shared" si="7"/>
        <v>4</v>
      </c>
      <c r="M502" s="1">
        <v>94</v>
      </c>
      <c r="Z502" s="1">
        <v>951</v>
      </c>
      <c r="LK502" s="1">
        <v>1572</v>
      </c>
      <c r="PD502" s="1">
        <v>1727</v>
      </c>
    </row>
    <row r="503" spans="1:440" ht="12" customHeight="1" x14ac:dyDescent="0.3">
      <c r="A503">
        <v>503</v>
      </c>
      <c r="B503" s="1">
        <v>592</v>
      </c>
      <c r="C503" t="s">
        <v>969</v>
      </c>
      <c r="D503" s="4">
        <f t="shared" si="7"/>
        <v>5</v>
      </c>
      <c r="I503" s="1">
        <v>113</v>
      </c>
      <c r="M503" s="1">
        <v>94</v>
      </c>
      <c r="N503" s="1">
        <v>15</v>
      </c>
      <c r="Z503" s="1">
        <v>1577</v>
      </c>
      <c r="LK503" s="1">
        <v>1572</v>
      </c>
    </row>
    <row r="504" spans="1:440" ht="12" customHeight="1" x14ac:dyDescent="0.3">
      <c r="A504">
        <v>504</v>
      </c>
      <c r="B504" s="1">
        <v>582</v>
      </c>
      <c r="C504" t="s">
        <v>881</v>
      </c>
      <c r="D504" s="4">
        <f t="shared" si="7"/>
        <v>4</v>
      </c>
      <c r="J504" s="1">
        <v>161</v>
      </c>
      <c r="M504" s="1">
        <v>94</v>
      </c>
      <c r="Z504" s="1">
        <v>913</v>
      </c>
      <c r="LK504" s="1">
        <v>1572</v>
      </c>
    </row>
    <row r="505" spans="1:440" ht="12" customHeight="1" x14ac:dyDescent="0.3">
      <c r="A505">
        <v>505</v>
      </c>
      <c r="B505" s="1">
        <v>1433</v>
      </c>
      <c r="C505" t="s">
        <v>970</v>
      </c>
      <c r="D505" s="4">
        <f t="shared" si="7"/>
        <v>4</v>
      </c>
      <c r="M505" s="1">
        <v>94</v>
      </c>
      <c r="Z505" s="1">
        <v>427</v>
      </c>
      <c r="LK505" s="1">
        <v>1572</v>
      </c>
      <c r="PD505" s="1">
        <v>1727</v>
      </c>
    </row>
    <row r="506" spans="1:440" ht="12" customHeight="1" x14ac:dyDescent="0.3">
      <c r="A506">
        <v>506</v>
      </c>
      <c r="B506" s="1">
        <v>1544</v>
      </c>
      <c r="C506" t="s">
        <v>804</v>
      </c>
      <c r="D506" s="4">
        <f t="shared" si="7"/>
        <v>4</v>
      </c>
      <c r="N506" s="1">
        <v>15</v>
      </c>
      <c r="Z506" s="1">
        <v>1704</v>
      </c>
      <c r="LK506" s="1">
        <v>1572</v>
      </c>
      <c r="PD506" s="1">
        <v>1727</v>
      </c>
    </row>
    <row r="507" spans="1:440" ht="12" customHeight="1" x14ac:dyDescent="0.3">
      <c r="A507">
        <v>507</v>
      </c>
      <c r="B507" s="1">
        <v>1759</v>
      </c>
      <c r="C507" t="s">
        <v>971</v>
      </c>
      <c r="D507" s="4">
        <f t="shared" si="7"/>
        <v>6</v>
      </c>
      <c r="M507" s="1">
        <v>94</v>
      </c>
      <c r="Z507" s="1">
        <v>157</v>
      </c>
      <c r="AX507" s="1">
        <v>1218</v>
      </c>
      <c r="LR507" s="1">
        <v>1604</v>
      </c>
      <c r="PD507" s="1">
        <v>1727</v>
      </c>
      <c r="PG507" s="1">
        <v>1730</v>
      </c>
    </row>
    <row r="508" spans="1:440" ht="12" customHeight="1" x14ac:dyDescent="0.3">
      <c r="A508">
        <v>508</v>
      </c>
      <c r="B508" s="1">
        <v>1757</v>
      </c>
      <c r="C508" t="s">
        <v>972</v>
      </c>
      <c r="D508" s="4">
        <f t="shared" si="7"/>
        <v>6</v>
      </c>
      <c r="M508" s="1">
        <v>94</v>
      </c>
      <c r="Z508" s="1">
        <v>320</v>
      </c>
      <c r="AX508" s="1">
        <v>1218</v>
      </c>
      <c r="LR508" s="1">
        <v>1604</v>
      </c>
      <c r="PD508" s="1">
        <v>1727</v>
      </c>
      <c r="PG508" s="1">
        <v>1730</v>
      </c>
    </row>
    <row r="509" spans="1:440" ht="12" customHeight="1" x14ac:dyDescent="0.3">
      <c r="A509">
        <v>509</v>
      </c>
      <c r="B509" s="1">
        <v>499</v>
      </c>
      <c r="C509" t="s">
        <v>973</v>
      </c>
      <c r="D509" s="4">
        <f t="shared" si="7"/>
        <v>3</v>
      </c>
      <c r="I509" s="1">
        <v>113</v>
      </c>
      <c r="M509" s="1">
        <v>94</v>
      </c>
      <c r="HJ509" s="1">
        <v>1478</v>
      </c>
    </row>
    <row r="510" spans="1:440" ht="12" customHeight="1" x14ac:dyDescent="0.3">
      <c r="A510">
        <v>510</v>
      </c>
      <c r="B510" s="1">
        <v>111</v>
      </c>
      <c r="C510" t="s">
        <v>974</v>
      </c>
      <c r="D510" s="4">
        <f t="shared" si="7"/>
        <v>2</v>
      </c>
      <c r="N510" s="1">
        <v>15</v>
      </c>
      <c r="Z510" s="1">
        <v>900</v>
      </c>
    </row>
    <row r="511" spans="1:440" ht="12" customHeight="1" x14ac:dyDescent="0.3">
      <c r="A511">
        <v>511</v>
      </c>
      <c r="B511" s="1">
        <v>1051</v>
      </c>
      <c r="C511" t="s">
        <v>515</v>
      </c>
      <c r="D511" s="4">
        <f t="shared" si="7"/>
        <v>4</v>
      </c>
      <c r="N511" s="1">
        <v>15</v>
      </c>
      <c r="S511" s="1">
        <v>611</v>
      </c>
      <c r="Z511" s="1">
        <v>1150</v>
      </c>
      <c r="PK511" s="1">
        <v>839</v>
      </c>
    </row>
    <row r="512" spans="1:440" ht="12" customHeight="1" x14ac:dyDescent="0.3">
      <c r="A512">
        <v>512</v>
      </c>
      <c r="B512" s="1">
        <v>1310</v>
      </c>
      <c r="C512" t="s">
        <v>993</v>
      </c>
      <c r="D512" s="4">
        <f t="shared" si="7"/>
        <v>2</v>
      </c>
      <c r="N512" s="1">
        <v>15</v>
      </c>
      <c r="Z512" s="1">
        <v>762</v>
      </c>
    </row>
    <row r="513" spans="1:455" ht="12" customHeight="1" x14ac:dyDescent="0.3">
      <c r="A513">
        <v>513</v>
      </c>
      <c r="B513" s="1">
        <v>119</v>
      </c>
      <c r="C513" t="s">
        <v>975</v>
      </c>
      <c r="D513" s="4">
        <f t="shared" si="7"/>
        <v>2</v>
      </c>
      <c r="N513" s="1">
        <v>15</v>
      </c>
      <c r="Z513" s="1">
        <v>1065</v>
      </c>
    </row>
    <row r="514" spans="1:455" ht="12" customHeight="1" x14ac:dyDescent="0.3">
      <c r="A514">
        <v>514</v>
      </c>
      <c r="B514" s="1">
        <v>1111</v>
      </c>
      <c r="C514" t="s">
        <v>994</v>
      </c>
      <c r="D514" s="4">
        <f t="shared" ref="D514:D577" si="8">COUNTA(E514:QN514)</f>
        <v>3</v>
      </c>
      <c r="I514" s="1">
        <v>113</v>
      </c>
      <c r="M514" s="1">
        <v>94</v>
      </c>
      <c r="HJ514" s="1">
        <v>1478</v>
      </c>
    </row>
    <row r="515" spans="1:455" ht="12" customHeight="1" x14ac:dyDescent="0.3">
      <c r="A515">
        <v>515</v>
      </c>
      <c r="B515" s="1">
        <v>305</v>
      </c>
      <c r="C515" t="s">
        <v>995</v>
      </c>
      <c r="D515" s="4">
        <f t="shared" si="8"/>
        <v>3</v>
      </c>
      <c r="R515" s="1">
        <v>25</v>
      </c>
      <c r="Z515" s="1">
        <v>920</v>
      </c>
      <c r="OS515" s="1">
        <v>1706</v>
      </c>
    </row>
    <row r="516" spans="1:455" ht="12" customHeight="1" x14ac:dyDescent="0.3">
      <c r="A516">
        <v>516</v>
      </c>
      <c r="B516" s="1">
        <v>304</v>
      </c>
      <c r="C516" t="s">
        <v>996</v>
      </c>
      <c r="D516" s="4">
        <f t="shared" si="8"/>
        <v>6</v>
      </c>
      <c r="E516" s="1">
        <v>103</v>
      </c>
      <c r="H516" s="1">
        <v>697</v>
      </c>
      <c r="R516" s="1">
        <v>25</v>
      </c>
      <c r="Z516" s="1">
        <v>920</v>
      </c>
      <c r="AA516" s="1">
        <v>919</v>
      </c>
      <c r="OS516" s="1">
        <v>1706</v>
      </c>
    </row>
    <row r="517" spans="1:455" ht="12" customHeight="1" x14ac:dyDescent="0.3">
      <c r="A517">
        <v>517</v>
      </c>
      <c r="B517" s="1">
        <v>318</v>
      </c>
      <c r="C517" t="s">
        <v>543</v>
      </c>
      <c r="D517" s="4">
        <f t="shared" si="8"/>
        <v>3</v>
      </c>
      <c r="N517" s="1">
        <v>15</v>
      </c>
      <c r="Z517" s="1">
        <v>936</v>
      </c>
      <c r="OS517" s="1">
        <v>1706</v>
      </c>
    </row>
    <row r="518" spans="1:455" ht="12" customHeight="1" x14ac:dyDescent="0.3">
      <c r="A518">
        <v>518</v>
      </c>
      <c r="B518" s="1">
        <v>653</v>
      </c>
      <c r="C518" t="s">
        <v>527</v>
      </c>
      <c r="D518" s="4">
        <f t="shared" si="8"/>
        <v>6</v>
      </c>
      <c r="N518" s="1">
        <v>15</v>
      </c>
      <c r="T518" s="1">
        <v>735</v>
      </c>
      <c r="U518" s="1">
        <v>736</v>
      </c>
      <c r="V518" s="1">
        <v>737</v>
      </c>
      <c r="W518" s="1">
        <v>738</v>
      </c>
      <c r="Z518" s="1">
        <v>739</v>
      </c>
    </row>
    <row r="519" spans="1:455" ht="12" customHeight="1" x14ac:dyDescent="0.3">
      <c r="A519">
        <v>519</v>
      </c>
      <c r="B519" s="1">
        <v>135</v>
      </c>
      <c r="C519" t="s">
        <v>976</v>
      </c>
      <c r="D519" s="4">
        <f t="shared" si="8"/>
        <v>3</v>
      </c>
      <c r="N519" s="1">
        <v>15</v>
      </c>
      <c r="Z519" s="1">
        <v>618</v>
      </c>
      <c r="OS519" s="1">
        <v>1706</v>
      </c>
    </row>
    <row r="520" spans="1:455" ht="12" customHeight="1" x14ac:dyDescent="0.3">
      <c r="A520">
        <v>520</v>
      </c>
      <c r="B520" s="1">
        <v>127</v>
      </c>
      <c r="C520" t="s">
        <v>472</v>
      </c>
      <c r="D520" s="4">
        <f t="shared" si="8"/>
        <v>3</v>
      </c>
      <c r="N520" s="1">
        <v>15</v>
      </c>
      <c r="Z520" s="1">
        <v>139</v>
      </c>
      <c r="OS520" s="1">
        <v>1706</v>
      </c>
    </row>
    <row r="521" spans="1:455" ht="12" customHeight="1" x14ac:dyDescent="0.3">
      <c r="A521">
        <v>521</v>
      </c>
      <c r="B521" s="1">
        <v>123</v>
      </c>
      <c r="C521" t="s">
        <v>517</v>
      </c>
      <c r="D521" s="4">
        <f t="shared" si="8"/>
        <v>2</v>
      </c>
      <c r="N521" s="1">
        <v>15</v>
      </c>
      <c r="Z521" s="1">
        <v>612</v>
      </c>
    </row>
    <row r="522" spans="1:455" ht="12" customHeight="1" x14ac:dyDescent="0.3">
      <c r="A522">
        <v>522</v>
      </c>
      <c r="B522" s="1">
        <v>660</v>
      </c>
      <c r="C522" t="s">
        <v>473</v>
      </c>
      <c r="D522" s="4">
        <f t="shared" si="8"/>
        <v>3</v>
      </c>
      <c r="N522" s="1">
        <v>15</v>
      </c>
      <c r="X522" s="1">
        <v>1099</v>
      </c>
      <c r="Z522" s="1">
        <v>86</v>
      </c>
    </row>
    <row r="523" spans="1:455" ht="12" customHeight="1" x14ac:dyDescent="0.3">
      <c r="A523">
        <v>523</v>
      </c>
      <c r="B523" s="1">
        <v>1424</v>
      </c>
      <c r="C523" t="s">
        <v>520</v>
      </c>
      <c r="D523" s="4">
        <f t="shared" si="8"/>
        <v>3</v>
      </c>
      <c r="N523" s="1">
        <v>15</v>
      </c>
      <c r="X523" s="1">
        <v>1099</v>
      </c>
      <c r="Z523" s="1">
        <v>86</v>
      </c>
    </row>
    <row r="524" spans="1:455" ht="12" customHeight="1" x14ac:dyDescent="0.3">
      <c r="A524">
        <v>524</v>
      </c>
      <c r="B524" s="1">
        <v>510</v>
      </c>
      <c r="C524" t="s">
        <v>997</v>
      </c>
      <c r="D524" s="4">
        <f t="shared" si="8"/>
        <v>3</v>
      </c>
      <c r="I524" s="1">
        <v>113</v>
      </c>
      <c r="M524" s="1">
        <v>94</v>
      </c>
      <c r="HJ524" s="1">
        <v>1478</v>
      </c>
    </row>
    <row r="525" spans="1:455" ht="12" customHeight="1" x14ac:dyDescent="0.3">
      <c r="A525">
        <v>525</v>
      </c>
      <c r="B525" s="1">
        <v>110</v>
      </c>
      <c r="C525" t="s">
        <v>474</v>
      </c>
      <c r="D525" s="4">
        <f t="shared" si="8"/>
        <v>3</v>
      </c>
      <c r="N525" s="1">
        <v>15</v>
      </c>
      <c r="Z525" s="1">
        <v>565</v>
      </c>
      <c r="QM525" s="1">
        <v>1827</v>
      </c>
    </row>
    <row r="526" spans="1:455" ht="12" customHeight="1" x14ac:dyDescent="0.3">
      <c r="A526">
        <v>526</v>
      </c>
      <c r="B526" s="1">
        <v>688</v>
      </c>
      <c r="C526" t="s">
        <v>521</v>
      </c>
      <c r="D526" s="4">
        <f t="shared" si="8"/>
        <v>3</v>
      </c>
      <c r="N526" s="1">
        <v>15</v>
      </c>
      <c r="Z526" s="1">
        <v>48</v>
      </c>
      <c r="OS526" s="1">
        <v>1706</v>
      </c>
    </row>
    <row r="527" spans="1:455" ht="12" customHeight="1" x14ac:dyDescent="0.3">
      <c r="A527">
        <v>527</v>
      </c>
      <c r="B527" s="1">
        <v>664</v>
      </c>
      <c r="C527" t="s">
        <v>475</v>
      </c>
      <c r="D527" s="4">
        <f t="shared" si="8"/>
        <v>3</v>
      </c>
      <c r="N527" s="1">
        <v>15</v>
      </c>
      <c r="Z527" s="1">
        <v>48</v>
      </c>
      <c r="OS527" s="1">
        <v>1706</v>
      </c>
    </row>
    <row r="528" spans="1:455" ht="12" customHeight="1" x14ac:dyDescent="0.3">
      <c r="A528">
        <v>528</v>
      </c>
      <c r="B528" s="1">
        <v>1703</v>
      </c>
      <c r="C528" t="s">
        <v>998</v>
      </c>
      <c r="D528" s="4">
        <f t="shared" si="8"/>
        <v>2</v>
      </c>
      <c r="N528" s="1">
        <v>15</v>
      </c>
      <c r="Z528" s="1">
        <v>1738</v>
      </c>
    </row>
    <row r="529" spans="1:218" ht="12" customHeight="1" x14ac:dyDescent="0.3">
      <c r="A529">
        <v>529</v>
      </c>
      <c r="B529" s="1">
        <v>307</v>
      </c>
      <c r="C529" t="s">
        <v>999</v>
      </c>
      <c r="D529" s="4">
        <f t="shared" si="8"/>
        <v>2</v>
      </c>
      <c r="N529" s="1">
        <v>15</v>
      </c>
      <c r="Z529" s="1">
        <v>1769</v>
      </c>
    </row>
    <row r="530" spans="1:218" ht="12" customHeight="1" x14ac:dyDescent="0.3">
      <c r="A530">
        <v>530</v>
      </c>
      <c r="B530" s="1">
        <v>786</v>
      </c>
      <c r="C530" t="s">
        <v>522</v>
      </c>
      <c r="D530" s="4">
        <f t="shared" si="8"/>
        <v>3</v>
      </c>
      <c r="N530" s="1">
        <v>15</v>
      </c>
      <c r="S530" s="1">
        <v>611</v>
      </c>
      <c r="Z530" s="1">
        <v>1151</v>
      </c>
    </row>
    <row r="531" spans="1:218" ht="12" customHeight="1" x14ac:dyDescent="0.3">
      <c r="A531">
        <v>531</v>
      </c>
      <c r="B531" s="1">
        <v>150</v>
      </c>
      <c r="C531" t="s">
        <v>703</v>
      </c>
      <c r="D531" s="4">
        <f t="shared" si="8"/>
        <v>2</v>
      </c>
      <c r="N531" s="1">
        <v>15</v>
      </c>
      <c r="Z531" s="1">
        <v>479</v>
      </c>
    </row>
    <row r="532" spans="1:218" ht="12" customHeight="1" x14ac:dyDescent="0.3">
      <c r="A532">
        <v>532</v>
      </c>
      <c r="B532" s="1">
        <v>1602</v>
      </c>
      <c r="C532" t="s">
        <v>1000</v>
      </c>
      <c r="D532" s="4">
        <f t="shared" si="8"/>
        <v>2</v>
      </c>
      <c r="N532" s="1">
        <v>15</v>
      </c>
      <c r="Z532" s="1">
        <v>1720</v>
      </c>
    </row>
    <row r="533" spans="1:218" ht="12" customHeight="1" x14ac:dyDescent="0.3">
      <c r="A533">
        <v>533</v>
      </c>
      <c r="B533" s="1">
        <v>1205</v>
      </c>
      <c r="C533" t="s">
        <v>1001</v>
      </c>
      <c r="D533" s="4">
        <f t="shared" si="8"/>
        <v>2</v>
      </c>
      <c r="N533" s="1">
        <v>15</v>
      </c>
      <c r="Z533" s="1">
        <v>1076</v>
      </c>
    </row>
    <row r="534" spans="1:218" ht="12" customHeight="1" x14ac:dyDescent="0.3">
      <c r="A534">
        <v>534</v>
      </c>
      <c r="B534" s="1">
        <v>815</v>
      </c>
      <c r="C534" t="s">
        <v>516</v>
      </c>
      <c r="D534" s="4">
        <f t="shared" si="8"/>
        <v>3</v>
      </c>
      <c r="N534" s="1">
        <v>15</v>
      </c>
      <c r="Y534" s="1">
        <v>1090</v>
      </c>
      <c r="Z534" s="1">
        <v>142</v>
      </c>
    </row>
    <row r="535" spans="1:218" ht="12" customHeight="1" x14ac:dyDescent="0.3">
      <c r="A535">
        <v>535</v>
      </c>
      <c r="B535" s="1">
        <v>817</v>
      </c>
      <c r="C535" t="s">
        <v>523</v>
      </c>
      <c r="D535" s="4">
        <f t="shared" si="8"/>
        <v>2</v>
      </c>
      <c r="N535" s="1">
        <v>15</v>
      </c>
      <c r="Z535" s="1">
        <v>765</v>
      </c>
    </row>
    <row r="536" spans="1:218" ht="12" customHeight="1" x14ac:dyDescent="0.3">
      <c r="A536">
        <v>536</v>
      </c>
      <c r="B536" s="1">
        <v>1909</v>
      </c>
      <c r="C536" t="s">
        <v>1002</v>
      </c>
      <c r="D536" s="4">
        <f t="shared" si="8"/>
        <v>2</v>
      </c>
      <c r="N536" s="1">
        <v>15</v>
      </c>
      <c r="Z536" s="1">
        <v>835</v>
      </c>
    </row>
    <row r="537" spans="1:218" ht="12" customHeight="1" x14ac:dyDescent="0.3">
      <c r="A537">
        <v>537</v>
      </c>
      <c r="B537" s="1">
        <v>505</v>
      </c>
      <c r="C537" t="s">
        <v>524</v>
      </c>
      <c r="D537" s="4">
        <f t="shared" si="8"/>
        <v>2</v>
      </c>
      <c r="N537" s="1">
        <v>15</v>
      </c>
      <c r="Z537" s="1">
        <v>1745</v>
      </c>
    </row>
    <row r="538" spans="1:218" ht="12" customHeight="1" x14ac:dyDescent="0.3">
      <c r="A538">
        <v>538</v>
      </c>
      <c r="B538" s="1">
        <v>113</v>
      </c>
      <c r="C538" t="s">
        <v>1003</v>
      </c>
      <c r="D538" s="4">
        <f t="shared" si="8"/>
        <v>2</v>
      </c>
      <c r="N538" s="1">
        <v>15</v>
      </c>
      <c r="Z538" s="1">
        <v>1165</v>
      </c>
    </row>
    <row r="539" spans="1:218" ht="12" customHeight="1" x14ac:dyDescent="0.3">
      <c r="A539">
        <v>539</v>
      </c>
      <c r="B539" s="1">
        <v>112</v>
      </c>
      <c r="C539" t="s">
        <v>1004</v>
      </c>
      <c r="D539" s="4">
        <f t="shared" si="8"/>
        <v>5</v>
      </c>
      <c r="E539" s="1">
        <v>103</v>
      </c>
      <c r="F539" s="1">
        <v>397</v>
      </c>
      <c r="N539" s="1">
        <v>15</v>
      </c>
      <c r="Z539" s="1">
        <v>1165</v>
      </c>
      <c r="AA539" s="1">
        <v>1166</v>
      </c>
    </row>
    <row r="540" spans="1:218" ht="12" customHeight="1" x14ac:dyDescent="0.3">
      <c r="A540">
        <v>540</v>
      </c>
      <c r="B540" s="1">
        <v>311</v>
      </c>
      <c r="C540" t="s">
        <v>977</v>
      </c>
      <c r="D540" s="4">
        <f t="shared" si="8"/>
        <v>3</v>
      </c>
      <c r="I540" s="1">
        <v>113</v>
      </c>
      <c r="M540" s="1">
        <v>94</v>
      </c>
      <c r="HJ540" s="1">
        <v>1478</v>
      </c>
    </row>
    <row r="541" spans="1:218" ht="12" customHeight="1" x14ac:dyDescent="0.3">
      <c r="A541">
        <v>541</v>
      </c>
      <c r="B541" s="1">
        <v>668</v>
      </c>
      <c r="C541" t="s">
        <v>518</v>
      </c>
      <c r="D541" s="4">
        <f t="shared" si="8"/>
        <v>2</v>
      </c>
      <c r="N541" s="1">
        <v>15</v>
      </c>
      <c r="Z541" s="1">
        <v>101</v>
      </c>
    </row>
    <row r="542" spans="1:218" ht="12" customHeight="1" x14ac:dyDescent="0.3">
      <c r="A542">
        <v>542</v>
      </c>
      <c r="B542" s="1">
        <v>701</v>
      </c>
      <c r="C542" t="s">
        <v>519</v>
      </c>
      <c r="D542" s="4">
        <f t="shared" si="8"/>
        <v>2</v>
      </c>
      <c r="N542" s="1">
        <v>15</v>
      </c>
      <c r="Z542" s="1">
        <v>518</v>
      </c>
    </row>
    <row r="543" spans="1:218" ht="12" customHeight="1" x14ac:dyDescent="0.3">
      <c r="A543">
        <v>543</v>
      </c>
      <c r="B543" s="1">
        <v>1502</v>
      </c>
      <c r="C543" t="s">
        <v>1005</v>
      </c>
      <c r="D543" s="4">
        <f t="shared" si="8"/>
        <v>2</v>
      </c>
      <c r="N543" s="1">
        <v>15</v>
      </c>
      <c r="Z543" s="1">
        <v>1152</v>
      </c>
    </row>
    <row r="544" spans="1:218" ht="12" customHeight="1" x14ac:dyDescent="0.3">
      <c r="A544">
        <v>544</v>
      </c>
      <c r="B544" s="1">
        <v>1402</v>
      </c>
      <c r="C544" t="s">
        <v>1006</v>
      </c>
      <c r="D544" s="4">
        <f t="shared" si="8"/>
        <v>2</v>
      </c>
      <c r="N544" s="1">
        <v>15</v>
      </c>
      <c r="Z544" s="1">
        <v>1114</v>
      </c>
    </row>
    <row r="545" spans="1:440" ht="12" customHeight="1" x14ac:dyDescent="0.3">
      <c r="A545">
        <v>545</v>
      </c>
      <c r="B545" s="1">
        <v>316</v>
      </c>
      <c r="C545" t="s">
        <v>525</v>
      </c>
      <c r="D545" s="4">
        <f t="shared" si="8"/>
        <v>2</v>
      </c>
      <c r="N545" s="1">
        <v>15</v>
      </c>
      <c r="Z545" s="1">
        <v>1142</v>
      </c>
    </row>
    <row r="546" spans="1:440" ht="12" customHeight="1" x14ac:dyDescent="0.3">
      <c r="A546">
        <v>546</v>
      </c>
      <c r="B546" s="1">
        <v>315</v>
      </c>
      <c r="C546" t="s">
        <v>526</v>
      </c>
      <c r="D546" s="4">
        <f t="shared" si="8"/>
        <v>3</v>
      </c>
      <c r="N546" s="1">
        <v>15</v>
      </c>
      <c r="Z546" s="1">
        <v>1142</v>
      </c>
      <c r="AA546" s="1">
        <v>1143</v>
      </c>
    </row>
    <row r="547" spans="1:440" ht="12" customHeight="1" x14ac:dyDescent="0.3">
      <c r="A547">
        <v>547</v>
      </c>
      <c r="B547" s="1">
        <v>702</v>
      </c>
      <c r="C547" t="s">
        <v>528</v>
      </c>
      <c r="D547" s="4">
        <f t="shared" si="8"/>
        <v>2</v>
      </c>
      <c r="N547" s="1">
        <v>15</v>
      </c>
      <c r="Z547" s="1">
        <v>98</v>
      </c>
    </row>
    <row r="548" spans="1:440" ht="12" customHeight="1" x14ac:dyDescent="0.3">
      <c r="A548">
        <v>548</v>
      </c>
      <c r="B548" s="1">
        <v>201</v>
      </c>
      <c r="C548" t="s">
        <v>1007</v>
      </c>
      <c r="D548" s="4">
        <f t="shared" si="8"/>
        <v>2</v>
      </c>
      <c r="N548" s="1">
        <v>15</v>
      </c>
      <c r="Z548" s="1">
        <v>1086</v>
      </c>
    </row>
    <row r="549" spans="1:440" ht="12" customHeight="1" x14ac:dyDescent="0.3">
      <c r="A549">
        <v>549</v>
      </c>
      <c r="B549" s="1">
        <v>200</v>
      </c>
      <c r="C549" t="s">
        <v>1008</v>
      </c>
      <c r="D549" s="4">
        <f t="shared" si="8"/>
        <v>5</v>
      </c>
      <c r="E549" s="1">
        <v>103</v>
      </c>
      <c r="F549" s="1">
        <v>397</v>
      </c>
      <c r="N549" s="1">
        <v>15</v>
      </c>
      <c r="Z549" s="1">
        <v>1086</v>
      </c>
      <c r="AA549" s="1">
        <v>1083</v>
      </c>
    </row>
    <row r="550" spans="1:440" ht="12" customHeight="1" x14ac:dyDescent="0.3">
      <c r="A550">
        <v>550</v>
      </c>
      <c r="B550" s="1">
        <v>1439</v>
      </c>
      <c r="C550" t="s">
        <v>540</v>
      </c>
      <c r="D550" s="4">
        <f t="shared" si="8"/>
        <v>4</v>
      </c>
      <c r="M550" s="1">
        <v>94</v>
      </c>
      <c r="Z550" s="1">
        <v>646</v>
      </c>
      <c r="LK550" s="1">
        <v>1572</v>
      </c>
      <c r="PD550" s="1">
        <v>1727</v>
      </c>
    </row>
    <row r="551" spans="1:440" ht="12" customHeight="1" x14ac:dyDescent="0.3">
      <c r="A551">
        <v>551</v>
      </c>
      <c r="B551" s="1">
        <v>590</v>
      </c>
      <c r="C551" t="s">
        <v>465</v>
      </c>
      <c r="D551" s="4">
        <f t="shared" si="8"/>
        <v>19</v>
      </c>
      <c r="J551" s="1">
        <v>161</v>
      </c>
      <c r="M551" s="1">
        <v>94</v>
      </c>
      <c r="Z551" s="1">
        <v>1064</v>
      </c>
      <c r="BD551" s="1">
        <v>1224</v>
      </c>
      <c r="BP551" s="1">
        <v>1255</v>
      </c>
      <c r="CS551" s="1">
        <v>1293</v>
      </c>
      <c r="CU551" s="1">
        <v>1295</v>
      </c>
      <c r="GP551" s="1">
        <v>1429</v>
      </c>
      <c r="GQ551" s="1">
        <v>1430</v>
      </c>
      <c r="GR551" s="1">
        <v>1431</v>
      </c>
      <c r="HP551" s="1">
        <v>1484</v>
      </c>
      <c r="JU551" s="1">
        <v>1546</v>
      </c>
      <c r="JX551" s="1">
        <v>1549</v>
      </c>
      <c r="LA551" s="1">
        <v>1590</v>
      </c>
      <c r="MT551" s="1">
        <v>1636</v>
      </c>
      <c r="MY551" s="1">
        <v>1647</v>
      </c>
      <c r="MZ551" s="1">
        <v>1648</v>
      </c>
      <c r="PD551" s="1">
        <v>1727</v>
      </c>
      <c r="PR551" s="1">
        <v>1753</v>
      </c>
    </row>
    <row r="552" spans="1:440" ht="12" customHeight="1" x14ac:dyDescent="0.3">
      <c r="A552">
        <v>552</v>
      </c>
      <c r="B552" s="1">
        <v>1537</v>
      </c>
      <c r="C552" t="s">
        <v>982</v>
      </c>
      <c r="D552" s="4">
        <f t="shared" si="8"/>
        <v>4</v>
      </c>
      <c r="M552" s="1">
        <v>94</v>
      </c>
      <c r="Z552" s="1">
        <v>107</v>
      </c>
      <c r="LK552" s="1">
        <v>1572</v>
      </c>
      <c r="PD552" s="1">
        <v>1727</v>
      </c>
    </row>
    <row r="553" spans="1:440" ht="12" customHeight="1" x14ac:dyDescent="0.3">
      <c r="A553">
        <v>553</v>
      </c>
      <c r="B553" s="1">
        <v>210</v>
      </c>
      <c r="C553" t="s">
        <v>832</v>
      </c>
      <c r="D553" s="4">
        <f t="shared" si="8"/>
        <v>3</v>
      </c>
      <c r="I553" s="1">
        <v>113</v>
      </c>
      <c r="M553" s="1">
        <v>94</v>
      </c>
      <c r="HJ553" s="1">
        <v>1478</v>
      </c>
    </row>
    <row r="554" spans="1:440" ht="12" customHeight="1" x14ac:dyDescent="0.3">
      <c r="A554">
        <v>554</v>
      </c>
      <c r="B554" s="1">
        <v>606</v>
      </c>
      <c r="C554" t="s">
        <v>983</v>
      </c>
      <c r="D554" s="4">
        <f t="shared" si="8"/>
        <v>11</v>
      </c>
      <c r="M554" s="1">
        <v>94</v>
      </c>
      <c r="Z554" s="1">
        <v>321</v>
      </c>
      <c r="AZ554" s="1">
        <v>1220</v>
      </c>
      <c r="CX554" s="1">
        <v>1298</v>
      </c>
      <c r="EQ554" s="1">
        <v>1365</v>
      </c>
      <c r="FJ554" s="1">
        <v>1397</v>
      </c>
      <c r="KF554" s="1">
        <v>1557</v>
      </c>
      <c r="MH554" s="1">
        <v>1623</v>
      </c>
      <c r="MK554" s="1">
        <v>1626</v>
      </c>
      <c r="MX554" s="1">
        <v>1646</v>
      </c>
      <c r="PP554" s="1">
        <v>1743</v>
      </c>
    </row>
    <row r="555" spans="1:440" ht="12" customHeight="1" x14ac:dyDescent="0.3">
      <c r="A555">
        <v>555</v>
      </c>
      <c r="B555" s="1">
        <v>605</v>
      </c>
      <c r="C555" t="s">
        <v>984</v>
      </c>
      <c r="D555" s="4">
        <f t="shared" si="8"/>
        <v>11</v>
      </c>
      <c r="E555" s="1">
        <v>103</v>
      </c>
      <c r="AA555" s="1">
        <v>917</v>
      </c>
      <c r="CY555" s="1">
        <v>1299</v>
      </c>
      <c r="DE555" s="1">
        <v>1305</v>
      </c>
      <c r="DL555" s="1">
        <v>1316</v>
      </c>
      <c r="GB555" s="1">
        <v>1415</v>
      </c>
      <c r="GF555" s="1">
        <v>1419</v>
      </c>
      <c r="GR555" s="1">
        <v>1431</v>
      </c>
      <c r="HQ555" s="1">
        <v>1485</v>
      </c>
      <c r="OE555" s="1">
        <v>1688</v>
      </c>
      <c r="PQ555" s="1">
        <v>1744</v>
      </c>
    </row>
    <row r="556" spans="1:440" ht="12" customHeight="1" x14ac:dyDescent="0.3">
      <c r="A556">
        <v>556</v>
      </c>
      <c r="B556" s="1">
        <v>760</v>
      </c>
      <c r="C556" t="s">
        <v>988</v>
      </c>
      <c r="D556" s="4">
        <f t="shared" si="8"/>
        <v>16</v>
      </c>
      <c r="J556" s="1">
        <v>161</v>
      </c>
      <c r="M556" s="1">
        <v>94</v>
      </c>
      <c r="Z556" s="1">
        <v>322</v>
      </c>
      <c r="AE556" s="1">
        <v>1193</v>
      </c>
      <c r="AP556" s="1">
        <v>1210</v>
      </c>
      <c r="AQ556" s="1">
        <v>1211</v>
      </c>
      <c r="CJ556" s="1">
        <v>1283</v>
      </c>
      <c r="CN556" s="1">
        <v>1288</v>
      </c>
      <c r="CQ556" s="1">
        <v>1291</v>
      </c>
      <c r="DG556" s="1">
        <v>1308</v>
      </c>
      <c r="FK556" s="1">
        <v>1398</v>
      </c>
      <c r="FL556" s="1">
        <v>1399</v>
      </c>
      <c r="GP556" s="1">
        <v>1429</v>
      </c>
      <c r="HF556" s="1">
        <v>1473</v>
      </c>
      <c r="HN556" s="1">
        <v>1482</v>
      </c>
      <c r="JU556" s="1">
        <v>1546</v>
      </c>
    </row>
    <row r="557" spans="1:440" ht="12" customHeight="1" x14ac:dyDescent="0.3">
      <c r="A557">
        <v>557</v>
      </c>
      <c r="B557" s="1">
        <v>759</v>
      </c>
      <c r="C557" t="s">
        <v>985</v>
      </c>
      <c r="D557" s="4">
        <f t="shared" si="8"/>
        <v>20</v>
      </c>
      <c r="E557" s="1">
        <v>103</v>
      </c>
      <c r="AA557" s="1">
        <v>610</v>
      </c>
      <c r="AO557" s="1">
        <v>1209</v>
      </c>
      <c r="CR557" s="1">
        <v>1292</v>
      </c>
      <c r="DH557" s="1">
        <v>1309</v>
      </c>
      <c r="DM557" s="1">
        <v>1318</v>
      </c>
      <c r="FT557" s="1">
        <v>1407</v>
      </c>
      <c r="FU557" s="1">
        <v>1408</v>
      </c>
      <c r="GQ557" s="1">
        <v>1430</v>
      </c>
      <c r="GR557" s="1">
        <v>1431</v>
      </c>
      <c r="HG557" s="1">
        <v>1475</v>
      </c>
      <c r="HI557" s="1">
        <v>1477</v>
      </c>
      <c r="JX557" s="1">
        <v>1549</v>
      </c>
      <c r="KM557" s="1">
        <v>1568</v>
      </c>
      <c r="KN557" s="1">
        <v>1569</v>
      </c>
      <c r="MO557" s="1">
        <v>1631</v>
      </c>
      <c r="MQ557" s="1">
        <v>1633</v>
      </c>
      <c r="MZ557" s="1">
        <v>1648</v>
      </c>
      <c r="OH557" s="1">
        <v>1698</v>
      </c>
      <c r="PD557" s="1">
        <v>1727</v>
      </c>
    </row>
    <row r="558" spans="1:440" ht="12" customHeight="1" x14ac:dyDescent="0.3">
      <c r="A558">
        <v>558</v>
      </c>
      <c r="B558" s="1">
        <v>527</v>
      </c>
      <c r="C558" t="s">
        <v>987</v>
      </c>
      <c r="D558" s="4">
        <f t="shared" si="8"/>
        <v>4</v>
      </c>
      <c r="J558" s="1">
        <v>161</v>
      </c>
      <c r="M558" s="1">
        <v>94</v>
      </c>
      <c r="Z558" s="1">
        <v>963</v>
      </c>
      <c r="LK558" s="1">
        <v>1572</v>
      </c>
    </row>
    <row r="559" spans="1:440" ht="12" customHeight="1" x14ac:dyDescent="0.3">
      <c r="A559">
        <v>559</v>
      </c>
      <c r="B559" s="1">
        <v>766</v>
      </c>
      <c r="C559" t="s">
        <v>990</v>
      </c>
      <c r="D559" s="4">
        <f t="shared" si="8"/>
        <v>14</v>
      </c>
      <c r="J559" s="1">
        <v>161</v>
      </c>
      <c r="M559" s="1">
        <v>94</v>
      </c>
      <c r="Z559" s="1">
        <v>637</v>
      </c>
      <c r="CJ559" s="1">
        <v>1283</v>
      </c>
      <c r="CN559" s="1">
        <v>1288</v>
      </c>
      <c r="DA559" s="1">
        <v>1301</v>
      </c>
      <c r="FK559" s="1">
        <v>1398</v>
      </c>
      <c r="GP559" s="1">
        <v>1429</v>
      </c>
      <c r="HF559" s="1">
        <v>1473</v>
      </c>
      <c r="JU559" s="1">
        <v>1546</v>
      </c>
      <c r="NZ559" s="1">
        <v>1677</v>
      </c>
      <c r="OI559" s="1">
        <v>1685</v>
      </c>
      <c r="OL559" s="1">
        <v>1689</v>
      </c>
      <c r="PX559" s="1">
        <v>1757</v>
      </c>
    </row>
    <row r="560" spans="1:440" ht="12" customHeight="1" x14ac:dyDescent="0.3">
      <c r="A560">
        <v>560</v>
      </c>
      <c r="B560" s="1">
        <v>765</v>
      </c>
      <c r="C560" t="s">
        <v>991</v>
      </c>
      <c r="D560" s="4">
        <f t="shared" si="8"/>
        <v>16</v>
      </c>
      <c r="E560" s="1">
        <v>103</v>
      </c>
      <c r="AA560" s="1">
        <v>681</v>
      </c>
      <c r="CO560" s="1">
        <v>1289</v>
      </c>
      <c r="CV560" s="1">
        <v>1296</v>
      </c>
      <c r="CW560" s="1">
        <v>1297</v>
      </c>
      <c r="DB560" s="1">
        <v>1302</v>
      </c>
      <c r="FT560" s="1">
        <v>1407</v>
      </c>
      <c r="GQ560" s="1">
        <v>1430</v>
      </c>
      <c r="HI560" s="1">
        <v>1477</v>
      </c>
      <c r="JZ560" s="1">
        <v>1551</v>
      </c>
      <c r="KC560" s="1">
        <v>1554</v>
      </c>
      <c r="KL560" s="1">
        <v>1567</v>
      </c>
      <c r="KM560" s="1">
        <v>1568</v>
      </c>
      <c r="OA560" s="1">
        <v>1678</v>
      </c>
      <c r="OJ560" s="1">
        <v>1686</v>
      </c>
      <c r="OM560" s="1">
        <v>1690</v>
      </c>
    </row>
    <row r="561" spans="1:440" ht="12" customHeight="1" x14ac:dyDescent="0.3">
      <c r="A561">
        <v>561</v>
      </c>
      <c r="B561" s="1">
        <v>1584</v>
      </c>
      <c r="C561" t="s">
        <v>992</v>
      </c>
      <c r="D561" s="4">
        <f t="shared" si="8"/>
        <v>8</v>
      </c>
      <c r="M561" s="1">
        <v>94</v>
      </c>
      <c r="Z561" s="1">
        <v>889</v>
      </c>
      <c r="CH561" s="1">
        <v>1280</v>
      </c>
      <c r="GC561" s="1">
        <v>1416</v>
      </c>
      <c r="GL561" s="1">
        <v>1425</v>
      </c>
      <c r="KO561" s="1">
        <v>1578</v>
      </c>
      <c r="MR561" s="1">
        <v>1634</v>
      </c>
      <c r="PD561" s="1">
        <v>1727</v>
      </c>
    </row>
    <row r="562" spans="1:440" ht="12" customHeight="1" x14ac:dyDescent="0.3">
      <c r="A562">
        <v>562</v>
      </c>
      <c r="B562" s="1">
        <v>1467</v>
      </c>
      <c r="C562" t="s">
        <v>1009</v>
      </c>
      <c r="D562" s="4">
        <f t="shared" si="8"/>
        <v>5</v>
      </c>
      <c r="N562" s="1">
        <v>15</v>
      </c>
      <c r="Z562" s="1">
        <v>867</v>
      </c>
      <c r="GT562" s="1">
        <v>1451</v>
      </c>
      <c r="KZ562" s="1">
        <v>1589</v>
      </c>
      <c r="PD562" s="1">
        <v>1727</v>
      </c>
    </row>
    <row r="563" spans="1:440" ht="12" customHeight="1" x14ac:dyDescent="0.3">
      <c r="A563">
        <v>563</v>
      </c>
      <c r="B563" s="1">
        <v>1634</v>
      </c>
      <c r="C563" t="s">
        <v>1011</v>
      </c>
      <c r="D563" s="4">
        <f t="shared" si="8"/>
        <v>4</v>
      </c>
      <c r="M563" s="1">
        <v>94</v>
      </c>
      <c r="Z563" s="1">
        <v>1085</v>
      </c>
      <c r="LK563" s="1">
        <v>1572</v>
      </c>
      <c r="PD563" s="1">
        <v>1727</v>
      </c>
    </row>
    <row r="564" spans="1:440" ht="12" customHeight="1" x14ac:dyDescent="0.3">
      <c r="A564">
        <v>564</v>
      </c>
      <c r="B564" s="1">
        <v>638</v>
      </c>
      <c r="C564" t="s">
        <v>1012</v>
      </c>
      <c r="D564" s="4">
        <f t="shared" si="8"/>
        <v>3</v>
      </c>
      <c r="M564" s="1">
        <v>94</v>
      </c>
      <c r="Z564" s="1">
        <v>724</v>
      </c>
      <c r="ME564" s="1">
        <v>1620</v>
      </c>
    </row>
    <row r="565" spans="1:440" ht="12" customHeight="1" x14ac:dyDescent="0.3">
      <c r="A565">
        <v>565</v>
      </c>
      <c r="B565" s="1">
        <v>1425</v>
      </c>
      <c r="C565" t="s">
        <v>1010</v>
      </c>
      <c r="D565" s="4">
        <f t="shared" si="8"/>
        <v>5</v>
      </c>
      <c r="M565" s="1">
        <v>94</v>
      </c>
      <c r="Z565" s="1">
        <v>390</v>
      </c>
      <c r="GT565" s="1">
        <v>1451</v>
      </c>
      <c r="KZ565" s="1">
        <v>1589</v>
      </c>
      <c r="PD565" s="1">
        <v>1727</v>
      </c>
    </row>
    <row r="566" spans="1:440" ht="12" customHeight="1" x14ac:dyDescent="0.3">
      <c r="A566">
        <v>566</v>
      </c>
      <c r="B566" s="1">
        <v>529</v>
      </c>
      <c r="C566" t="s">
        <v>1014</v>
      </c>
      <c r="D566" s="4">
        <f t="shared" si="8"/>
        <v>5</v>
      </c>
      <c r="J566" s="1">
        <v>161</v>
      </c>
      <c r="M566" s="1">
        <v>94</v>
      </c>
      <c r="N566" s="1">
        <v>15</v>
      </c>
      <c r="Z566" s="1">
        <v>1645</v>
      </c>
      <c r="LK566" s="1">
        <v>1572</v>
      </c>
    </row>
    <row r="567" spans="1:440" ht="12" customHeight="1" x14ac:dyDescent="0.3">
      <c r="A567">
        <v>567</v>
      </c>
      <c r="B567" s="1">
        <v>1708</v>
      </c>
      <c r="C567" t="s">
        <v>1015</v>
      </c>
      <c r="D567" s="4">
        <f t="shared" si="8"/>
        <v>4</v>
      </c>
      <c r="M567" s="1">
        <v>94</v>
      </c>
      <c r="Z567" s="1">
        <v>392</v>
      </c>
      <c r="GT567" s="1">
        <v>1451</v>
      </c>
      <c r="PD567" s="1">
        <v>1727</v>
      </c>
    </row>
    <row r="568" spans="1:440" ht="12" customHeight="1" x14ac:dyDescent="0.3">
      <c r="A568">
        <v>568</v>
      </c>
      <c r="B568" s="1">
        <v>1612</v>
      </c>
      <c r="C568" t="s">
        <v>1016</v>
      </c>
      <c r="D568" s="4">
        <f t="shared" si="8"/>
        <v>4</v>
      </c>
      <c r="M568" s="1">
        <v>94</v>
      </c>
      <c r="Z568" s="1">
        <v>393</v>
      </c>
      <c r="LK568" s="1">
        <v>1572</v>
      </c>
      <c r="PD568" s="1">
        <v>1727</v>
      </c>
    </row>
    <row r="569" spans="1:440" ht="12" customHeight="1" x14ac:dyDescent="0.3">
      <c r="A569">
        <v>569</v>
      </c>
      <c r="B569" s="1">
        <v>1226</v>
      </c>
      <c r="C569" t="s">
        <v>1017</v>
      </c>
      <c r="D569" s="4">
        <f t="shared" si="8"/>
        <v>4</v>
      </c>
      <c r="M569" s="1">
        <v>94</v>
      </c>
      <c r="Z569" s="1">
        <v>644</v>
      </c>
      <c r="LK569" s="1">
        <v>1572</v>
      </c>
      <c r="PD569" s="1">
        <v>1727</v>
      </c>
    </row>
    <row r="570" spans="1:440" ht="12" customHeight="1" x14ac:dyDescent="0.3">
      <c r="A570">
        <v>570</v>
      </c>
      <c r="B570" s="1">
        <v>1427</v>
      </c>
      <c r="C570" t="s">
        <v>1013</v>
      </c>
      <c r="D570" s="4">
        <f t="shared" si="8"/>
        <v>5</v>
      </c>
      <c r="M570" s="1">
        <v>94</v>
      </c>
      <c r="Z570" s="1">
        <v>391</v>
      </c>
      <c r="GT570" s="1">
        <v>1451</v>
      </c>
      <c r="KZ570" s="1">
        <v>1589</v>
      </c>
      <c r="PD570" s="1">
        <v>1727</v>
      </c>
    </row>
    <row r="571" spans="1:440" ht="12" customHeight="1" x14ac:dyDescent="0.3">
      <c r="A571">
        <v>571</v>
      </c>
      <c r="B571" s="1">
        <v>1855</v>
      </c>
      <c r="C571" t="s">
        <v>1018</v>
      </c>
      <c r="D571" s="4">
        <f t="shared" si="8"/>
        <v>3</v>
      </c>
      <c r="N571" s="1">
        <v>15</v>
      </c>
      <c r="Z571" s="1">
        <v>1832</v>
      </c>
      <c r="LK571" s="1">
        <v>1572</v>
      </c>
    </row>
    <row r="572" spans="1:440" ht="12" customHeight="1" x14ac:dyDescent="0.3">
      <c r="A572">
        <v>572</v>
      </c>
      <c r="B572" s="1">
        <v>1627</v>
      </c>
      <c r="C572" t="s">
        <v>1020</v>
      </c>
      <c r="D572" s="4">
        <f t="shared" si="8"/>
        <v>11</v>
      </c>
      <c r="O572" s="1">
        <v>46</v>
      </c>
      <c r="Z572" s="1">
        <v>176</v>
      </c>
      <c r="BR572" s="1">
        <v>1260</v>
      </c>
      <c r="BS572" s="1">
        <v>1261</v>
      </c>
      <c r="GE572" s="1">
        <v>1418</v>
      </c>
      <c r="GN572" s="1">
        <v>1427</v>
      </c>
      <c r="KS572" s="1">
        <v>1582</v>
      </c>
      <c r="ML572" s="1">
        <v>1627</v>
      </c>
      <c r="MQ572" s="1">
        <v>1633</v>
      </c>
      <c r="PD572" s="1">
        <v>1727</v>
      </c>
      <c r="PX572" s="1">
        <v>1757</v>
      </c>
    </row>
    <row r="573" spans="1:440" ht="12" customHeight="1" x14ac:dyDescent="0.3">
      <c r="A573">
        <v>573</v>
      </c>
      <c r="B573" s="1">
        <v>1606</v>
      </c>
      <c r="C573" t="s">
        <v>1022</v>
      </c>
      <c r="D573" s="4">
        <f t="shared" si="8"/>
        <v>18</v>
      </c>
      <c r="O573" s="1">
        <v>46</v>
      </c>
      <c r="Z573" s="1">
        <v>323</v>
      </c>
      <c r="BM573" s="1">
        <v>1250</v>
      </c>
      <c r="BN573" s="1">
        <v>1252</v>
      </c>
      <c r="BR573" s="1">
        <v>1260</v>
      </c>
      <c r="BS573" s="1">
        <v>1261</v>
      </c>
      <c r="BZ573" s="1">
        <v>1268</v>
      </c>
      <c r="CG573" s="1">
        <v>1275</v>
      </c>
      <c r="CT573" s="1">
        <v>1294</v>
      </c>
      <c r="GE573" s="1">
        <v>1418</v>
      </c>
      <c r="GN573" s="1">
        <v>1427</v>
      </c>
      <c r="KS573" s="1">
        <v>1582</v>
      </c>
      <c r="KT573" s="1">
        <v>1583</v>
      </c>
      <c r="LP573" s="1">
        <v>1602</v>
      </c>
      <c r="ML573" s="1">
        <v>1627</v>
      </c>
      <c r="MQ573" s="1">
        <v>1633</v>
      </c>
      <c r="PD573" s="1">
        <v>1727</v>
      </c>
      <c r="PX573" s="1">
        <v>1757</v>
      </c>
    </row>
    <row r="574" spans="1:440" ht="12" customHeight="1" x14ac:dyDescent="0.3">
      <c r="A574">
        <v>574</v>
      </c>
      <c r="B574" s="1">
        <v>1614</v>
      </c>
      <c r="C574" t="s">
        <v>1019</v>
      </c>
      <c r="D574" s="4">
        <f t="shared" si="8"/>
        <v>13</v>
      </c>
      <c r="O574" s="1">
        <v>46</v>
      </c>
      <c r="Z574" s="1">
        <v>394</v>
      </c>
      <c r="BR574" s="1">
        <v>1260</v>
      </c>
      <c r="BS574" s="1">
        <v>1261</v>
      </c>
      <c r="GE574" s="1">
        <v>1418</v>
      </c>
      <c r="GN574" s="1">
        <v>1427</v>
      </c>
      <c r="KS574" s="1">
        <v>1582</v>
      </c>
      <c r="ML574" s="1">
        <v>1627</v>
      </c>
      <c r="MQ574" s="1">
        <v>1633</v>
      </c>
      <c r="OW574" s="1">
        <v>1710</v>
      </c>
      <c r="PA574" s="1">
        <v>1723</v>
      </c>
      <c r="PD574" s="1">
        <v>1727</v>
      </c>
      <c r="PX574" s="1">
        <v>1757</v>
      </c>
    </row>
    <row r="575" spans="1:440" ht="12" customHeight="1" x14ac:dyDescent="0.3">
      <c r="A575">
        <v>575</v>
      </c>
      <c r="B575" s="1">
        <v>1604</v>
      </c>
      <c r="C575" t="s">
        <v>1023</v>
      </c>
      <c r="D575" s="4">
        <f t="shared" si="8"/>
        <v>13</v>
      </c>
      <c r="O575" s="1">
        <v>46</v>
      </c>
      <c r="Z575" s="1">
        <v>324</v>
      </c>
      <c r="BS575" s="1">
        <v>1261</v>
      </c>
      <c r="BX575" s="1">
        <v>1266</v>
      </c>
      <c r="BZ575" s="1">
        <v>1268</v>
      </c>
      <c r="CG575" s="1">
        <v>1275</v>
      </c>
      <c r="CT575" s="1">
        <v>1294</v>
      </c>
      <c r="GN575" s="1">
        <v>1427</v>
      </c>
      <c r="LP575" s="1">
        <v>1602</v>
      </c>
      <c r="MF575" s="1">
        <v>1621</v>
      </c>
      <c r="ML575" s="1">
        <v>1627</v>
      </c>
      <c r="PD575" s="1">
        <v>1727</v>
      </c>
      <c r="PX575" s="1">
        <v>1757</v>
      </c>
    </row>
    <row r="576" spans="1:440" ht="12" customHeight="1" x14ac:dyDescent="0.3">
      <c r="A576">
        <v>576</v>
      </c>
      <c r="B576" s="1">
        <v>1603</v>
      </c>
      <c r="C576" t="s">
        <v>1021</v>
      </c>
      <c r="D576" s="4">
        <f t="shared" si="8"/>
        <v>10</v>
      </c>
      <c r="E576" s="1">
        <v>103</v>
      </c>
      <c r="AA576" s="1">
        <v>914</v>
      </c>
      <c r="BM576" s="1">
        <v>1250</v>
      </c>
      <c r="BN576" s="1">
        <v>1252</v>
      </c>
      <c r="BR576" s="1">
        <v>1260</v>
      </c>
      <c r="BY576" s="1">
        <v>1267</v>
      </c>
      <c r="GE576" s="1">
        <v>1418</v>
      </c>
      <c r="KS576" s="1">
        <v>1582</v>
      </c>
      <c r="KT576" s="1">
        <v>1583</v>
      </c>
      <c r="MQ576" s="1">
        <v>1633</v>
      </c>
    </row>
    <row r="577" spans="1:456" ht="12" customHeight="1" x14ac:dyDescent="0.3">
      <c r="A577">
        <v>577</v>
      </c>
      <c r="B577" s="1">
        <v>325</v>
      </c>
      <c r="C577" t="s">
        <v>1024</v>
      </c>
      <c r="D577" s="4">
        <f t="shared" si="8"/>
        <v>26</v>
      </c>
      <c r="L577" s="1">
        <v>126</v>
      </c>
      <c r="M577" s="1">
        <v>94</v>
      </c>
      <c r="Z577" s="1">
        <v>326</v>
      </c>
      <c r="AR577" s="1">
        <v>1212</v>
      </c>
      <c r="AT577" s="1">
        <v>1214</v>
      </c>
      <c r="CJ577" s="1">
        <v>1283</v>
      </c>
      <c r="CN577" s="1">
        <v>1288</v>
      </c>
      <c r="CQ577" s="1">
        <v>1291</v>
      </c>
      <c r="CR577" s="1">
        <v>1292</v>
      </c>
      <c r="DG577" s="1">
        <v>1308</v>
      </c>
      <c r="DH577" s="1">
        <v>1309</v>
      </c>
      <c r="DM577" s="1">
        <v>1318</v>
      </c>
      <c r="GP577" s="1">
        <v>1429</v>
      </c>
      <c r="GQ577" s="1">
        <v>1430</v>
      </c>
      <c r="GR577" s="1">
        <v>1431</v>
      </c>
      <c r="HH577" s="1">
        <v>1476</v>
      </c>
      <c r="HI577" s="1">
        <v>1477</v>
      </c>
      <c r="JU577" s="1">
        <v>1546</v>
      </c>
      <c r="JX577" s="1">
        <v>1549</v>
      </c>
      <c r="MY577" s="1">
        <v>1647</v>
      </c>
      <c r="MZ577" s="1">
        <v>1648</v>
      </c>
      <c r="PD577" s="1">
        <v>1727</v>
      </c>
      <c r="PH577" s="1">
        <v>1731</v>
      </c>
      <c r="PL577" s="1">
        <v>1739</v>
      </c>
      <c r="PM577" s="1">
        <v>1740</v>
      </c>
      <c r="QA577" s="1">
        <v>1758</v>
      </c>
    </row>
    <row r="578" spans="1:456" ht="12" customHeight="1" x14ac:dyDescent="0.3">
      <c r="A578">
        <v>578</v>
      </c>
      <c r="B578" s="1">
        <v>153</v>
      </c>
      <c r="C578" t="s">
        <v>531</v>
      </c>
      <c r="D578" s="4">
        <f t="shared" ref="D578:D641" si="9">COUNTA(E578:QN578)</f>
        <v>26</v>
      </c>
      <c r="K578" s="1">
        <v>124</v>
      </c>
      <c r="N578" s="1">
        <v>15</v>
      </c>
      <c r="Z578" s="1">
        <v>211</v>
      </c>
      <c r="AR578" s="1">
        <v>1212</v>
      </c>
      <c r="AT578" s="1">
        <v>1214</v>
      </c>
      <c r="CJ578" s="1">
        <v>1283</v>
      </c>
      <c r="CN578" s="1">
        <v>1288</v>
      </c>
      <c r="CQ578" s="1">
        <v>1291</v>
      </c>
      <c r="CR578" s="1">
        <v>1292</v>
      </c>
      <c r="DG578" s="1">
        <v>1308</v>
      </c>
      <c r="DH578" s="1">
        <v>1309</v>
      </c>
      <c r="DM578" s="1">
        <v>1318</v>
      </c>
      <c r="GP578" s="1">
        <v>1429</v>
      </c>
      <c r="GQ578" s="1">
        <v>1430</v>
      </c>
      <c r="GR578" s="1">
        <v>1431</v>
      </c>
      <c r="HH578" s="1">
        <v>1476</v>
      </c>
      <c r="HI578" s="1">
        <v>1477</v>
      </c>
      <c r="JU578" s="1">
        <v>1546</v>
      </c>
      <c r="JX578" s="1">
        <v>1549</v>
      </c>
      <c r="MY578" s="1">
        <v>1647</v>
      </c>
      <c r="MZ578" s="1">
        <v>1648</v>
      </c>
      <c r="PD578" s="1">
        <v>1727</v>
      </c>
      <c r="PH578" s="1">
        <v>1731</v>
      </c>
      <c r="PN578" s="1">
        <v>1741</v>
      </c>
      <c r="PO578" s="1">
        <v>1742</v>
      </c>
      <c r="QG578" s="1">
        <v>1764</v>
      </c>
    </row>
    <row r="579" spans="1:456" ht="12" customHeight="1" x14ac:dyDescent="0.3">
      <c r="A579">
        <v>579</v>
      </c>
      <c r="B579" s="1">
        <v>322</v>
      </c>
      <c r="C579" t="s">
        <v>1025</v>
      </c>
      <c r="D579" s="4">
        <f t="shared" si="9"/>
        <v>5</v>
      </c>
      <c r="E579" s="1">
        <v>103</v>
      </c>
      <c r="AA579" s="1">
        <v>1170</v>
      </c>
      <c r="AF579" s="1">
        <v>1197</v>
      </c>
      <c r="PM579" s="1">
        <v>1740</v>
      </c>
      <c r="QF579" s="1">
        <v>1763</v>
      </c>
    </row>
    <row r="580" spans="1:456" ht="12" customHeight="1" x14ac:dyDescent="0.3">
      <c r="A580">
        <v>580</v>
      </c>
      <c r="B580" s="1">
        <v>323</v>
      </c>
      <c r="C580" t="s">
        <v>1026</v>
      </c>
      <c r="D580" s="4">
        <f t="shared" si="9"/>
        <v>25</v>
      </c>
      <c r="L580" s="1">
        <v>126</v>
      </c>
      <c r="N580" s="1">
        <v>15</v>
      </c>
      <c r="Z580" s="1">
        <v>327</v>
      </c>
      <c r="AR580" s="1">
        <v>1212</v>
      </c>
      <c r="AT580" s="1">
        <v>1214</v>
      </c>
      <c r="CJ580" s="1">
        <v>1283</v>
      </c>
      <c r="CN580" s="1">
        <v>1288</v>
      </c>
      <c r="CQ580" s="1">
        <v>1291</v>
      </c>
      <c r="CR580" s="1">
        <v>1292</v>
      </c>
      <c r="DG580" s="1">
        <v>1308</v>
      </c>
      <c r="DH580" s="1">
        <v>1309</v>
      </c>
      <c r="DM580" s="1">
        <v>1318</v>
      </c>
      <c r="GP580" s="1">
        <v>1429</v>
      </c>
      <c r="GQ580" s="1">
        <v>1430</v>
      </c>
      <c r="GR580" s="1">
        <v>1431</v>
      </c>
      <c r="HH580" s="1">
        <v>1476</v>
      </c>
      <c r="HI580" s="1">
        <v>1477</v>
      </c>
      <c r="JU580" s="1">
        <v>1546</v>
      </c>
      <c r="JX580" s="1">
        <v>1549</v>
      </c>
      <c r="MY580" s="1">
        <v>1647</v>
      </c>
      <c r="MZ580" s="1">
        <v>1648</v>
      </c>
      <c r="PD580" s="1">
        <v>1727</v>
      </c>
      <c r="PH580" s="1">
        <v>1731</v>
      </c>
      <c r="PL580" s="1">
        <v>1739</v>
      </c>
      <c r="QE580" s="1">
        <v>1762</v>
      </c>
    </row>
    <row r="581" spans="1:456" ht="12" customHeight="1" x14ac:dyDescent="0.3">
      <c r="A581">
        <v>581</v>
      </c>
      <c r="B581" s="1">
        <v>1436</v>
      </c>
      <c r="C581" t="s">
        <v>1027</v>
      </c>
      <c r="D581" s="4">
        <f t="shared" si="9"/>
        <v>4</v>
      </c>
      <c r="M581" s="1">
        <v>94</v>
      </c>
      <c r="Z581" s="1">
        <v>500</v>
      </c>
      <c r="LK581" s="1">
        <v>1572</v>
      </c>
      <c r="PD581" s="1">
        <v>1727</v>
      </c>
    </row>
    <row r="582" spans="1:456" ht="12" customHeight="1" x14ac:dyDescent="0.3">
      <c r="A582">
        <v>582</v>
      </c>
      <c r="B582" s="1">
        <v>1464</v>
      </c>
      <c r="C582" t="s">
        <v>1028</v>
      </c>
      <c r="D582" s="4">
        <f t="shared" si="9"/>
        <v>4</v>
      </c>
      <c r="N582" s="1">
        <v>15</v>
      </c>
      <c r="Z582" s="1">
        <v>861</v>
      </c>
      <c r="LK582" s="1">
        <v>1572</v>
      </c>
      <c r="PD582" s="1">
        <v>1727</v>
      </c>
    </row>
    <row r="583" spans="1:456" ht="12" customHeight="1" x14ac:dyDescent="0.3">
      <c r="A583">
        <v>583</v>
      </c>
      <c r="B583" s="1">
        <v>1530</v>
      </c>
      <c r="C583" t="s">
        <v>1029</v>
      </c>
      <c r="D583" s="4">
        <f t="shared" si="9"/>
        <v>4</v>
      </c>
      <c r="M583" s="1">
        <v>94</v>
      </c>
      <c r="Z583" s="1">
        <v>189</v>
      </c>
      <c r="LK583" s="1">
        <v>1572</v>
      </c>
      <c r="PD583" s="1">
        <v>1727</v>
      </c>
    </row>
    <row r="584" spans="1:456" ht="12" customHeight="1" x14ac:dyDescent="0.3">
      <c r="A584">
        <v>584</v>
      </c>
      <c r="B584" s="1">
        <v>1078</v>
      </c>
      <c r="C584" t="s">
        <v>1030</v>
      </c>
      <c r="D584" s="4">
        <f t="shared" si="9"/>
        <v>3</v>
      </c>
      <c r="I584" s="1">
        <v>113</v>
      </c>
      <c r="M584" s="1">
        <v>94</v>
      </c>
      <c r="Z584" s="1">
        <v>957</v>
      </c>
    </row>
    <row r="585" spans="1:456" ht="12" customHeight="1" x14ac:dyDescent="0.3">
      <c r="A585">
        <v>585</v>
      </c>
      <c r="B585" s="1">
        <v>1592</v>
      </c>
      <c r="C585" t="s">
        <v>1031</v>
      </c>
      <c r="D585" s="4">
        <f t="shared" si="9"/>
        <v>4</v>
      </c>
      <c r="M585" s="1">
        <v>94</v>
      </c>
      <c r="Z585" s="1">
        <v>516</v>
      </c>
      <c r="LK585" s="1">
        <v>1572</v>
      </c>
      <c r="PD585" s="1">
        <v>1727</v>
      </c>
    </row>
    <row r="586" spans="1:456" ht="12" customHeight="1" x14ac:dyDescent="0.3">
      <c r="A586">
        <v>586</v>
      </c>
      <c r="B586" s="1">
        <v>856</v>
      </c>
      <c r="C586" t="s">
        <v>1032</v>
      </c>
      <c r="D586" s="4">
        <f t="shared" si="9"/>
        <v>20</v>
      </c>
      <c r="J586" s="1">
        <v>161</v>
      </c>
      <c r="M586" s="1">
        <v>94</v>
      </c>
      <c r="Z586" s="1">
        <v>328</v>
      </c>
      <c r="CS586" s="1">
        <v>1293</v>
      </c>
      <c r="FM586" s="1">
        <v>1400</v>
      </c>
      <c r="GJ586" s="1">
        <v>1423</v>
      </c>
      <c r="GL586" s="1">
        <v>1425</v>
      </c>
      <c r="GM586" s="1">
        <v>1426</v>
      </c>
      <c r="II586" s="1">
        <v>1503</v>
      </c>
      <c r="IL586" s="1">
        <v>1506</v>
      </c>
      <c r="IM586" s="1">
        <v>1507</v>
      </c>
      <c r="IR586" s="1">
        <v>1512</v>
      </c>
      <c r="IU586" s="1">
        <v>1515</v>
      </c>
      <c r="IZ586" s="1">
        <v>1520</v>
      </c>
      <c r="JA586" s="1">
        <v>1521</v>
      </c>
      <c r="JV586" s="1">
        <v>1547</v>
      </c>
      <c r="LB586" s="1">
        <v>1591</v>
      </c>
      <c r="MG586" s="1">
        <v>1622</v>
      </c>
      <c r="MR586" s="1">
        <v>1634</v>
      </c>
      <c r="PD586" s="1">
        <v>1727</v>
      </c>
    </row>
    <row r="587" spans="1:456" ht="12" customHeight="1" x14ac:dyDescent="0.3">
      <c r="A587">
        <v>587</v>
      </c>
      <c r="B587" s="1">
        <v>855</v>
      </c>
      <c r="C587" t="s">
        <v>1033</v>
      </c>
      <c r="D587" s="4">
        <f t="shared" si="9"/>
        <v>20</v>
      </c>
      <c r="E587" s="1">
        <v>103</v>
      </c>
      <c r="AA587" s="1">
        <v>677</v>
      </c>
      <c r="CU587" s="1">
        <v>1295</v>
      </c>
      <c r="FV587" s="1">
        <v>1409</v>
      </c>
      <c r="GC587" s="1">
        <v>1416</v>
      </c>
      <c r="GD587" s="1">
        <v>1417</v>
      </c>
      <c r="GF587" s="1">
        <v>1419</v>
      </c>
      <c r="GK587" s="1">
        <v>1424</v>
      </c>
      <c r="GQ587" s="1">
        <v>1430</v>
      </c>
      <c r="GR587" s="1">
        <v>1431</v>
      </c>
      <c r="JB587" s="1">
        <v>1522</v>
      </c>
      <c r="JE587" s="1">
        <v>1525</v>
      </c>
      <c r="JF587" s="1">
        <v>1526</v>
      </c>
      <c r="JG587" s="1">
        <v>1527</v>
      </c>
      <c r="JH587" s="1">
        <v>1528</v>
      </c>
      <c r="JM587" s="1">
        <v>1533</v>
      </c>
      <c r="JO587" s="1">
        <v>1535</v>
      </c>
      <c r="JX587" s="1">
        <v>1549</v>
      </c>
      <c r="LC587" s="1">
        <v>1592</v>
      </c>
      <c r="MM587" s="1">
        <v>1629</v>
      </c>
    </row>
    <row r="588" spans="1:456" ht="12" customHeight="1" x14ac:dyDescent="0.3">
      <c r="A588">
        <v>588</v>
      </c>
      <c r="B588" s="1">
        <v>1549</v>
      </c>
      <c r="C588" t="s">
        <v>1035</v>
      </c>
      <c r="D588" s="4">
        <f t="shared" si="9"/>
        <v>13</v>
      </c>
      <c r="N588" s="1">
        <v>15</v>
      </c>
      <c r="Z588" s="1">
        <v>752</v>
      </c>
      <c r="CH588" s="1">
        <v>1280</v>
      </c>
      <c r="EY588" s="1">
        <v>1377</v>
      </c>
      <c r="FC588" s="1">
        <v>1386</v>
      </c>
      <c r="GC588" s="1">
        <v>1416</v>
      </c>
      <c r="GL588" s="1">
        <v>1425</v>
      </c>
      <c r="KO588" s="1">
        <v>1578</v>
      </c>
      <c r="MR588" s="1">
        <v>1634</v>
      </c>
      <c r="MV588" s="1">
        <v>1638</v>
      </c>
      <c r="NK588" s="1">
        <v>1660</v>
      </c>
      <c r="NS588" s="1">
        <v>1669</v>
      </c>
      <c r="PD588" s="1">
        <v>1727</v>
      </c>
    </row>
    <row r="589" spans="1:456" ht="12" customHeight="1" x14ac:dyDescent="0.3">
      <c r="A589">
        <v>589</v>
      </c>
      <c r="B589" s="1">
        <v>1461</v>
      </c>
      <c r="C589" t="s">
        <v>1036</v>
      </c>
      <c r="D589" s="4">
        <f t="shared" si="9"/>
        <v>3</v>
      </c>
      <c r="N589" s="1">
        <v>15</v>
      </c>
      <c r="Z589" s="1">
        <v>804</v>
      </c>
      <c r="PD589" s="1">
        <v>1727</v>
      </c>
    </row>
    <row r="590" spans="1:456" ht="12" customHeight="1" x14ac:dyDescent="0.3">
      <c r="A590">
        <v>590</v>
      </c>
      <c r="B590" s="1">
        <v>1718</v>
      </c>
      <c r="C590" t="s">
        <v>1037</v>
      </c>
      <c r="D590" s="4">
        <f t="shared" si="9"/>
        <v>4</v>
      </c>
      <c r="N590" s="1">
        <v>15</v>
      </c>
      <c r="Z590" s="1">
        <v>825</v>
      </c>
      <c r="LK590" s="1">
        <v>1572</v>
      </c>
      <c r="PD590" s="1">
        <v>1727</v>
      </c>
    </row>
    <row r="591" spans="1:456" ht="12" customHeight="1" x14ac:dyDescent="0.3">
      <c r="A591">
        <v>591</v>
      </c>
      <c r="B591" s="1">
        <v>369</v>
      </c>
      <c r="C591" t="s">
        <v>1038</v>
      </c>
      <c r="D591" s="4">
        <f t="shared" si="9"/>
        <v>23</v>
      </c>
      <c r="N591" s="1">
        <v>15</v>
      </c>
      <c r="Z591" s="1">
        <v>329</v>
      </c>
      <c r="BC591" s="1">
        <v>1223</v>
      </c>
      <c r="CX591" s="1">
        <v>1298</v>
      </c>
      <c r="CY591" s="1">
        <v>1299</v>
      </c>
      <c r="DE591" s="1">
        <v>1305</v>
      </c>
      <c r="DL591" s="1">
        <v>1316</v>
      </c>
      <c r="FG591" s="1">
        <v>1394</v>
      </c>
      <c r="GP591" s="1">
        <v>1429</v>
      </c>
      <c r="GQ591" s="1">
        <v>1430</v>
      </c>
      <c r="GR591" s="1">
        <v>1431</v>
      </c>
      <c r="JU591" s="1">
        <v>1546</v>
      </c>
      <c r="JY591" s="1">
        <v>1550</v>
      </c>
      <c r="JZ591" s="1">
        <v>1551</v>
      </c>
      <c r="LF591" s="1">
        <v>1595</v>
      </c>
      <c r="LM591" s="1">
        <v>1573</v>
      </c>
      <c r="MN591" s="1">
        <v>1630</v>
      </c>
      <c r="MO591" s="1">
        <v>1631</v>
      </c>
      <c r="MQ591" s="1">
        <v>1633</v>
      </c>
      <c r="MZ591" s="1">
        <v>1648</v>
      </c>
      <c r="PP591" s="1">
        <v>1743</v>
      </c>
      <c r="PQ591" s="1">
        <v>1744</v>
      </c>
      <c r="QN591" s="1">
        <v>1836</v>
      </c>
    </row>
    <row r="592" spans="1:456" ht="12" customHeight="1" x14ac:dyDescent="0.3">
      <c r="A592">
        <v>592</v>
      </c>
      <c r="B592" s="1">
        <v>1847</v>
      </c>
      <c r="C592" t="s">
        <v>1039</v>
      </c>
      <c r="D592" s="4">
        <f t="shared" si="9"/>
        <v>5</v>
      </c>
      <c r="M592" s="1">
        <v>94</v>
      </c>
      <c r="Z592" s="1">
        <v>405</v>
      </c>
      <c r="GT592" s="1">
        <v>1451</v>
      </c>
      <c r="KW592" s="1">
        <v>1586</v>
      </c>
      <c r="PD592" s="1">
        <v>1727</v>
      </c>
    </row>
    <row r="593" spans="1:454" ht="12" customHeight="1" x14ac:dyDescent="0.3">
      <c r="A593">
        <v>593</v>
      </c>
      <c r="B593" s="1">
        <v>1587</v>
      </c>
      <c r="C593" t="s">
        <v>1040</v>
      </c>
      <c r="D593" s="4">
        <f t="shared" si="9"/>
        <v>4</v>
      </c>
      <c r="M593" s="1">
        <v>94</v>
      </c>
      <c r="Z593" s="1">
        <v>954</v>
      </c>
      <c r="LK593" s="1">
        <v>1572</v>
      </c>
      <c r="PD593" s="1">
        <v>1727</v>
      </c>
    </row>
    <row r="594" spans="1:454" ht="12" customHeight="1" x14ac:dyDescent="0.3">
      <c r="A594">
        <v>594</v>
      </c>
      <c r="B594" s="1">
        <v>615</v>
      </c>
      <c r="C594" t="s">
        <v>1041</v>
      </c>
      <c r="D594" s="4">
        <f t="shared" si="9"/>
        <v>23</v>
      </c>
      <c r="N594" s="1">
        <v>15</v>
      </c>
      <c r="Z594" s="1">
        <v>750</v>
      </c>
      <c r="CX594" s="1">
        <v>1298</v>
      </c>
      <c r="CY594" s="1">
        <v>1299</v>
      </c>
      <c r="DE594" s="1">
        <v>1305</v>
      </c>
      <c r="DL594" s="1">
        <v>1316</v>
      </c>
      <c r="DO594" s="1">
        <v>1322</v>
      </c>
      <c r="DP594" s="1">
        <v>1323</v>
      </c>
      <c r="EE594" s="1">
        <v>1350</v>
      </c>
      <c r="FJ594" s="1">
        <v>1397</v>
      </c>
      <c r="GB594" s="1">
        <v>1415</v>
      </c>
      <c r="GR594" s="1">
        <v>1431</v>
      </c>
      <c r="GU594" s="1">
        <v>1462</v>
      </c>
      <c r="GV594" s="1">
        <v>1463</v>
      </c>
      <c r="GX594" s="1">
        <v>1465</v>
      </c>
      <c r="GZ594" s="1">
        <v>1467</v>
      </c>
      <c r="HB594" s="1">
        <v>1469</v>
      </c>
      <c r="HC594" s="1">
        <v>1470</v>
      </c>
      <c r="HE594" s="1">
        <v>1472</v>
      </c>
      <c r="MV594" s="1">
        <v>1638</v>
      </c>
      <c r="PI594" s="1">
        <v>1732</v>
      </c>
      <c r="PP594" s="1">
        <v>1743</v>
      </c>
      <c r="PQ594" s="1">
        <v>1744</v>
      </c>
    </row>
    <row r="595" spans="1:454" ht="12" customHeight="1" x14ac:dyDescent="0.3">
      <c r="A595">
        <v>595</v>
      </c>
      <c r="B595" s="1">
        <v>343</v>
      </c>
      <c r="C595" t="s">
        <v>1042</v>
      </c>
      <c r="D595" s="4">
        <f t="shared" si="9"/>
        <v>4</v>
      </c>
      <c r="L595" s="1">
        <v>126</v>
      </c>
      <c r="M595" s="1">
        <v>94</v>
      </c>
      <c r="Z595" s="1">
        <v>658</v>
      </c>
      <c r="LK595" s="1">
        <v>1572</v>
      </c>
    </row>
    <row r="596" spans="1:454" ht="12" customHeight="1" x14ac:dyDescent="0.3">
      <c r="A596">
        <v>596</v>
      </c>
      <c r="B596" s="1">
        <v>824</v>
      </c>
      <c r="C596" t="s">
        <v>1048</v>
      </c>
      <c r="D596" s="4">
        <f t="shared" si="9"/>
        <v>26</v>
      </c>
      <c r="J596" s="1">
        <v>161</v>
      </c>
      <c r="M596" s="1">
        <v>94</v>
      </c>
      <c r="Z596" s="1">
        <v>502</v>
      </c>
      <c r="CS596" s="1">
        <v>1293</v>
      </c>
      <c r="CU596" s="1">
        <v>1295</v>
      </c>
      <c r="DR596" s="1">
        <v>1329</v>
      </c>
      <c r="DW596" s="1">
        <v>1335</v>
      </c>
      <c r="EE596" s="1">
        <v>1350</v>
      </c>
      <c r="FM596" s="1">
        <v>1400</v>
      </c>
      <c r="FV596" s="1">
        <v>1409</v>
      </c>
      <c r="GB596" s="1">
        <v>1415</v>
      </c>
      <c r="GR596" s="1">
        <v>1431</v>
      </c>
      <c r="GU596" s="1">
        <v>1462</v>
      </c>
      <c r="GV596" s="1">
        <v>1463</v>
      </c>
      <c r="GZ596" s="1">
        <v>1467</v>
      </c>
      <c r="HB596" s="1">
        <v>1469</v>
      </c>
      <c r="HC596" s="1">
        <v>1470</v>
      </c>
      <c r="HE596" s="1">
        <v>1472</v>
      </c>
      <c r="MA596" s="1">
        <v>1613</v>
      </c>
      <c r="MG596" s="1">
        <v>1622</v>
      </c>
      <c r="MM596" s="1">
        <v>1629</v>
      </c>
      <c r="MT596" s="1">
        <v>1636</v>
      </c>
      <c r="MV596" s="1">
        <v>1638</v>
      </c>
      <c r="PD596" s="1">
        <v>1727</v>
      </c>
      <c r="PF596" s="1">
        <v>1729</v>
      </c>
      <c r="QL596" s="1">
        <v>1828</v>
      </c>
    </row>
    <row r="597" spans="1:454" ht="12" customHeight="1" x14ac:dyDescent="0.3">
      <c r="A597">
        <v>597</v>
      </c>
      <c r="B597" s="1">
        <v>1315</v>
      </c>
      <c r="C597" t="s">
        <v>453</v>
      </c>
      <c r="D597" s="4">
        <f t="shared" si="9"/>
        <v>14</v>
      </c>
      <c r="M597" s="1">
        <v>94</v>
      </c>
      <c r="Z597" s="1">
        <v>87</v>
      </c>
      <c r="DG597" s="1">
        <v>1308</v>
      </c>
      <c r="DM597" s="1">
        <v>1318</v>
      </c>
      <c r="DS597" s="1">
        <v>1331</v>
      </c>
      <c r="DT597" s="1">
        <v>1332</v>
      </c>
      <c r="EH597" s="1">
        <v>1353</v>
      </c>
      <c r="JP597" s="1">
        <v>1540</v>
      </c>
      <c r="LD597" s="1">
        <v>1593</v>
      </c>
      <c r="LE597" s="1">
        <v>1594</v>
      </c>
      <c r="LT597" s="1">
        <v>1606</v>
      </c>
      <c r="PD597" s="1">
        <v>1727</v>
      </c>
      <c r="PE597" s="1">
        <v>1728</v>
      </c>
      <c r="PW597" s="1">
        <v>1754</v>
      </c>
    </row>
    <row r="598" spans="1:454" ht="12" customHeight="1" x14ac:dyDescent="0.3">
      <c r="A598">
        <v>598</v>
      </c>
      <c r="B598" s="1">
        <v>1719</v>
      </c>
      <c r="C598" t="s">
        <v>1053</v>
      </c>
      <c r="D598" s="4">
        <f t="shared" si="9"/>
        <v>11</v>
      </c>
      <c r="M598" s="1">
        <v>94</v>
      </c>
      <c r="Z598" s="1">
        <v>973</v>
      </c>
      <c r="DI598" s="1">
        <v>1310</v>
      </c>
      <c r="DQ598" s="1">
        <v>1328</v>
      </c>
      <c r="JW598" s="1">
        <v>1548</v>
      </c>
      <c r="KD598" s="1">
        <v>1555</v>
      </c>
      <c r="LW598" s="1">
        <v>1609</v>
      </c>
      <c r="MY598" s="1">
        <v>1647</v>
      </c>
      <c r="OG598" s="1">
        <v>1697</v>
      </c>
      <c r="OH598" s="1">
        <v>1698</v>
      </c>
      <c r="PD598" s="1">
        <v>1727</v>
      </c>
    </row>
    <row r="599" spans="1:454" ht="12" customHeight="1" x14ac:dyDescent="0.3">
      <c r="A599">
        <v>599</v>
      </c>
      <c r="B599" s="1">
        <v>1215</v>
      </c>
      <c r="C599" t="s">
        <v>454</v>
      </c>
      <c r="D599" s="4">
        <f t="shared" si="9"/>
        <v>13</v>
      </c>
      <c r="M599" s="1">
        <v>94</v>
      </c>
      <c r="Z599" s="1">
        <v>201</v>
      </c>
      <c r="DC599" s="1">
        <v>1303</v>
      </c>
      <c r="DE599" s="1">
        <v>1305</v>
      </c>
      <c r="DF599" s="1">
        <v>1306</v>
      </c>
      <c r="DY599" s="1">
        <v>1339</v>
      </c>
      <c r="DZ599" s="1">
        <v>1340</v>
      </c>
      <c r="ES599" s="1">
        <v>1368</v>
      </c>
      <c r="JQ599" s="1">
        <v>1541</v>
      </c>
      <c r="LI599" s="1">
        <v>1598</v>
      </c>
      <c r="LJ599" s="1">
        <v>1599</v>
      </c>
      <c r="LS599" s="1">
        <v>1605</v>
      </c>
      <c r="PD599" s="1">
        <v>1727</v>
      </c>
    </row>
    <row r="600" spans="1:454" ht="12" customHeight="1" x14ac:dyDescent="0.3">
      <c r="A600">
        <v>600</v>
      </c>
      <c r="B600" s="1">
        <v>335</v>
      </c>
      <c r="C600" t="s">
        <v>1044</v>
      </c>
      <c r="D600" s="4">
        <f t="shared" si="9"/>
        <v>21</v>
      </c>
      <c r="L600" s="1">
        <v>126</v>
      </c>
      <c r="M600" s="1">
        <v>94</v>
      </c>
      <c r="Z600" s="1">
        <v>456</v>
      </c>
      <c r="CS600" s="1">
        <v>1293</v>
      </c>
      <c r="CU600" s="1">
        <v>1295</v>
      </c>
      <c r="DR600" s="1">
        <v>1329</v>
      </c>
      <c r="DW600" s="1">
        <v>1335</v>
      </c>
      <c r="EE600" s="1">
        <v>1350</v>
      </c>
      <c r="GB600" s="1">
        <v>1415</v>
      </c>
      <c r="GR600" s="1">
        <v>1431</v>
      </c>
      <c r="GU600" s="1">
        <v>1462</v>
      </c>
      <c r="GV600" s="1">
        <v>1463</v>
      </c>
      <c r="GZ600" s="1">
        <v>1467</v>
      </c>
      <c r="HB600" s="1">
        <v>1469</v>
      </c>
      <c r="HC600" s="1">
        <v>1470</v>
      </c>
      <c r="HE600" s="1">
        <v>1472</v>
      </c>
      <c r="MV600" s="1">
        <v>1638</v>
      </c>
      <c r="PD600" s="1">
        <v>1727</v>
      </c>
      <c r="PL600" s="1">
        <v>1739</v>
      </c>
      <c r="PM600" s="1">
        <v>1740</v>
      </c>
      <c r="QA600" s="1">
        <v>1758</v>
      </c>
    </row>
    <row r="601" spans="1:454" ht="12" customHeight="1" x14ac:dyDescent="0.3">
      <c r="A601">
        <v>601</v>
      </c>
      <c r="B601" s="1">
        <v>172</v>
      </c>
      <c r="C601" t="s">
        <v>1045</v>
      </c>
      <c r="D601" s="4">
        <f t="shared" si="9"/>
        <v>22</v>
      </c>
      <c r="K601" s="1">
        <v>124</v>
      </c>
      <c r="M601" s="1">
        <v>94</v>
      </c>
      <c r="Z601" s="1">
        <v>421</v>
      </c>
      <c r="CS601" s="1">
        <v>1293</v>
      </c>
      <c r="CU601" s="1">
        <v>1295</v>
      </c>
      <c r="DR601" s="1">
        <v>1329</v>
      </c>
      <c r="DW601" s="1">
        <v>1335</v>
      </c>
      <c r="GP601" s="1">
        <v>1429</v>
      </c>
      <c r="GQ601" s="1">
        <v>1430</v>
      </c>
      <c r="GR601" s="1">
        <v>1431</v>
      </c>
      <c r="GZ601" s="1">
        <v>1467</v>
      </c>
      <c r="HE601" s="1">
        <v>1472</v>
      </c>
      <c r="JU601" s="1">
        <v>1546</v>
      </c>
      <c r="JX601" s="1">
        <v>1549</v>
      </c>
      <c r="LR601" s="1">
        <v>1604</v>
      </c>
      <c r="LX601" s="1">
        <v>1610</v>
      </c>
      <c r="PD601" s="1">
        <v>1727</v>
      </c>
      <c r="PF601" s="1">
        <v>1729</v>
      </c>
      <c r="PN601" s="1">
        <v>1741</v>
      </c>
      <c r="PO601" s="1">
        <v>1742</v>
      </c>
      <c r="QG601" s="1">
        <v>1764</v>
      </c>
      <c r="QL601" s="1">
        <v>1828</v>
      </c>
    </row>
    <row r="602" spans="1:454" ht="12" customHeight="1" x14ac:dyDescent="0.3">
      <c r="A602">
        <v>602</v>
      </c>
      <c r="B602" s="1">
        <v>348</v>
      </c>
      <c r="C602" t="s">
        <v>1055</v>
      </c>
      <c r="D602" s="4">
        <f t="shared" si="9"/>
        <v>22</v>
      </c>
      <c r="L602" s="1">
        <v>126</v>
      </c>
      <c r="M602" s="1">
        <v>94</v>
      </c>
      <c r="Z602" s="1">
        <v>894</v>
      </c>
      <c r="CS602" s="1">
        <v>1293</v>
      </c>
      <c r="CU602" s="1">
        <v>1295</v>
      </c>
      <c r="DR602" s="1">
        <v>1329</v>
      </c>
      <c r="DW602" s="1">
        <v>1335</v>
      </c>
      <c r="GP602" s="1">
        <v>1429</v>
      </c>
      <c r="GQ602" s="1">
        <v>1430</v>
      </c>
      <c r="GR602" s="1">
        <v>1431</v>
      </c>
      <c r="GZ602" s="1">
        <v>1467</v>
      </c>
      <c r="HE602" s="1">
        <v>1472</v>
      </c>
      <c r="JU602" s="1">
        <v>1546</v>
      </c>
      <c r="JX602" s="1">
        <v>1549</v>
      </c>
      <c r="LR602" s="1">
        <v>1604</v>
      </c>
      <c r="LX602" s="1">
        <v>1610</v>
      </c>
      <c r="PD602" s="1">
        <v>1727</v>
      </c>
      <c r="PF602" s="1">
        <v>1729</v>
      </c>
      <c r="PL602" s="1">
        <v>1739</v>
      </c>
      <c r="PM602" s="1">
        <v>1740</v>
      </c>
      <c r="QA602" s="1">
        <v>1758</v>
      </c>
      <c r="QL602" s="1">
        <v>1828</v>
      </c>
    </row>
    <row r="603" spans="1:454" ht="12" customHeight="1" x14ac:dyDescent="0.3">
      <c r="A603">
        <v>603</v>
      </c>
      <c r="B603" s="1">
        <v>1308</v>
      </c>
      <c r="C603" t="s">
        <v>1056</v>
      </c>
      <c r="D603" s="4">
        <f t="shared" si="9"/>
        <v>9</v>
      </c>
      <c r="M603" s="1">
        <v>94</v>
      </c>
      <c r="Z603" s="1">
        <v>331</v>
      </c>
      <c r="DG603" s="1">
        <v>1308</v>
      </c>
      <c r="DS603" s="1">
        <v>1331</v>
      </c>
      <c r="EH603" s="1">
        <v>1353</v>
      </c>
      <c r="JP603" s="1">
        <v>1540</v>
      </c>
      <c r="LT603" s="1">
        <v>1606</v>
      </c>
      <c r="PD603" s="1">
        <v>1727</v>
      </c>
      <c r="PW603" s="1">
        <v>1754</v>
      </c>
    </row>
    <row r="604" spans="1:454" ht="12" customHeight="1" x14ac:dyDescent="0.3">
      <c r="A604">
        <v>604</v>
      </c>
      <c r="B604" s="1">
        <v>1322</v>
      </c>
      <c r="C604" t="s">
        <v>1046</v>
      </c>
      <c r="D604" s="4">
        <f t="shared" si="9"/>
        <v>12</v>
      </c>
      <c r="M604" s="1">
        <v>94</v>
      </c>
      <c r="Z604" s="1">
        <v>416</v>
      </c>
      <c r="DG604" s="1">
        <v>1308</v>
      </c>
      <c r="DM604" s="1">
        <v>1318</v>
      </c>
      <c r="DS604" s="1">
        <v>1331</v>
      </c>
      <c r="DT604" s="1">
        <v>1332</v>
      </c>
      <c r="EH604" s="1">
        <v>1353</v>
      </c>
      <c r="LD604" s="1">
        <v>1593</v>
      </c>
      <c r="LT604" s="1">
        <v>1606</v>
      </c>
      <c r="PD604" s="1">
        <v>1727</v>
      </c>
      <c r="PE604" s="1">
        <v>1728</v>
      </c>
      <c r="PW604" s="1">
        <v>1754</v>
      </c>
    </row>
    <row r="605" spans="1:454" ht="12" customHeight="1" x14ac:dyDescent="0.3">
      <c r="A605">
        <v>605</v>
      </c>
      <c r="B605" s="1">
        <v>1307</v>
      </c>
      <c r="C605" t="s">
        <v>1057</v>
      </c>
      <c r="D605" s="4">
        <f t="shared" si="9"/>
        <v>7</v>
      </c>
      <c r="E605" s="1">
        <v>103</v>
      </c>
      <c r="AA605" s="1">
        <v>838</v>
      </c>
      <c r="DM605" s="1">
        <v>1318</v>
      </c>
      <c r="DT605" s="1">
        <v>1332</v>
      </c>
      <c r="LD605" s="1">
        <v>1593</v>
      </c>
      <c r="LE605" s="1">
        <v>1594</v>
      </c>
      <c r="PE605" s="1">
        <v>1728</v>
      </c>
    </row>
    <row r="606" spans="1:454" ht="12" customHeight="1" x14ac:dyDescent="0.3">
      <c r="A606">
        <v>606</v>
      </c>
      <c r="B606" s="1">
        <v>1113</v>
      </c>
      <c r="C606" t="s">
        <v>1079</v>
      </c>
      <c r="D606" s="4">
        <f t="shared" si="9"/>
        <v>13</v>
      </c>
      <c r="M606" s="1">
        <v>94</v>
      </c>
      <c r="Z606" s="1">
        <v>895</v>
      </c>
      <c r="DQ606" s="1">
        <v>1328</v>
      </c>
      <c r="JW606" s="1">
        <v>1548</v>
      </c>
      <c r="KD606" s="1">
        <v>1555</v>
      </c>
      <c r="LA606" s="1">
        <v>1590</v>
      </c>
      <c r="LV606" s="1">
        <v>1608</v>
      </c>
      <c r="LX606" s="1">
        <v>1610</v>
      </c>
      <c r="MY606" s="1">
        <v>1647</v>
      </c>
      <c r="OG606" s="1">
        <v>1697</v>
      </c>
      <c r="OH606" s="1">
        <v>1698</v>
      </c>
      <c r="PD606" s="1">
        <v>1727</v>
      </c>
      <c r="QL606" s="1">
        <v>1828</v>
      </c>
    </row>
    <row r="607" spans="1:454" ht="12" customHeight="1" x14ac:dyDescent="0.3">
      <c r="A607">
        <v>607</v>
      </c>
      <c r="B607" s="1">
        <v>327</v>
      </c>
      <c r="C607" t="s">
        <v>1067</v>
      </c>
      <c r="D607" s="4">
        <f t="shared" si="9"/>
        <v>22</v>
      </c>
      <c r="L607" s="1">
        <v>126</v>
      </c>
      <c r="M607" s="1">
        <v>94</v>
      </c>
      <c r="Z607" s="1">
        <v>335</v>
      </c>
      <c r="CS607" s="1">
        <v>1293</v>
      </c>
      <c r="CU607" s="1">
        <v>1295</v>
      </c>
      <c r="DR607" s="1">
        <v>1329</v>
      </c>
      <c r="DW607" s="1">
        <v>1335</v>
      </c>
      <c r="GP607" s="1">
        <v>1429</v>
      </c>
      <c r="GQ607" s="1">
        <v>1430</v>
      </c>
      <c r="GR607" s="1">
        <v>1431</v>
      </c>
      <c r="GV607" s="1">
        <v>1463</v>
      </c>
      <c r="GZ607" s="1">
        <v>1467</v>
      </c>
      <c r="HB607" s="1">
        <v>1469</v>
      </c>
      <c r="HE607" s="1">
        <v>1472</v>
      </c>
      <c r="JU607" s="1">
        <v>1546</v>
      </c>
      <c r="JX607" s="1">
        <v>1549</v>
      </c>
      <c r="PD607" s="1">
        <v>1727</v>
      </c>
      <c r="PL607" s="1">
        <v>1739</v>
      </c>
      <c r="PM607" s="1">
        <v>1740</v>
      </c>
      <c r="QA607" s="1">
        <v>1758</v>
      </c>
      <c r="QE607" s="1">
        <v>1762</v>
      </c>
      <c r="QF607" s="1">
        <v>1763</v>
      </c>
    </row>
    <row r="608" spans="1:454" ht="12" customHeight="1" x14ac:dyDescent="0.3">
      <c r="A608">
        <v>608</v>
      </c>
      <c r="B608" s="1">
        <v>594</v>
      </c>
      <c r="C608" t="s">
        <v>1058</v>
      </c>
      <c r="D608" s="4">
        <f t="shared" si="9"/>
        <v>22</v>
      </c>
      <c r="J608" s="1">
        <v>161</v>
      </c>
      <c r="M608" s="1">
        <v>94</v>
      </c>
      <c r="Z608" s="1">
        <v>332</v>
      </c>
      <c r="BP608" s="1">
        <v>1255</v>
      </c>
      <c r="CS608" s="1">
        <v>1293</v>
      </c>
      <c r="CU608" s="1">
        <v>1295</v>
      </c>
      <c r="DR608" s="1">
        <v>1329</v>
      </c>
      <c r="DW608" s="1">
        <v>1335</v>
      </c>
      <c r="GP608" s="1">
        <v>1429</v>
      </c>
      <c r="GQ608" s="1">
        <v>1430</v>
      </c>
      <c r="GR608" s="1">
        <v>1431</v>
      </c>
      <c r="GV608" s="1">
        <v>1463</v>
      </c>
      <c r="GZ608" s="1">
        <v>1467</v>
      </c>
      <c r="HB608" s="1">
        <v>1469</v>
      </c>
      <c r="HE608" s="1">
        <v>1472</v>
      </c>
      <c r="JU608" s="1">
        <v>1546</v>
      </c>
      <c r="JX608" s="1">
        <v>1549</v>
      </c>
      <c r="LA608" s="1">
        <v>1590</v>
      </c>
      <c r="LX608" s="1">
        <v>1610</v>
      </c>
      <c r="LY608" s="1">
        <v>1611</v>
      </c>
      <c r="PD608" s="1">
        <v>1727</v>
      </c>
      <c r="QL608" s="1">
        <v>1828</v>
      </c>
    </row>
    <row r="609" spans="1:454" ht="12" customHeight="1" x14ac:dyDescent="0.3">
      <c r="A609">
        <v>609</v>
      </c>
      <c r="B609" s="1">
        <v>220</v>
      </c>
      <c r="C609" t="s">
        <v>1059</v>
      </c>
      <c r="D609" s="4">
        <f t="shared" si="9"/>
        <v>10</v>
      </c>
      <c r="M609" s="1">
        <v>94</v>
      </c>
      <c r="Z609" s="1">
        <v>333</v>
      </c>
      <c r="CX609" s="1">
        <v>1298</v>
      </c>
      <c r="DO609" s="1">
        <v>1322</v>
      </c>
      <c r="FI609" s="1">
        <v>1396</v>
      </c>
      <c r="GP609" s="1">
        <v>1429</v>
      </c>
      <c r="GV609" s="1">
        <v>1463</v>
      </c>
      <c r="GZ609" s="1">
        <v>1467</v>
      </c>
      <c r="JU609" s="1">
        <v>1546</v>
      </c>
      <c r="PP609" s="1">
        <v>1743</v>
      </c>
    </row>
    <row r="610" spans="1:454" ht="12" customHeight="1" x14ac:dyDescent="0.3">
      <c r="A610">
        <v>610</v>
      </c>
      <c r="B610" s="1">
        <v>218</v>
      </c>
      <c r="C610" t="s">
        <v>1060</v>
      </c>
      <c r="D610" s="4">
        <f t="shared" si="9"/>
        <v>13</v>
      </c>
      <c r="E610" s="1">
        <v>103</v>
      </c>
      <c r="AA610" s="1">
        <v>563</v>
      </c>
      <c r="CY610" s="1">
        <v>1299</v>
      </c>
      <c r="DE610" s="1">
        <v>1305</v>
      </c>
      <c r="DL610" s="1">
        <v>1316</v>
      </c>
      <c r="DP610" s="1">
        <v>1323</v>
      </c>
      <c r="FS610" s="1">
        <v>1406</v>
      </c>
      <c r="GQ610" s="1">
        <v>1430</v>
      </c>
      <c r="GR610" s="1">
        <v>1431</v>
      </c>
      <c r="HB610" s="1">
        <v>1469</v>
      </c>
      <c r="HE610" s="1">
        <v>1472</v>
      </c>
      <c r="JX610" s="1">
        <v>1549</v>
      </c>
      <c r="PQ610" s="1">
        <v>1744</v>
      </c>
    </row>
    <row r="611" spans="1:454" ht="12" customHeight="1" x14ac:dyDescent="0.3">
      <c r="A611">
        <v>611</v>
      </c>
      <c r="B611" s="1">
        <v>321</v>
      </c>
      <c r="C611" t="s">
        <v>1061</v>
      </c>
      <c r="D611" s="4">
        <f t="shared" si="9"/>
        <v>14</v>
      </c>
      <c r="L611" s="1">
        <v>126</v>
      </c>
      <c r="M611" s="1">
        <v>94</v>
      </c>
      <c r="Z611" s="1">
        <v>334</v>
      </c>
      <c r="CS611" s="1">
        <v>1293</v>
      </c>
      <c r="DW611" s="1">
        <v>1335</v>
      </c>
      <c r="GP611" s="1">
        <v>1429</v>
      </c>
      <c r="GV611" s="1">
        <v>1463</v>
      </c>
      <c r="GZ611" s="1">
        <v>1467</v>
      </c>
      <c r="JU611" s="1">
        <v>1546</v>
      </c>
      <c r="PD611" s="1">
        <v>1727</v>
      </c>
      <c r="PL611" s="1">
        <v>1739</v>
      </c>
      <c r="QA611" s="1">
        <v>1758</v>
      </c>
      <c r="QE611" s="1">
        <v>1762</v>
      </c>
      <c r="QK611" s="1">
        <v>1826</v>
      </c>
    </row>
    <row r="612" spans="1:454" ht="12" customHeight="1" x14ac:dyDescent="0.3">
      <c r="A612">
        <v>612</v>
      </c>
      <c r="B612" s="1">
        <v>320</v>
      </c>
      <c r="C612" t="s">
        <v>1062</v>
      </c>
      <c r="D612" s="4">
        <f t="shared" si="9"/>
        <v>12</v>
      </c>
      <c r="L612" s="1">
        <v>126</v>
      </c>
      <c r="M612" s="1">
        <v>94</v>
      </c>
      <c r="Z612" s="1">
        <v>334</v>
      </c>
      <c r="CS612" s="1">
        <v>1293</v>
      </c>
      <c r="DW612" s="1">
        <v>1335</v>
      </c>
      <c r="GP612" s="1">
        <v>1429</v>
      </c>
      <c r="GV612" s="1">
        <v>1463</v>
      </c>
      <c r="GZ612" s="1">
        <v>1467</v>
      </c>
      <c r="JU612" s="1">
        <v>1546</v>
      </c>
      <c r="PL612" s="1">
        <v>1739</v>
      </c>
      <c r="QE612" s="1">
        <v>1762</v>
      </c>
      <c r="QK612" s="1">
        <v>1826</v>
      </c>
    </row>
    <row r="613" spans="1:454" ht="12" customHeight="1" x14ac:dyDescent="0.3">
      <c r="A613">
        <v>613</v>
      </c>
      <c r="B613" s="1">
        <v>319</v>
      </c>
      <c r="C613" t="s">
        <v>1047</v>
      </c>
      <c r="D613" s="4">
        <f t="shared" si="9"/>
        <v>11</v>
      </c>
      <c r="E613" s="1">
        <v>103</v>
      </c>
      <c r="AA613" s="1">
        <v>540</v>
      </c>
      <c r="CU613" s="1">
        <v>1295</v>
      </c>
      <c r="DR613" s="1">
        <v>1329</v>
      </c>
      <c r="GQ613" s="1">
        <v>1430</v>
      </c>
      <c r="GR613" s="1">
        <v>1431</v>
      </c>
      <c r="HB613" s="1">
        <v>1469</v>
      </c>
      <c r="HE613" s="1">
        <v>1472</v>
      </c>
      <c r="JX613" s="1">
        <v>1549</v>
      </c>
      <c r="PM613" s="1">
        <v>1740</v>
      </c>
      <c r="QH613" s="1">
        <v>1765</v>
      </c>
    </row>
    <row r="614" spans="1:454" ht="12" customHeight="1" x14ac:dyDescent="0.3">
      <c r="A614">
        <v>614</v>
      </c>
      <c r="B614" s="1">
        <v>320</v>
      </c>
      <c r="C614" t="s">
        <v>1063</v>
      </c>
      <c r="D614" s="4">
        <f t="shared" si="9"/>
        <v>10</v>
      </c>
      <c r="E614" s="1">
        <v>103</v>
      </c>
      <c r="AA614" s="1">
        <v>540</v>
      </c>
      <c r="CU614" s="1">
        <v>1295</v>
      </c>
      <c r="DR614" s="1">
        <v>1329</v>
      </c>
      <c r="GQ614" s="1">
        <v>1430</v>
      </c>
      <c r="GR614" s="1">
        <v>1431</v>
      </c>
      <c r="HB614" s="1">
        <v>1469</v>
      </c>
      <c r="HE614" s="1">
        <v>1472</v>
      </c>
      <c r="JX614" s="1">
        <v>1549</v>
      </c>
      <c r="PM614" s="1">
        <v>1740</v>
      </c>
    </row>
    <row r="615" spans="1:454" ht="12" customHeight="1" x14ac:dyDescent="0.3">
      <c r="A615">
        <v>615</v>
      </c>
      <c r="B615" s="1">
        <v>1454</v>
      </c>
      <c r="C615" t="s">
        <v>1064</v>
      </c>
      <c r="D615" s="4">
        <f t="shared" si="9"/>
        <v>10</v>
      </c>
      <c r="N615" s="1">
        <v>15</v>
      </c>
      <c r="Z615" s="1">
        <v>755</v>
      </c>
      <c r="CK615" s="1">
        <v>1285</v>
      </c>
      <c r="EC615" s="1">
        <v>1344</v>
      </c>
      <c r="GM615" s="1">
        <v>1426</v>
      </c>
      <c r="MI615" s="1">
        <v>1624</v>
      </c>
      <c r="MS615" s="1">
        <v>1635</v>
      </c>
      <c r="PD615" s="1">
        <v>1727</v>
      </c>
      <c r="PI615" s="1">
        <v>1732</v>
      </c>
      <c r="PX615" s="1">
        <v>1757</v>
      </c>
    </row>
    <row r="616" spans="1:454" ht="12" customHeight="1" x14ac:dyDescent="0.3">
      <c r="A616">
        <v>616</v>
      </c>
      <c r="B616" s="1">
        <v>1453</v>
      </c>
      <c r="C616" t="s">
        <v>1065</v>
      </c>
      <c r="D616" s="4">
        <f t="shared" si="9"/>
        <v>7</v>
      </c>
      <c r="E616" s="1">
        <v>103</v>
      </c>
      <c r="AA616" s="1">
        <v>1093</v>
      </c>
      <c r="ED616" s="1">
        <v>1345</v>
      </c>
      <c r="GD616" s="1">
        <v>1417</v>
      </c>
      <c r="GG616" s="1">
        <v>1420</v>
      </c>
      <c r="KQ616" s="1">
        <v>1580</v>
      </c>
      <c r="MO616" s="1">
        <v>1631</v>
      </c>
    </row>
    <row r="617" spans="1:454" ht="12" customHeight="1" x14ac:dyDescent="0.3">
      <c r="A617">
        <v>617</v>
      </c>
      <c r="B617" s="1">
        <v>328</v>
      </c>
      <c r="C617" t="s">
        <v>1066</v>
      </c>
      <c r="D617" s="4">
        <f t="shared" si="9"/>
        <v>19</v>
      </c>
      <c r="N617" s="1">
        <v>15</v>
      </c>
      <c r="Z617" s="1">
        <v>1714</v>
      </c>
      <c r="CS617" s="1">
        <v>1293</v>
      </c>
      <c r="CU617" s="1">
        <v>1295</v>
      </c>
      <c r="DR617" s="1">
        <v>1329</v>
      </c>
      <c r="DW617" s="1">
        <v>1335</v>
      </c>
      <c r="GP617" s="1">
        <v>1429</v>
      </c>
      <c r="GQ617" s="1">
        <v>1430</v>
      </c>
      <c r="GR617" s="1">
        <v>1431</v>
      </c>
      <c r="GV617" s="1">
        <v>1463</v>
      </c>
      <c r="GZ617" s="1">
        <v>1467</v>
      </c>
      <c r="HB617" s="1">
        <v>1469</v>
      </c>
      <c r="HE617" s="1">
        <v>1472</v>
      </c>
      <c r="JU617" s="1">
        <v>1546</v>
      </c>
      <c r="JX617" s="1">
        <v>1549</v>
      </c>
      <c r="PD617" s="1">
        <v>1727</v>
      </c>
      <c r="PL617" s="1">
        <v>1739</v>
      </c>
      <c r="PM617" s="1">
        <v>1740</v>
      </c>
      <c r="QA617" s="1">
        <v>1758</v>
      </c>
    </row>
    <row r="618" spans="1:454" ht="12" customHeight="1" x14ac:dyDescent="0.3">
      <c r="A618">
        <v>618</v>
      </c>
      <c r="B618" s="1">
        <v>520</v>
      </c>
      <c r="C618" t="s">
        <v>1081</v>
      </c>
      <c r="D618" s="4">
        <f t="shared" si="9"/>
        <v>23</v>
      </c>
      <c r="J618" s="1">
        <v>161</v>
      </c>
      <c r="M618" s="1">
        <v>94</v>
      </c>
      <c r="Z618" s="1">
        <v>511</v>
      </c>
      <c r="BP618" s="1">
        <v>1255</v>
      </c>
      <c r="CS618" s="1">
        <v>1293</v>
      </c>
      <c r="CU618" s="1">
        <v>1295</v>
      </c>
      <c r="DR618" s="1">
        <v>1329</v>
      </c>
      <c r="DW618" s="1">
        <v>1335</v>
      </c>
      <c r="EE618" s="1">
        <v>1350</v>
      </c>
      <c r="GB618" s="1">
        <v>1415</v>
      </c>
      <c r="GR618" s="1">
        <v>1431</v>
      </c>
      <c r="GU618" s="1">
        <v>1462</v>
      </c>
      <c r="GV618" s="1">
        <v>1463</v>
      </c>
      <c r="GZ618" s="1">
        <v>1467</v>
      </c>
      <c r="HB618" s="1">
        <v>1469</v>
      </c>
      <c r="HC618" s="1">
        <v>1470</v>
      </c>
      <c r="HE618" s="1">
        <v>1472</v>
      </c>
      <c r="LA618" s="1">
        <v>1590</v>
      </c>
      <c r="LX618" s="1">
        <v>1610</v>
      </c>
      <c r="LY618" s="1">
        <v>1611</v>
      </c>
      <c r="MV618" s="1">
        <v>1638</v>
      </c>
      <c r="PD618" s="1">
        <v>1727</v>
      </c>
      <c r="QL618" s="1">
        <v>1828</v>
      </c>
    </row>
    <row r="619" spans="1:454" ht="12" customHeight="1" x14ac:dyDescent="0.3">
      <c r="A619">
        <v>619</v>
      </c>
      <c r="B619" s="1">
        <v>1621</v>
      </c>
      <c r="C619" t="s">
        <v>1069</v>
      </c>
      <c r="D619" s="4">
        <f t="shared" si="9"/>
        <v>15</v>
      </c>
      <c r="M619" s="1">
        <v>94</v>
      </c>
      <c r="Z619" s="1">
        <v>77</v>
      </c>
      <c r="CM619" s="1">
        <v>1287</v>
      </c>
      <c r="CT619" s="1">
        <v>1294</v>
      </c>
      <c r="DX619" s="1">
        <v>1337</v>
      </c>
      <c r="GN619" s="1">
        <v>1427</v>
      </c>
      <c r="LP619" s="1">
        <v>1602</v>
      </c>
      <c r="MI619" s="1">
        <v>1624</v>
      </c>
      <c r="MW619" s="1">
        <v>1639</v>
      </c>
      <c r="OP619" s="1">
        <v>1696</v>
      </c>
      <c r="OW619" s="1">
        <v>1710</v>
      </c>
      <c r="PD619" s="1">
        <v>1727</v>
      </c>
      <c r="PH619" s="1">
        <v>1731</v>
      </c>
      <c r="PX619" s="1">
        <v>1757</v>
      </c>
      <c r="PY619" s="1">
        <v>1756</v>
      </c>
    </row>
    <row r="620" spans="1:454" ht="12" customHeight="1" x14ac:dyDescent="0.3">
      <c r="A620">
        <v>620</v>
      </c>
      <c r="B620" s="1">
        <v>1620</v>
      </c>
      <c r="C620" t="s">
        <v>1070</v>
      </c>
      <c r="D620" s="4">
        <f t="shared" si="9"/>
        <v>10</v>
      </c>
      <c r="E620" s="1">
        <v>103</v>
      </c>
      <c r="AA620" s="1">
        <v>1175</v>
      </c>
      <c r="DV620" s="1">
        <v>1334</v>
      </c>
      <c r="GE620" s="1">
        <v>1418</v>
      </c>
      <c r="GR620" s="1">
        <v>1431</v>
      </c>
      <c r="KS620" s="1">
        <v>1582</v>
      </c>
      <c r="KT620" s="1">
        <v>1583</v>
      </c>
      <c r="MP620" s="1">
        <v>1632</v>
      </c>
      <c r="OQ620" s="1">
        <v>1700</v>
      </c>
      <c r="PA620" s="1">
        <v>1723</v>
      </c>
    </row>
    <row r="621" spans="1:454" ht="12" customHeight="1" x14ac:dyDescent="0.3">
      <c r="A621">
        <v>621</v>
      </c>
      <c r="B621" s="1">
        <v>1825</v>
      </c>
      <c r="C621" t="s">
        <v>1071</v>
      </c>
      <c r="D621" s="4">
        <f t="shared" si="9"/>
        <v>14</v>
      </c>
      <c r="M621" s="1">
        <v>94</v>
      </c>
      <c r="Z621" s="1">
        <v>1186</v>
      </c>
      <c r="EF621" s="1">
        <v>1351</v>
      </c>
      <c r="EG621" s="1">
        <v>1352</v>
      </c>
      <c r="EQ621" s="1">
        <v>1365</v>
      </c>
      <c r="GU621" s="1">
        <v>1462</v>
      </c>
      <c r="GW621" s="1">
        <v>1464</v>
      </c>
      <c r="KF621" s="1">
        <v>1557</v>
      </c>
      <c r="LQ621" s="1">
        <v>1603</v>
      </c>
      <c r="MF621" s="1">
        <v>1621</v>
      </c>
      <c r="MV621" s="1">
        <v>1638</v>
      </c>
      <c r="OX621" s="1">
        <v>1711</v>
      </c>
      <c r="PD621" s="1">
        <v>1727</v>
      </c>
      <c r="PH621" s="1">
        <v>1731</v>
      </c>
    </row>
    <row r="622" spans="1:454" ht="12" customHeight="1" x14ac:dyDescent="0.3">
      <c r="A622">
        <v>622</v>
      </c>
      <c r="B622" s="1">
        <v>1824</v>
      </c>
      <c r="C622" t="s">
        <v>1072</v>
      </c>
      <c r="D622" s="4">
        <f t="shared" si="9"/>
        <v>15</v>
      </c>
      <c r="E622" s="1">
        <v>103</v>
      </c>
      <c r="AA622" s="1">
        <v>1560</v>
      </c>
      <c r="GB622" s="1">
        <v>1415</v>
      </c>
      <c r="GF622" s="1">
        <v>1419</v>
      </c>
      <c r="GR622" s="1">
        <v>1431</v>
      </c>
      <c r="HA622" s="1">
        <v>1468</v>
      </c>
      <c r="LG622" s="1">
        <v>1596</v>
      </c>
      <c r="LH622" s="1">
        <v>1597</v>
      </c>
      <c r="MN622" s="1">
        <v>1630</v>
      </c>
      <c r="MO622" s="1">
        <v>1631</v>
      </c>
      <c r="MP622" s="1">
        <v>1632</v>
      </c>
      <c r="MR622" s="1">
        <v>1634</v>
      </c>
      <c r="PB622" s="1">
        <v>1724</v>
      </c>
      <c r="PU622" s="1">
        <v>1752</v>
      </c>
      <c r="PV622" s="1">
        <v>1751</v>
      </c>
    </row>
    <row r="623" spans="1:454" ht="12" customHeight="1" x14ac:dyDescent="0.3">
      <c r="A623">
        <v>623</v>
      </c>
      <c r="B623" s="1">
        <v>1154</v>
      </c>
      <c r="C623" t="s">
        <v>1075</v>
      </c>
      <c r="D623" s="4">
        <f t="shared" si="9"/>
        <v>13</v>
      </c>
      <c r="M623" s="1">
        <v>94</v>
      </c>
      <c r="Z623" s="1">
        <v>589</v>
      </c>
      <c r="DQ623" s="1">
        <v>1328</v>
      </c>
      <c r="JW623" s="1">
        <v>1548</v>
      </c>
      <c r="KD623" s="1">
        <v>1555</v>
      </c>
      <c r="LA623" s="1">
        <v>1590</v>
      </c>
      <c r="LV623" s="1">
        <v>1608</v>
      </c>
      <c r="LX623" s="1">
        <v>1610</v>
      </c>
      <c r="MY623" s="1">
        <v>1647</v>
      </c>
      <c r="OG623" s="1">
        <v>1697</v>
      </c>
      <c r="OH623" s="1">
        <v>1698</v>
      </c>
      <c r="PD623" s="1">
        <v>1727</v>
      </c>
      <c r="QL623" s="1">
        <v>1828</v>
      </c>
    </row>
    <row r="624" spans="1:454" ht="12" customHeight="1" x14ac:dyDescent="0.3">
      <c r="A624">
        <v>624</v>
      </c>
      <c r="B624" s="1">
        <v>1208</v>
      </c>
      <c r="C624" t="s">
        <v>1073</v>
      </c>
      <c r="D624" s="4">
        <f t="shared" si="9"/>
        <v>8</v>
      </c>
      <c r="M624" s="1">
        <v>94</v>
      </c>
      <c r="Z624" s="1">
        <v>336</v>
      </c>
      <c r="DF624" s="1">
        <v>1306</v>
      </c>
      <c r="DY624" s="1">
        <v>1339</v>
      </c>
      <c r="ES624" s="1">
        <v>1368</v>
      </c>
      <c r="JQ624" s="1">
        <v>1541</v>
      </c>
      <c r="LS624" s="1">
        <v>1605</v>
      </c>
      <c r="PD624" s="1">
        <v>1727</v>
      </c>
    </row>
    <row r="625" spans="1:454" ht="12" customHeight="1" x14ac:dyDescent="0.3">
      <c r="A625">
        <v>625</v>
      </c>
      <c r="B625" s="1">
        <v>1207</v>
      </c>
      <c r="C625" t="s">
        <v>1074</v>
      </c>
      <c r="D625" s="4">
        <f t="shared" si="9"/>
        <v>7</v>
      </c>
      <c r="E625" s="1">
        <v>103</v>
      </c>
      <c r="AA625" s="1">
        <v>837</v>
      </c>
      <c r="DC625" s="1">
        <v>1303</v>
      </c>
      <c r="DE625" s="1">
        <v>1305</v>
      </c>
      <c r="DZ625" s="1">
        <v>1340</v>
      </c>
      <c r="LI625" s="1">
        <v>1598</v>
      </c>
      <c r="LJ625" s="1">
        <v>1599</v>
      </c>
    </row>
    <row r="626" spans="1:454" ht="12" customHeight="1" x14ac:dyDescent="0.3">
      <c r="A626">
        <v>626</v>
      </c>
      <c r="B626" s="1">
        <v>511</v>
      </c>
      <c r="C626" t="s">
        <v>1076</v>
      </c>
      <c r="D626" s="4">
        <f t="shared" si="9"/>
        <v>23</v>
      </c>
      <c r="J626" s="1">
        <v>161</v>
      </c>
      <c r="M626" s="1">
        <v>94</v>
      </c>
      <c r="Z626" s="1">
        <v>395</v>
      </c>
      <c r="BP626" s="1">
        <v>1255</v>
      </c>
      <c r="CS626" s="1">
        <v>1293</v>
      </c>
      <c r="CU626" s="1">
        <v>1295</v>
      </c>
      <c r="DR626" s="1">
        <v>1329</v>
      </c>
      <c r="DW626" s="1">
        <v>1335</v>
      </c>
      <c r="EE626" s="1">
        <v>1350</v>
      </c>
      <c r="GB626" s="1">
        <v>1415</v>
      </c>
      <c r="GR626" s="1">
        <v>1431</v>
      </c>
      <c r="GU626" s="1">
        <v>1462</v>
      </c>
      <c r="GV626" s="1">
        <v>1463</v>
      </c>
      <c r="GZ626" s="1">
        <v>1467</v>
      </c>
      <c r="HB626" s="1">
        <v>1469</v>
      </c>
      <c r="HC626" s="1">
        <v>1470</v>
      </c>
      <c r="HE626" s="1">
        <v>1472</v>
      </c>
      <c r="LA626" s="1">
        <v>1590</v>
      </c>
      <c r="LY626" s="1">
        <v>1611</v>
      </c>
      <c r="MD626" s="1">
        <v>1616</v>
      </c>
      <c r="MV626" s="1">
        <v>1638</v>
      </c>
      <c r="PD626" s="1">
        <v>1727</v>
      </c>
      <c r="QL626" s="1">
        <v>1828</v>
      </c>
    </row>
    <row r="627" spans="1:454" ht="12" customHeight="1" x14ac:dyDescent="0.3">
      <c r="A627">
        <v>627</v>
      </c>
      <c r="B627" s="1">
        <v>1768</v>
      </c>
      <c r="C627" t="s">
        <v>1068</v>
      </c>
      <c r="D627" s="4">
        <f t="shared" si="9"/>
        <v>7</v>
      </c>
      <c r="M627" s="1">
        <v>94</v>
      </c>
      <c r="Z627" s="1">
        <v>465</v>
      </c>
      <c r="EA627" s="1">
        <v>1341</v>
      </c>
      <c r="EI627" s="1">
        <v>1355</v>
      </c>
      <c r="LR627" s="1">
        <v>1604</v>
      </c>
      <c r="PD627" s="1">
        <v>1727</v>
      </c>
      <c r="PI627" s="1">
        <v>1732</v>
      </c>
    </row>
    <row r="628" spans="1:454" ht="12" customHeight="1" x14ac:dyDescent="0.3">
      <c r="A628">
        <v>628</v>
      </c>
      <c r="B628" s="1">
        <v>1905</v>
      </c>
      <c r="C628" t="s">
        <v>1078</v>
      </c>
      <c r="D628" s="4">
        <f t="shared" si="9"/>
        <v>11</v>
      </c>
      <c r="M628" s="1">
        <v>94</v>
      </c>
      <c r="Z628" s="1">
        <v>337</v>
      </c>
      <c r="DQ628" s="1">
        <v>1328</v>
      </c>
      <c r="JW628" s="1">
        <v>1548</v>
      </c>
      <c r="KD628" s="1">
        <v>1555</v>
      </c>
      <c r="LU628" s="1">
        <v>1607</v>
      </c>
      <c r="MY628" s="1">
        <v>1647</v>
      </c>
      <c r="OG628" s="1">
        <v>1697</v>
      </c>
      <c r="OH628" s="1">
        <v>1698</v>
      </c>
      <c r="PD628" s="1">
        <v>1727</v>
      </c>
      <c r="PZ628" s="1">
        <v>1768</v>
      </c>
    </row>
    <row r="629" spans="1:454" ht="12" customHeight="1" x14ac:dyDescent="0.3">
      <c r="A629">
        <v>629</v>
      </c>
      <c r="B629" s="1">
        <v>1927</v>
      </c>
      <c r="C629" t="s">
        <v>1077</v>
      </c>
      <c r="D629" s="4">
        <f t="shared" si="9"/>
        <v>3</v>
      </c>
      <c r="N629" s="1">
        <v>15</v>
      </c>
      <c r="Z629" s="1">
        <v>1830</v>
      </c>
      <c r="HJ629" s="1">
        <v>1478</v>
      </c>
    </row>
    <row r="630" spans="1:454" ht="12" customHeight="1" x14ac:dyDescent="0.3">
      <c r="A630">
        <v>630</v>
      </c>
      <c r="B630" s="1">
        <v>1132</v>
      </c>
      <c r="C630" t="s">
        <v>1050</v>
      </c>
      <c r="D630" s="4">
        <f t="shared" si="9"/>
        <v>13</v>
      </c>
      <c r="M630" s="1">
        <v>94</v>
      </c>
      <c r="Z630" s="1">
        <v>450</v>
      </c>
      <c r="DQ630" s="1">
        <v>1328</v>
      </c>
      <c r="JW630" s="1">
        <v>1548</v>
      </c>
      <c r="KD630" s="1">
        <v>1555</v>
      </c>
      <c r="LA630" s="1">
        <v>1590</v>
      </c>
      <c r="LV630" s="1">
        <v>1608</v>
      </c>
      <c r="LX630" s="1">
        <v>1610</v>
      </c>
      <c r="MY630" s="1">
        <v>1647</v>
      </c>
      <c r="OG630" s="1">
        <v>1697</v>
      </c>
      <c r="OH630" s="1">
        <v>1698</v>
      </c>
      <c r="PD630" s="1">
        <v>1727</v>
      </c>
      <c r="QL630" s="1">
        <v>1828</v>
      </c>
    </row>
    <row r="631" spans="1:454" ht="12" customHeight="1" x14ac:dyDescent="0.3">
      <c r="A631">
        <v>631</v>
      </c>
      <c r="B631" s="1">
        <v>1175</v>
      </c>
      <c r="C631" t="s">
        <v>1080</v>
      </c>
      <c r="D631" s="4">
        <f t="shared" si="9"/>
        <v>29</v>
      </c>
      <c r="I631" s="1">
        <v>113</v>
      </c>
      <c r="M631" s="1">
        <v>94</v>
      </c>
      <c r="Z631" s="1">
        <v>174</v>
      </c>
      <c r="CS631" s="1">
        <v>1293</v>
      </c>
      <c r="CU631" s="1">
        <v>1295</v>
      </c>
      <c r="DR631" s="1">
        <v>1329</v>
      </c>
      <c r="DW631" s="1">
        <v>1335</v>
      </c>
      <c r="GB631" s="1">
        <v>1415</v>
      </c>
      <c r="GC631" s="1">
        <v>1416</v>
      </c>
      <c r="GD631" s="1">
        <v>1417</v>
      </c>
      <c r="GE631" s="1">
        <v>1418</v>
      </c>
      <c r="GL631" s="1">
        <v>1425</v>
      </c>
      <c r="GM631" s="1">
        <v>1426</v>
      </c>
      <c r="GN631" s="1">
        <v>1427</v>
      </c>
      <c r="GP631" s="1">
        <v>1429</v>
      </c>
      <c r="GQ631" s="1">
        <v>1430</v>
      </c>
      <c r="GR631" s="1">
        <v>1431</v>
      </c>
      <c r="GU631" s="1">
        <v>1462</v>
      </c>
      <c r="GV631" s="1">
        <v>1463</v>
      </c>
      <c r="GZ631" s="1">
        <v>1467</v>
      </c>
      <c r="HB631" s="1">
        <v>1469</v>
      </c>
      <c r="HC631" s="1">
        <v>1470</v>
      </c>
      <c r="HE631" s="1">
        <v>1472</v>
      </c>
      <c r="JU631" s="1">
        <v>1546</v>
      </c>
      <c r="JX631" s="1">
        <v>1549</v>
      </c>
      <c r="LX631" s="1">
        <v>1610</v>
      </c>
      <c r="MV631" s="1">
        <v>1638</v>
      </c>
      <c r="PD631" s="1">
        <v>1727</v>
      </c>
      <c r="QL631" s="1">
        <v>1828</v>
      </c>
    </row>
    <row r="632" spans="1:454" ht="12" customHeight="1" x14ac:dyDescent="0.3">
      <c r="A632">
        <v>632</v>
      </c>
      <c r="B632" s="1">
        <v>1765</v>
      </c>
      <c r="C632" t="s">
        <v>867</v>
      </c>
      <c r="D632" s="4">
        <f t="shared" si="9"/>
        <v>7</v>
      </c>
      <c r="M632" s="1">
        <v>94</v>
      </c>
      <c r="Z632" s="1">
        <v>422</v>
      </c>
      <c r="EA632" s="1">
        <v>1341</v>
      </c>
      <c r="EI632" s="1">
        <v>1355</v>
      </c>
      <c r="LR632" s="1">
        <v>1604</v>
      </c>
      <c r="PD632" s="1">
        <v>1727</v>
      </c>
      <c r="PI632" s="1">
        <v>1732</v>
      </c>
    </row>
    <row r="633" spans="1:454" ht="12" customHeight="1" x14ac:dyDescent="0.3">
      <c r="A633">
        <v>633</v>
      </c>
      <c r="B633" s="1">
        <v>1218</v>
      </c>
      <c r="C633" t="s">
        <v>1083</v>
      </c>
      <c r="D633" s="4">
        <f t="shared" si="9"/>
        <v>7</v>
      </c>
      <c r="M633" s="1">
        <v>94</v>
      </c>
      <c r="Z633" s="1">
        <v>339</v>
      </c>
      <c r="DF633" s="1">
        <v>1306</v>
      </c>
      <c r="DY633" s="1">
        <v>1339</v>
      </c>
      <c r="ES633" s="1">
        <v>1368</v>
      </c>
      <c r="LS633" s="1">
        <v>1605</v>
      </c>
      <c r="PD633" s="1">
        <v>1727</v>
      </c>
    </row>
    <row r="634" spans="1:454" ht="12" customHeight="1" x14ac:dyDescent="0.3">
      <c r="A634">
        <v>634</v>
      </c>
      <c r="B634" s="1">
        <v>1217</v>
      </c>
      <c r="C634" t="s">
        <v>1084</v>
      </c>
      <c r="D634" s="4">
        <f t="shared" si="9"/>
        <v>6</v>
      </c>
      <c r="E634" s="1">
        <v>103</v>
      </c>
      <c r="AA634" s="1">
        <v>768</v>
      </c>
      <c r="DC634" s="1">
        <v>1303</v>
      </c>
      <c r="DE634" s="1">
        <v>1305</v>
      </c>
      <c r="DZ634" s="1">
        <v>1340</v>
      </c>
      <c r="LI634" s="1">
        <v>1598</v>
      </c>
    </row>
    <row r="635" spans="1:454" ht="12" customHeight="1" x14ac:dyDescent="0.3">
      <c r="A635">
        <v>635</v>
      </c>
      <c r="B635" s="1">
        <v>1522</v>
      </c>
      <c r="C635" t="s">
        <v>1052</v>
      </c>
      <c r="D635" s="4">
        <f t="shared" si="9"/>
        <v>15</v>
      </c>
      <c r="M635" s="1">
        <v>94</v>
      </c>
      <c r="Z635" s="1">
        <v>415</v>
      </c>
      <c r="CH635" s="1">
        <v>1280</v>
      </c>
      <c r="CI635" s="1">
        <v>1282</v>
      </c>
      <c r="EB635" s="1">
        <v>1343</v>
      </c>
      <c r="GL635" s="1">
        <v>1425</v>
      </c>
      <c r="LO635" s="1">
        <v>1601</v>
      </c>
      <c r="MI635" s="1">
        <v>1624</v>
      </c>
      <c r="MV635" s="1">
        <v>1638</v>
      </c>
      <c r="OT635" s="1">
        <v>1713</v>
      </c>
      <c r="OU635" s="1">
        <v>1708</v>
      </c>
      <c r="PD635" s="1">
        <v>1727</v>
      </c>
      <c r="PS635" s="1">
        <v>1750</v>
      </c>
      <c r="PT635" s="1">
        <v>1749</v>
      </c>
      <c r="PX635" s="1">
        <v>1757</v>
      </c>
    </row>
    <row r="636" spans="1:454" ht="12" customHeight="1" x14ac:dyDescent="0.3">
      <c r="A636">
        <v>636</v>
      </c>
      <c r="B636" s="1">
        <v>1521</v>
      </c>
      <c r="C636" t="s">
        <v>1085</v>
      </c>
      <c r="D636" s="4">
        <f t="shared" si="9"/>
        <v>9</v>
      </c>
      <c r="E636" s="1">
        <v>103</v>
      </c>
      <c r="AA636" s="1">
        <v>1066</v>
      </c>
      <c r="GC636" s="1">
        <v>1416</v>
      </c>
      <c r="HD636" s="1">
        <v>1471</v>
      </c>
      <c r="KO636" s="1">
        <v>1578</v>
      </c>
      <c r="KP636" s="1">
        <v>1579</v>
      </c>
      <c r="MP636" s="1">
        <v>1632</v>
      </c>
      <c r="MR636" s="1">
        <v>1634</v>
      </c>
      <c r="OY636" s="1">
        <v>1721</v>
      </c>
    </row>
    <row r="637" spans="1:454" ht="12" customHeight="1" x14ac:dyDescent="0.3">
      <c r="A637">
        <v>637</v>
      </c>
      <c r="B637" s="1">
        <v>1410</v>
      </c>
      <c r="C637" t="s">
        <v>1086</v>
      </c>
      <c r="D637" s="4">
        <f t="shared" si="9"/>
        <v>13</v>
      </c>
      <c r="M637" s="1">
        <v>94</v>
      </c>
      <c r="Z637" s="1">
        <v>76</v>
      </c>
      <c r="CK637" s="1">
        <v>1285</v>
      </c>
      <c r="CL637" s="1">
        <v>1286</v>
      </c>
      <c r="EC637" s="1">
        <v>1344</v>
      </c>
      <c r="GM637" s="1">
        <v>1426</v>
      </c>
      <c r="LN637" s="1">
        <v>1600</v>
      </c>
      <c r="MG637" s="1">
        <v>1622</v>
      </c>
      <c r="MI637" s="1">
        <v>1624</v>
      </c>
      <c r="OV637" s="1">
        <v>1709</v>
      </c>
      <c r="PD637" s="1">
        <v>1727</v>
      </c>
      <c r="PI637" s="1">
        <v>1732</v>
      </c>
      <c r="PX637" s="1">
        <v>1757</v>
      </c>
    </row>
    <row r="638" spans="1:454" ht="12" customHeight="1" x14ac:dyDescent="0.3">
      <c r="A638">
        <v>638</v>
      </c>
      <c r="B638" s="1">
        <v>1409</v>
      </c>
      <c r="C638" t="s">
        <v>1087</v>
      </c>
      <c r="D638" s="4">
        <f t="shared" si="9"/>
        <v>9</v>
      </c>
      <c r="E638" s="1">
        <v>103</v>
      </c>
      <c r="AA638" s="1">
        <v>1092</v>
      </c>
      <c r="ED638" s="1">
        <v>1345</v>
      </c>
      <c r="GD638" s="1">
        <v>1417</v>
      </c>
      <c r="GG638" s="1">
        <v>1420</v>
      </c>
      <c r="KQ638" s="1">
        <v>1580</v>
      </c>
      <c r="KR638" s="1">
        <v>1581</v>
      </c>
      <c r="MO638" s="1">
        <v>1631</v>
      </c>
      <c r="OZ638" s="1">
        <v>1722</v>
      </c>
    </row>
    <row r="639" spans="1:454" ht="12" customHeight="1" x14ac:dyDescent="0.3">
      <c r="A639">
        <v>639</v>
      </c>
      <c r="B639" s="1">
        <v>1559</v>
      </c>
      <c r="C639" t="s">
        <v>1088</v>
      </c>
      <c r="D639" s="4">
        <f t="shared" si="9"/>
        <v>3</v>
      </c>
      <c r="N639" s="1">
        <v>15</v>
      </c>
      <c r="Z639" s="1">
        <v>1829</v>
      </c>
      <c r="HJ639" s="1">
        <v>1478</v>
      </c>
    </row>
    <row r="640" spans="1:454" ht="12" customHeight="1" x14ac:dyDescent="0.3">
      <c r="A640">
        <v>640</v>
      </c>
      <c r="B640" s="1">
        <v>143</v>
      </c>
      <c r="C640" t="s">
        <v>1089</v>
      </c>
      <c r="D640" s="4">
        <f t="shared" si="9"/>
        <v>16</v>
      </c>
      <c r="K640" s="1">
        <v>124</v>
      </c>
      <c r="M640" s="1">
        <v>94</v>
      </c>
      <c r="Z640" s="1">
        <v>340</v>
      </c>
      <c r="CS640" s="1">
        <v>1293</v>
      </c>
      <c r="DW640" s="1">
        <v>1335</v>
      </c>
      <c r="GP640" s="1">
        <v>1429</v>
      </c>
      <c r="GZ640" s="1">
        <v>1467</v>
      </c>
      <c r="JU640" s="1">
        <v>1546</v>
      </c>
      <c r="KH640" s="1">
        <v>1563</v>
      </c>
      <c r="LB640" s="1">
        <v>1591</v>
      </c>
      <c r="LU640" s="1">
        <v>1607</v>
      </c>
      <c r="LV640" s="1">
        <v>1608</v>
      </c>
      <c r="LW640" s="1">
        <v>1609</v>
      </c>
      <c r="PD640" s="1">
        <v>1727</v>
      </c>
      <c r="PN640" s="1">
        <v>1741</v>
      </c>
      <c r="QC640" s="1">
        <v>1760</v>
      </c>
    </row>
    <row r="641" spans="1:454" ht="12" customHeight="1" x14ac:dyDescent="0.3">
      <c r="A641">
        <v>641</v>
      </c>
      <c r="B641" s="1">
        <v>142</v>
      </c>
      <c r="C641" t="s">
        <v>1090</v>
      </c>
      <c r="D641" s="4">
        <f t="shared" si="9"/>
        <v>15</v>
      </c>
      <c r="K641" s="1">
        <v>124</v>
      </c>
      <c r="M641" s="1">
        <v>94</v>
      </c>
      <c r="Z641" s="1">
        <v>340</v>
      </c>
      <c r="CS641" s="1">
        <v>1293</v>
      </c>
      <c r="DW641" s="1">
        <v>1335</v>
      </c>
      <c r="GP641" s="1">
        <v>1429</v>
      </c>
      <c r="GZ641" s="1">
        <v>1467</v>
      </c>
      <c r="JU641" s="1">
        <v>1546</v>
      </c>
      <c r="KH641" s="1">
        <v>1563</v>
      </c>
      <c r="LB641" s="1">
        <v>1591</v>
      </c>
      <c r="LU641" s="1">
        <v>1607</v>
      </c>
      <c r="LV641" s="1">
        <v>1608</v>
      </c>
      <c r="LW641" s="1">
        <v>1609</v>
      </c>
      <c r="PD641" s="1">
        <v>1727</v>
      </c>
      <c r="PN641" s="1">
        <v>1741</v>
      </c>
    </row>
    <row r="642" spans="1:454" ht="12" customHeight="1" x14ac:dyDescent="0.3">
      <c r="A642">
        <v>642</v>
      </c>
      <c r="B642" s="1">
        <v>141</v>
      </c>
      <c r="C642" t="s">
        <v>1091</v>
      </c>
      <c r="D642" s="4">
        <f t="shared" ref="D642:D647" si="10">COUNTA(E642:QN642)</f>
        <v>12</v>
      </c>
      <c r="E642" s="1">
        <v>103</v>
      </c>
      <c r="AA642" s="1">
        <v>533</v>
      </c>
      <c r="CU642" s="1">
        <v>1295</v>
      </c>
      <c r="DR642" s="1">
        <v>1329</v>
      </c>
      <c r="GQ642" s="1">
        <v>1430</v>
      </c>
      <c r="GR642" s="1">
        <v>1431</v>
      </c>
      <c r="HE642" s="1">
        <v>1472</v>
      </c>
      <c r="JX642" s="1">
        <v>1549</v>
      </c>
      <c r="KI642" s="1">
        <v>1564</v>
      </c>
      <c r="LC642" s="1">
        <v>1592</v>
      </c>
      <c r="PO642" s="1">
        <v>1742</v>
      </c>
      <c r="QD642" s="1">
        <v>1761</v>
      </c>
    </row>
    <row r="643" spans="1:454" ht="12" customHeight="1" x14ac:dyDescent="0.3">
      <c r="A643">
        <v>643</v>
      </c>
      <c r="B643" s="1">
        <v>142</v>
      </c>
      <c r="C643" t="s">
        <v>1092</v>
      </c>
      <c r="D643" s="4">
        <f t="shared" si="10"/>
        <v>11</v>
      </c>
      <c r="E643" s="1">
        <v>103</v>
      </c>
      <c r="AA643" s="1">
        <v>533</v>
      </c>
      <c r="CU643" s="1">
        <v>1295</v>
      </c>
      <c r="DR643" s="1">
        <v>1329</v>
      </c>
      <c r="GQ643" s="1">
        <v>1430</v>
      </c>
      <c r="GR643" s="1">
        <v>1431</v>
      </c>
      <c r="HE643" s="1">
        <v>1472</v>
      </c>
      <c r="JX643" s="1">
        <v>1549</v>
      </c>
      <c r="KI643" s="1">
        <v>1564</v>
      </c>
      <c r="LC643" s="1">
        <v>1592</v>
      </c>
      <c r="PO643" s="1">
        <v>1742</v>
      </c>
    </row>
    <row r="644" spans="1:454" ht="12" customHeight="1" x14ac:dyDescent="0.3">
      <c r="A644">
        <v>644</v>
      </c>
      <c r="B644" s="1">
        <v>568</v>
      </c>
      <c r="C644" t="s">
        <v>1093</v>
      </c>
      <c r="D644" s="4">
        <f t="shared" si="10"/>
        <v>13</v>
      </c>
      <c r="M644" s="1">
        <v>94</v>
      </c>
      <c r="Z644" s="1">
        <v>1077</v>
      </c>
      <c r="DQ644" s="1">
        <v>1328</v>
      </c>
      <c r="JW644" s="1">
        <v>1548</v>
      </c>
      <c r="KD644" s="1">
        <v>1555</v>
      </c>
      <c r="LA644" s="1">
        <v>1590</v>
      </c>
      <c r="LV644" s="1">
        <v>1608</v>
      </c>
      <c r="LX644" s="1">
        <v>1610</v>
      </c>
      <c r="MY644" s="1">
        <v>1647</v>
      </c>
      <c r="OG644" s="1">
        <v>1697</v>
      </c>
      <c r="OH644" s="1">
        <v>1698</v>
      </c>
      <c r="PD644" s="1">
        <v>1727</v>
      </c>
      <c r="QL644" s="1">
        <v>1828</v>
      </c>
    </row>
    <row r="645" spans="1:454" ht="12" customHeight="1" x14ac:dyDescent="0.3">
      <c r="A645">
        <v>645</v>
      </c>
      <c r="B645" s="1">
        <v>1216</v>
      </c>
      <c r="C645" t="s">
        <v>1094</v>
      </c>
      <c r="D645" s="4">
        <f t="shared" si="10"/>
        <v>11</v>
      </c>
      <c r="N645" s="1">
        <v>15</v>
      </c>
      <c r="Z645" s="1">
        <v>753</v>
      </c>
      <c r="DC645" s="1">
        <v>1303</v>
      </c>
      <c r="DE645" s="1">
        <v>1305</v>
      </c>
      <c r="DF645" s="1">
        <v>1306</v>
      </c>
      <c r="DY645" s="1">
        <v>1339</v>
      </c>
      <c r="DZ645" s="1">
        <v>1340</v>
      </c>
      <c r="ES645" s="1">
        <v>1368</v>
      </c>
      <c r="LI645" s="1">
        <v>1598</v>
      </c>
      <c r="LS645" s="1">
        <v>1605</v>
      </c>
      <c r="PD645" s="1">
        <v>1727</v>
      </c>
    </row>
    <row r="646" spans="1:454" ht="12" customHeight="1" x14ac:dyDescent="0.3">
      <c r="A646">
        <v>646</v>
      </c>
      <c r="B646" s="1">
        <v>826</v>
      </c>
      <c r="C646" t="s">
        <v>1095</v>
      </c>
      <c r="D646" s="4">
        <f t="shared" si="10"/>
        <v>23</v>
      </c>
      <c r="J646" s="1">
        <v>161</v>
      </c>
      <c r="N646" s="1">
        <v>15</v>
      </c>
      <c r="Z646" s="1">
        <v>577</v>
      </c>
      <c r="CS646" s="1">
        <v>1293</v>
      </c>
      <c r="CU646" s="1">
        <v>1295</v>
      </c>
      <c r="DR646" s="1">
        <v>1329</v>
      </c>
      <c r="DW646" s="1">
        <v>1335</v>
      </c>
      <c r="FM646" s="1">
        <v>1400</v>
      </c>
      <c r="FV646" s="1">
        <v>1409</v>
      </c>
      <c r="GP646" s="1">
        <v>1429</v>
      </c>
      <c r="GQ646" s="1">
        <v>1430</v>
      </c>
      <c r="GR646" s="1">
        <v>1431</v>
      </c>
      <c r="GV646" s="1">
        <v>1463</v>
      </c>
      <c r="GZ646" s="1">
        <v>1467</v>
      </c>
      <c r="HB646" s="1">
        <v>1469</v>
      </c>
      <c r="HE646" s="1">
        <v>1472</v>
      </c>
      <c r="JU646" s="1">
        <v>1546</v>
      </c>
      <c r="JX646" s="1">
        <v>1549</v>
      </c>
      <c r="LR646" s="1">
        <v>1604</v>
      </c>
      <c r="LX646" s="1">
        <v>1610</v>
      </c>
      <c r="PD646" s="1">
        <v>1727</v>
      </c>
      <c r="PF646" s="1">
        <v>1729</v>
      </c>
      <c r="QL646" s="1">
        <v>1828</v>
      </c>
    </row>
    <row r="647" spans="1:454" ht="12" customHeight="1" x14ac:dyDescent="0.3">
      <c r="A647">
        <v>647</v>
      </c>
      <c r="B647" s="1">
        <v>811</v>
      </c>
      <c r="C647" t="s">
        <v>1096</v>
      </c>
      <c r="D647" s="4">
        <f t="shared" si="10"/>
        <v>28</v>
      </c>
      <c r="J647" s="1">
        <v>161</v>
      </c>
      <c r="N647" s="1">
        <v>15</v>
      </c>
      <c r="Z647" s="1">
        <v>341</v>
      </c>
      <c r="AZ647" s="1">
        <v>1220</v>
      </c>
      <c r="CS647" s="1">
        <v>1293</v>
      </c>
      <c r="CU647" s="1">
        <v>1295</v>
      </c>
      <c r="EE647" s="1">
        <v>1350</v>
      </c>
      <c r="EQ647" s="1">
        <v>1365</v>
      </c>
      <c r="FM647" s="1">
        <v>1400</v>
      </c>
      <c r="FV647" s="1">
        <v>1409</v>
      </c>
      <c r="GB647" s="1">
        <v>1415</v>
      </c>
      <c r="GF647" s="1">
        <v>1419</v>
      </c>
      <c r="GR647" s="1">
        <v>1431</v>
      </c>
      <c r="HQ647" s="1">
        <v>1485</v>
      </c>
      <c r="LB647" s="1">
        <v>1591</v>
      </c>
      <c r="LC647" s="1">
        <v>1592</v>
      </c>
      <c r="LY647" s="1">
        <v>1611</v>
      </c>
      <c r="MG647" s="1">
        <v>1622</v>
      </c>
      <c r="MH647" s="1">
        <v>1623</v>
      </c>
      <c r="MK647" s="1">
        <v>1626</v>
      </c>
      <c r="MM647" s="1">
        <v>1629</v>
      </c>
      <c r="NZ647" s="1">
        <v>1677</v>
      </c>
      <c r="OA647" s="1">
        <v>1678</v>
      </c>
      <c r="PD647" s="1">
        <v>1727</v>
      </c>
      <c r="PH647" s="1">
        <v>1731</v>
      </c>
      <c r="PP647" s="1">
        <v>1743</v>
      </c>
      <c r="PQ647" s="1">
        <v>1744</v>
      </c>
      <c r="PR647" s="1">
        <v>1753</v>
      </c>
    </row>
  </sheetData>
  <sortState ref="B2:QP647">
    <sortCondition ref="C2:C647"/>
    <sortCondition ref="B2:B6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1171-2455-42AD-AEB2-281808A37A26}">
  <dimension ref="A1:QH647"/>
  <sheetViews>
    <sheetView workbookViewId="0">
      <selection activeCell="C21" sqref="C21"/>
    </sheetView>
  </sheetViews>
  <sheetFormatPr defaultRowHeight="14.4" x14ac:dyDescent="0.3"/>
  <cols>
    <col min="2" max="2" width="10.88671875" customWidth="1"/>
    <col min="3" max="3" width="21.33203125" customWidth="1"/>
    <col min="4" max="4" width="17.109375" customWidth="1"/>
    <col min="5" max="5" width="16.5546875" customWidth="1"/>
    <col min="6" max="6" width="13.33203125" customWidth="1"/>
    <col min="7" max="7" width="12.6640625" customWidth="1"/>
    <col min="8" max="8" width="15.44140625" customWidth="1"/>
    <col min="9" max="9" width="12.5546875" customWidth="1"/>
    <col min="10" max="10" width="17.5546875" customWidth="1"/>
    <col min="11" max="11" width="13.44140625" customWidth="1"/>
    <col min="12" max="12" width="16" customWidth="1"/>
    <col min="13" max="13" width="13.33203125" customWidth="1"/>
    <col min="14" max="14" width="14.88671875" customWidth="1"/>
    <col min="16" max="16" width="13.44140625" customWidth="1"/>
    <col min="18" max="18" width="11.5546875" customWidth="1"/>
    <col min="19" max="19" width="17.88671875" customWidth="1"/>
    <col min="20" max="23" width="14.33203125" customWidth="1"/>
    <col min="24" max="24" width="20.44140625" customWidth="1"/>
    <col min="25" max="25" width="18" customWidth="1"/>
    <col min="26" max="26" width="15.5546875" customWidth="1"/>
    <col min="27" max="27" width="22.33203125" customWidth="1"/>
    <col min="28" max="28" width="20" customWidth="1"/>
    <col min="29" max="29" width="24.5546875" customWidth="1"/>
    <col min="30" max="30" width="20.109375" customWidth="1"/>
    <col min="31" max="32" width="22.33203125" customWidth="1"/>
    <col min="33" max="33" width="19.44140625" customWidth="1"/>
    <col min="34" max="34" width="15" customWidth="1"/>
    <col min="35" max="35" width="23.88671875" customWidth="1"/>
    <col min="36" max="36" width="20" customWidth="1"/>
    <col min="37" max="37" width="23.6640625" customWidth="1"/>
    <col min="38" max="38" width="19.33203125" customWidth="1"/>
    <col min="39" max="39" width="21.6640625" customWidth="1"/>
    <col min="40" max="40" width="19.5546875" customWidth="1"/>
    <col min="41" max="41" width="19.33203125" customWidth="1"/>
    <col min="42" max="42" width="24.109375" customWidth="1"/>
    <col min="43" max="43" width="21.33203125" customWidth="1"/>
    <col min="44" max="44" width="19.109375" customWidth="1"/>
    <col min="45" max="45" width="17.6640625" customWidth="1"/>
    <col min="46" max="46" width="21.88671875" customWidth="1"/>
    <col min="47" max="47" width="20.5546875" customWidth="1"/>
    <col min="48" max="48" width="12.88671875" customWidth="1"/>
    <col min="49" max="49" width="16.5546875" customWidth="1"/>
    <col min="50" max="51" width="15.88671875" customWidth="1"/>
    <col min="52" max="52" width="18" customWidth="1"/>
    <col min="53" max="53" width="20" customWidth="1"/>
    <col min="54" max="54" width="17.44140625" customWidth="1"/>
    <col min="55" max="55" width="22" customWidth="1"/>
    <col min="56" max="56" width="21.6640625" customWidth="1"/>
    <col min="57" max="57" width="16.33203125" customWidth="1"/>
    <col min="58" max="58" width="21.33203125" customWidth="1"/>
    <col min="59" max="59" width="18.88671875" customWidth="1"/>
    <col min="60" max="60" width="18.5546875" customWidth="1"/>
    <col min="61" max="61" width="20.33203125" customWidth="1"/>
    <col min="62" max="62" width="17" customWidth="1"/>
    <col min="63" max="63" width="20.6640625" customWidth="1"/>
    <col min="64" max="64" width="20.109375" customWidth="1"/>
    <col min="65" max="65" width="19.33203125" customWidth="1"/>
    <col min="66" max="66" width="17.109375" customWidth="1"/>
    <col min="67" max="67" width="19.88671875" customWidth="1"/>
    <col min="68" max="68" width="22.109375" customWidth="1"/>
    <col min="69" max="69" width="19.88671875" customWidth="1"/>
    <col min="70" max="70" width="20.33203125" customWidth="1"/>
    <col min="71" max="71" width="24.109375" customWidth="1"/>
    <col min="72" max="72" width="22" customWidth="1"/>
    <col min="73" max="73" width="19.6640625" customWidth="1"/>
    <col min="74" max="74" width="20.109375" customWidth="1"/>
    <col min="75" max="75" width="24" customWidth="1"/>
    <col min="76" max="76" width="20" customWidth="1"/>
    <col min="77" max="77" width="22.44140625" customWidth="1"/>
    <col min="78" max="78" width="24.33203125" customWidth="1"/>
    <col min="79" max="79" width="21.33203125" customWidth="1"/>
    <col min="80" max="80" width="21.5546875" customWidth="1"/>
    <col min="81" max="81" width="21.44140625" customWidth="1"/>
    <col min="82" max="82" width="22.5546875" customWidth="1"/>
    <col min="83" max="83" width="22.88671875" customWidth="1"/>
    <col min="84" max="84" width="14.88671875" customWidth="1"/>
    <col min="85" max="85" width="19.88671875" customWidth="1"/>
    <col min="86" max="86" width="28.109375" customWidth="1"/>
    <col min="87" max="87" width="13.88671875" customWidth="1"/>
    <col min="88" max="88" width="18.88671875" customWidth="1"/>
    <col min="89" max="89" width="14.5546875" customWidth="1"/>
    <col min="90" max="90" width="19.33203125" customWidth="1"/>
    <col min="91" max="91" width="24.6640625" customWidth="1"/>
    <col min="92" max="92" width="28.6640625" customWidth="1"/>
    <col min="93" max="93" width="26.33203125" customWidth="1"/>
    <col min="94" max="94" width="27.88671875" customWidth="1"/>
    <col min="95" max="95" width="16.109375" customWidth="1"/>
    <col min="96" max="96" width="19.5546875" customWidth="1"/>
    <col min="97" max="97" width="20" customWidth="1"/>
    <col min="98" max="98" width="24.6640625" customWidth="1"/>
    <col min="99" max="99" width="27.109375" customWidth="1"/>
    <col min="100" max="100" width="21.33203125" customWidth="1"/>
    <col min="101" max="101" width="24.6640625" customWidth="1"/>
    <col min="102" max="102" width="20.33203125" customWidth="1"/>
    <col min="103" max="103" width="21" customWidth="1"/>
    <col min="104" max="104" width="28.5546875" customWidth="1"/>
    <col min="105" max="105" width="25.33203125" customWidth="1"/>
    <col min="106" max="106" width="28.109375" customWidth="1"/>
    <col min="107" max="107" width="26.44140625" customWidth="1"/>
    <col min="108" max="109" width="26.109375" customWidth="1"/>
    <col min="110" max="110" width="22.33203125" customWidth="1"/>
    <col min="111" max="111" width="18.109375" customWidth="1"/>
    <col min="112" max="112" width="21.5546875" customWidth="1"/>
    <col min="113" max="113" width="28.33203125" customWidth="1"/>
    <col min="114" max="114" width="21.6640625" customWidth="1"/>
    <col min="115" max="115" width="25.33203125" customWidth="1"/>
    <col min="116" max="116" width="20.109375" customWidth="1"/>
    <col min="117" max="117" width="15.6640625" customWidth="1"/>
    <col min="118" max="118" width="22.88671875" customWidth="1"/>
    <col min="119" max="119" width="22" customWidth="1"/>
    <col min="120" max="120" width="21.88671875" customWidth="1"/>
    <col min="121" max="121" width="20.88671875" customWidth="1"/>
    <col min="122" max="122" width="24.6640625" customWidth="1"/>
    <col min="123" max="123" width="27.5546875" customWidth="1"/>
    <col min="124" max="124" width="25" customWidth="1"/>
    <col min="125" max="125" width="15.6640625" customWidth="1"/>
    <col min="126" max="126" width="23.88671875" customWidth="1"/>
    <col min="127" max="127" width="21.5546875" customWidth="1"/>
    <col min="128" max="128" width="25.44140625" customWidth="1"/>
    <col min="129" max="129" width="19.5546875" customWidth="1"/>
    <col min="130" max="130" width="24.109375" customWidth="1"/>
    <col min="131" max="131" width="20.5546875" customWidth="1"/>
    <col min="132" max="132" width="24.44140625" customWidth="1"/>
    <col min="133" max="133" width="23.109375" customWidth="1"/>
    <col min="134" max="134" width="14.44140625" customWidth="1"/>
    <col min="135" max="135" width="19.44140625" customWidth="1"/>
    <col min="136" max="136" width="17.88671875" customWidth="1"/>
    <col min="137" max="137" width="15.109375" customWidth="1"/>
    <col min="138" max="138" width="26.109375" customWidth="1"/>
    <col min="139" max="139" width="18.109375" customWidth="1"/>
    <col min="140" max="140" width="22.5546875" customWidth="1"/>
    <col min="141" max="141" width="22.109375" customWidth="1"/>
    <col min="142" max="142" width="27.44140625" customWidth="1"/>
    <col min="143" max="143" width="23.33203125" customWidth="1"/>
    <col min="144" max="144" width="23.5546875" customWidth="1"/>
    <col min="145" max="145" width="21.33203125" customWidth="1"/>
    <col min="146" max="146" width="21.6640625" customWidth="1"/>
    <col min="147" max="147" width="18.109375" customWidth="1"/>
    <col min="148" max="148" width="23.6640625" customWidth="1"/>
    <col min="149" max="149" width="24" customWidth="1"/>
    <col min="150" max="150" width="24.33203125" customWidth="1"/>
    <col min="151" max="151" width="24.44140625" customWidth="1"/>
    <col min="152" max="152" width="26.6640625" customWidth="1"/>
    <col min="153" max="153" width="18.6640625" customWidth="1"/>
    <col min="154" max="154" width="23.44140625" customWidth="1"/>
    <col min="155" max="155" width="26.33203125" customWidth="1"/>
    <col min="156" max="156" width="22.109375" customWidth="1"/>
    <col min="157" max="157" width="23.5546875" customWidth="1"/>
    <col min="158" max="158" width="22.6640625" customWidth="1"/>
    <col min="159" max="159" width="16.88671875" customWidth="1"/>
    <col min="160" max="160" width="18.88671875" customWidth="1"/>
    <col min="161" max="161" width="23.88671875" customWidth="1"/>
    <col min="162" max="162" width="26.109375" customWidth="1"/>
    <col min="163" max="163" width="20" customWidth="1"/>
    <col min="164" max="164" width="21.88671875" customWidth="1"/>
    <col min="165" max="165" width="21.5546875" customWidth="1"/>
    <col min="166" max="166" width="19.88671875" customWidth="1"/>
    <col min="167" max="167" width="18.33203125" customWidth="1"/>
    <col min="168" max="168" width="23.88671875" customWidth="1"/>
    <col min="169" max="169" width="23.5546875" customWidth="1"/>
    <col min="170" max="170" width="20.6640625" customWidth="1"/>
    <col min="171" max="171" width="25.6640625" customWidth="1"/>
    <col min="172" max="172" width="26" customWidth="1"/>
    <col min="173" max="173" width="23.88671875" customWidth="1"/>
    <col min="174" max="174" width="24.88671875" customWidth="1"/>
    <col min="175" max="175" width="23.6640625" customWidth="1"/>
    <col min="176" max="176" width="22.109375" customWidth="1"/>
    <col min="177" max="177" width="25.88671875" customWidth="1"/>
    <col min="178" max="178" width="25.5546875" customWidth="1"/>
    <col min="179" max="179" width="19.44140625" customWidth="1"/>
    <col min="180" max="180" width="21.109375" customWidth="1"/>
    <col min="181" max="181" width="27.6640625" customWidth="1"/>
    <col min="182" max="182" width="27" customWidth="1"/>
    <col min="183" max="183" width="20.44140625" customWidth="1"/>
    <col min="184" max="184" width="19.5546875" customWidth="1"/>
    <col min="185" max="185" width="20.109375" customWidth="1"/>
    <col min="186" max="186" width="27.6640625" customWidth="1"/>
    <col min="187" max="187" width="25.33203125" customWidth="1"/>
    <col min="188" max="188" width="25.5546875" customWidth="1"/>
    <col min="189" max="189" width="20.44140625" customWidth="1"/>
    <col min="190" max="190" width="22" customWidth="1"/>
    <col min="191" max="191" width="25.33203125" customWidth="1"/>
    <col min="192" max="192" width="20.33203125" customWidth="1"/>
    <col min="193" max="193" width="19.44140625" customWidth="1"/>
    <col min="194" max="194" width="20" customWidth="1"/>
    <col min="195" max="195" width="20.33203125" customWidth="1"/>
    <col min="196" max="196" width="21.109375" customWidth="1"/>
    <col min="197" max="197" width="25" customWidth="1"/>
    <col min="198" max="198" width="24.109375" customWidth="1"/>
    <col min="199" max="199" width="21.44140625" customWidth="1"/>
    <col min="200" max="200" width="18.33203125" customWidth="1"/>
    <col min="201" max="202" width="22.6640625" customWidth="1"/>
    <col min="203" max="203" width="22" customWidth="1"/>
    <col min="204" max="204" width="18.109375" customWidth="1"/>
    <col min="205" max="205" width="27.5546875" customWidth="1"/>
    <col min="206" max="206" width="20.44140625" customWidth="1"/>
    <col min="207" max="207" width="25.88671875" customWidth="1"/>
    <col min="208" max="209" width="27.109375" customWidth="1"/>
    <col min="210" max="210" width="25.88671875" customWidth="1"/>
    <col min="211" max="211" width="24.88671875" customWidth="1"/>
    <col min="212" max="212" width="23.88671875" customWidth="1"/>
    <col min="213" max="213" width="22.33203125" customWidth="1"/>
    <col min="214" max="214" width="21.6640625" customWidth="1"/>
    <col min="215" max="215" width="28.5546875" customWidth="1"/>
    <col min="216" max="216" width="23.33203125" customWidth="1"/>
    <col min="217" max="217" width="22.6640625" customWidth="1"/>
    <col min="218" max="218" width="23.44140625" customWidth="1"/>
    <col min="219" max="219" width="17.44140625" customWidth="1"/>
    <col min="220" max="220" width="22.33203125" customWidth="1"/>
    <col min="221" max="221" width="22.88671875" customWidth="1"/>
    <col min="222" max="222" width="25.88671875" customWidth="1"/>
    <col min="223" max="223" width="21.109375" customWidth="1"/>
    <col min="224" max="224" width="19" customWidth="1"/>
    <col min="225" max="225" width="18.6640625" customWidth="1"/>
    <col min="226" max="226" width="26" customWidth="1"/>
    <col min="227" max="227" width="19.109375" customWidth="1"/>
    <col min="228" max="228" width="21.44140625" customWidth="1"/>
    <col min="229" max="229" width="22.109375" customWidth="1"/>
    <col min="230" max="230" width="19.88671875" customWidth="1"/>
    <col min="231" max="231" width="18.6640625" customWidth="1"/>
    <col min="232" max="232" width="20.88671875" customWidth="1"/>
    <col min="233" max="233" width="17.109375" customWidth="1"/>
    <col min="234" max="234" width="23.109375" customWidth="1"/>
    <col min="235" max="235" width="19" customWidth="1"/>
    <col min="236" max="236" width="22.109375" customWidth="1"/>
    <col min="237" max="237" width="19.88671875" customWidth="1"/>
    <col min="238" max="238" width="21" customWidth="1"/>
    <col min="239" max="239" width="23.88671875" customWidth="1"/>
    <col min="240" max="240" width="24.6640625" customWidth="1"/>
    <col min="241" max="241" width="15" customWidth="1"/>
    <col min="242" max="242" width="20.44140625" customWidth="1"/>
    <col min="243" max="243" width="22.88671875" customWidth="1"/>
    <col min="244" max="244" width="17.5546875" customWidth="1"/>
    <col min="245" max="245" width="24.44140625" customWidth="1"/>
    <col min="246" max="246" width="16.44140625" customWidth="1"/>
    <col min="247" max="247" width="21" customWidth="1"/>
    <col min="248" max="248" width="19.44140625" customWidth="1"/>
    <col min="249" max="249" width="25.44140625" customWidth="1"/>
    <col min="250" max="250" width="18.6640625" customWidth="1"/>
    <col min="251" max="251" width="21.109375" customWidth="1"/>
    <col min="252" max="252" width="22.88671875" customWidth="1"/>
    <col min="253" max="253" width="18" customWidth="1"/>
    <col min="254" max="254" width="22.33203125" customWidth="1"/>
    <col min="255" max="255" width="20.5546875" customWidth="1"/>
    <col min="256" max="256" width="22.88671875" customWidth="1"/>
    <col min="257" max="257" width="24.88671875" customWidth="1"/>
    <col min="258" max="258" width="23.44140625" customWidth="1"/>
    <col min="259" max="259" width="22.33203125" customWidth="1"/>
    <col min="260" max="260" width="23.88671875" customWidth="1"/>
    <col min="261" max="261" width="22.6640625" customWidth="1"/>
    <col min="262" max="262" width="24.44140625" customWidth="1"/>
    <col min="263" max="263" width="26.109375" customWidth="1"/>
    <col min="264" max="264" width="22.33203125" customWidth="1"/>
    <col min="265" max="265" width="23.109375" customWidth="1"/>
    <col min="266" max="266" width="24.5546875" customWidth="1"/>
    <col min="267" max="267" width="22.6640625" customWidth="1"/>
    <col min="268" max="268" width="23.33203125" customWidth="1"/>
    <col min="269" max="269" width="27" customWidth="1"/>
    <col min="270" max="270" width="22.88671875" customWidth="1"/>
    <col min="271" max="271" width="21.88671875" customWidth="1"/>
    <col min="272" max="272" width="22.5546875" customWidth="1"/>
    <col min="273" max="273" width="23" customWidth="1"/>
    <col min="274" max="274" width="25.109375" customWidth="1"/>
    <col min="275" max="275" width="24.109375" customWidth="1"/>
    <col min="276" max="276" width="22.5546875" customWidth="1"/>
    <col min="277" max="277" width="27.5546875" customWidth="1"/>
    <col min="278" max="278" width="29.88671875" customWidth="1"/>
    <col min="279" max="279" width="26.109375" customWidth="1"/>
    <col min="280" max="280" width="23.33203125" customWidth="1"/>
    <col min="281" max="281" width="22.5546875" customWidth="1"/>
    <col min="282" max="282" width="21.5546875" customWidth="1"/>
    <col min="283" max="283" width="22.88671875" customWidth="1"/>
    <col min="284" max="284" width="28.5546875" customWidth="1"/>
    <col min="285" max="285" width="27.109375" customWidth="1"/>
    <col min="286" max="286" width="27.44140625" customWidth="1"/>
    <col min="287" max="287" width="29" customWidth="1"/>
    <col min="288" max="288" width="21.33203125" customWidth="1"/>
    <col min="289" max="289" width="23" customWidth="1"/>
    <col min="290" max="290" width="24.88671875" customWidth="1"/>
    <col min="291" max="291" width="26.44140625" customWidth="1"/>
    <col min="292" max="292" width="14.109375" customWidth="1"/>
    <col min="293" max="293" width="18" customWidth="1"/>
    <col min="294" max="294" width="25.109375" customWidth="1"/>
    <col min="295" max="295" width="22.109375" customWidth="1"/>
    <col min="296" max="296" width="19.5546875" customWidth="1"/>
    <col min="297" max="297" width="24.88671875" customWidth="1"/>
    <col min="298" max="298" width="24.33203125" customWidth="1"/>
    <col min="299" max="299" width="24.88671875" customWidth="1"/>
    <col min="300" max="300" width="23.6640625" customWidth="1"/>
    <col min="301" max="301" width="23.88671875" customWidth="1"/>
    <col min="302" max="302" width="22.6640625" customWidth="1"/>
    <col min="303" max="303" width="24.5546875" customWidth="1"/>
    <col min="304" max="304" width="23.44140625" customWidth="1"/>
    <col min="305" max="305" width="20.5546875" customWidth="1"/>
    <col min="306" max="306" width="19.44140625" customWidth="1"/>
    <col min="307" max="307" width="19.33203125" customWidth="1"/>
    <col min="308" max="308" width="22.44140625" customWidth="1"/>
    <col min="309" max="309" width="20.88671875" customWidth="1"/>
    <col min="310" max="310" width="22.109375" customWidth="1"/>
    <col min="311" max="312" width="20.88671875" customWidth="1"/>
    <col min="313" max="313" width="23.5546875" customWidth="1"/>
    <col min="314" max="314" width="24.5546875" customWidth="1"/>
    <col min="315" max="315" width="22.88671875" customWidth="1"/>
    <col min="316" max="316" width="21.5546875" customWidth="1"/>
    <col min="317" max="317" width="24.44140625" customWidth="1"/>
    <col min="318" max="318" width="22.6640625" customWidth="1"/>
    <col min="319" max="319" width="24.6640625" customWidth="1"/>
    <col min="320" max="320" width="23" customWidth="1"/>
    <col min="321" max="321" width="22.33203125" customWidth="1"/>
    <col min="322" max="322" width="19.5546875" customWidth="1"/>
    <col min="323" max="323" width="24.88671875" customWidth="1"/>
    <col min="324" max="324" width="19.88671875" customWidth="1"/>
    <col min="325" max="325" width="22" customWidth="1"/>
    <col min="326" max="326" width="20.5546875" customWidth="1"/>
    <col min="327" max="327" width="20.44140625" customWidth="1"/>
    <col min="328" max="328" width="21.109375" customWidth="1"/>
    <col min="329" max="329" width="20.6640625" customWidth="1"/>
    <col min="330" max="330" width="20.5546875" customWidth="1"/>
    <col min="331" max="331" width="20.33203125" customWidth="1"/>
    <col min="332" max="332" width="21.88671875" customWidth="1"/>
    <col min="333" max="333" width="20" customWidth="1"/>
    <col min="334" max="334" width="22.88671875" customWidth="1"/>
    <col min="335" max="335" width="23" customWidth="1"/>
    <col min="336" max="336" width="19.109375" customWidth="1"/>
    <col min="337" max="337" width="23.6640625" customWidth="1"/>
    <col min="338" max="338" width="23.88671875" customWidth="1"/>
    <col min="339" max="339" width="16.44140625" customWidth="1"/>
    <col min="340" max="340" width="18.44140625" customWidth="1"/>
    <col min="341" max="341" width="20.5546875" customWidth="1"/>
    <col min="342" max="342" width="22.109375" customWidth="1"/>
    <col min="343" max="343" width="20.88671875" customWidth="1"/>
    <col min="344" max="344" width="22.109375" customWidth="1"/>
    <col min="345" max="345" width="21.5546875" customWidth="1"/>
    <col min="346" max="346" width="20.5546875" customWidth="1"/>
    <col min="347" max="347" width="21.5546875" customWidth="1"/>
    <col min="348" max="348" width="24.33203125" customWidth="1"/>
    <col min="349" max="349" width="22.5546875" customWidth="1"/>
    <col min="350" max="350" width="22.44140625" customWidth="1"/>
    <col min="351" max="351" width="22.6640625" customWidth="1"/>
    <col min="352" max="352" width="24.109375" customWidth="1"/>
    <col min="353" max="353" width="24.33203125" customWidth="1"/>
    <col min="354" max="354" width="26" customWidth="1"/>
    <col min="355" max="355" width="22.44140625" customWidth="1"/>
    <col min="356" max="356" width="23.109375" customWidth="1"/>
    <col min="357" max="357" width="22.44140625" customWidth="1"/>
    <col min="358" max="358" width="23.33203125" customWidth="1"/>
    <col min="359" max="359" width="23" customWidth="1"/>
    <col min="360" max="360" width="20.44140625" customWidth="1"/>
    <col min="361" max="361" width="22" customWidth="1"/>
    <col min="362" max="362" width="25.88671875" customWidth="1"/>
    <col min="363" max="363" width="24.88671875" customWidth="1"/>
    <col min="364" max="365" width="23.6640625" customWidth="1"/>
    <col min="366" max="366" width="14.88671875" customWidth="1"/>
    <col min="367" max="367" width="22.6640625" customWidth="1"/>
    <col min="368" max="368" width="21.109375" customWidth="1"/>
    <col min="369" max="369" width="24.88671875" customWidth="1"/>
    <col min="370" max="370" width="18.6640625" customWidth="1"/>
    <col min="371" max="371" width="18.44140625" customWidth="1"/>
    <col min="372" max="372" width="22.88671875" customWidth="1"/>
    <col min="373" max="373" width="18.6640625" customWidth="1"/>
    <col min="374" max="374" width="21.33203125" customWidth="1"/>
    <col min="375" max="375" width="19" customWidth="1"/>
    <col min="376" max="376" width="24.33203125" customWidth="1"/>
    <col min="377" max="377" width="25.109375" customWidth="1"/>
    <col min="378" max="378" width="18" customWidth="1"/>
    <col min="379" max="379" width="17.109375" customWidth="1"/>
    <col min="380" max="380" width="16.5546875" customWidth="1"/>
    <col min="381" max="382" width="17.44140625" customWidth="1"/>
    <col min="383" max="383" width="26.5546875" customWidth="1"/>
    <col min="384" max="384" width="16.88671875" customWidth="1"/>
    <col min="385" max="385" width="17.88671875" customWidth="1"/>
    <col min="386" max="386" width="20.6640625" customWidth="1"/>
    <col min="387" max="387" width="21.6640625" customWidth="1"/>
    <col min="388" max="388" width="16.5546875" customWidth="1"/>
    <col min="389" max="389" width="20.44140625" customWidth="1"/>
    <col min="390" max="390" width="12.33203125" customWidth="1"/>
    <col min="391" max="391" width="16.109375" customWidth="1"/>
    <col min="392" max="392" width="19.6640625" customWidth="1"/>
    <col min="393" max="393" width="20.88671875" customWidth="1"/>
    <col min="394" max="394" width="23.33203125" customWidth="1"/>
    <col min="395" max="395" width="20.33203125" customWidth="1"/>
    <col min="396" max="396" width="24.109375" customWidth="1"/>
    <col min="397" max="397" width="24.6640625" customWidth="1"/>
    <col min="398" max="398" width="21.6640625" customWidth="1"/>
    <col min="399" max="399" width="24.44140625" customWidth="1"/>
    <col min="400" max="400" width="24.109375" customWidth="1"/>
    <col min="401" max="401" width="28" customWidth="1"/>
    <col min="402" max="402" width="20.33203125" customWidth="1"/>
    <col min="403" max="403" width="20" customWidth="1"/>
    <col min="404" max="404" width="20.6640625" customWidth="1"/>
    <col min="405" max="405" width="20.109375" customWidth="1"/>
    <col min="406" max="406" width="23.44140625" customWidth="1"/>
    <col min="407" max="407" width="23" customWidth="1"/>
    <col min="408" max="408" width="18.5546875" customWidth="1"/>
    <col min="409" max="409" width="19.44140625" customWidth="1"/>
    <col min="410" max="410" width="20.6640625" customWidth="1"/>
    <col min="411" max="411" width="22.33203125" customWidth="1"/>
    <col min="412" max="412" width="24.109375" customWidth="1"/>
    <col min="413" max="413" width="18.88671875" customWidth="1"/>
    <col min="414" max="414" width="20.109375" customWidth="1"/>
    <col min="415" max="415" width="21.6640625" customWidth="1"/>
    <col min="416" max="416" width="23.5546875" customWidth="1"/>
    <col min="417" max="417" width="25.6640625" customWidth="1"/>
    <col min="418" max="418" width="16.88671875" customWidth="1"/>
    <col min="419" max="419" width="23.109375" customWidth="1"/>
    <col min="420" max="420" width="22.109375" customWidth="1"/>
    <col min="421" max="421" width="23.33203125" customWidth="1"/>
    <col min="422" max="422" width="22.6640625" customWidth="1"/>
    <col min="423" max="423" width="22" customWidth="1"/>
    <col min="424" max="424" width="26" customWidth="1"/>
    <col min="425" max="425" width="17.5546875" customWidth="1"/>
    <col min="426" max="426" width="19.6640625" customWidth="1"/>
    <col min="427" max="427" width="23.5546875" customWidth="1"/>
    <col min="428" max="428" width="18.5546875" customWidth="1"/>
    <col min="429" max="429" width="22.44140625" customWidth="1"/>
    <col min="430" max="430" width="20.5546875" customWidth="1"/>
    <col min="431" max="431" width="24.44140625" customWidth="1"/>
    <col min="432" max="432" width="23" customWidth="1"/>
    <col min="433" max="433" width="22.44140625" customWidth="1"/>
    <col min="434" max="434" width="24.88671875" customWidth="1"/>
    <col min="435" max="435" width="24.5546875" customWidth="1"/>
    <col min="436" max="436" width="25.33203125" customWidth="1"/>
    <col min="437" max="437" width="22.44140625" customWidth="1"/>
    <col min="438" max="438" width="18.33203125" customWidth="1"/>
    <col min="439" max="439" width="19.109375" customWidth="1"/>
    <col min="440" max="440" width="18.44140625" customWidth="1"/>
    <col min="441" max="441" width="21.44140625" customWidth="1"/>
    <col min="442" max="442" width="22.44140625" customWidth="1"/>
    <col min="443" max="443" width="20.33203125" customWidth="1"/>
    <col min="444" max="444" width="21.33203125" customWidth="1"/>
    <col min="445" max="445" width="19.109375" customWidth="1"/>
    <col min="446" max="446" width="23" customWidth="1"/>
    <col min="447" max="447" width="16.5546875" customWidth="1"/>
    <col min="448" max="448" width="20.44140625" customWidth="1"/>
    <col min="449" max="449" width="15.5546875" customWidth="1"/>
    <col min="450" max="450" width="16.6640625" customWidth="1"/>
    <col min="451" max="451" width="24.109375" customWidth="1"/>
    <col min="452" max="452" width="21.6640625" customWidth="1"/>
    <col min="453" max="453" width="20.33203125" customWidth="1"/>
    <col min="454" max="454" width="22.6640625" customWidth="1"/>
  </cols>
  <sheetData>
    <row r="1" spans="1:450" ht="42" x14ac:dyDescent="0.3">
      <c r="A1" s="2" t="s">
        <v>1097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  <c r="BS1" s="2" t="s">
        <v>71</v>
      </c>
      <c r="BT1" s="2" t="s">
        <v>72</v>
      </c>
      <c r="BU1" s="2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2" t="s">
        <v>78</v>
      </c>
      <c r="CA1" s="2" t="s">
        <v>79</v>
      </c>
      <c r="CB1" s="2" t="s">
        <v>80</v>
      </c>
      <c r="CC1" s="2" t="s">
        <v>81</v>
      </c>
      <c r="CD1" s="2" t="s">
        <v>82</v>
      </c>
      <c r="CE1" s="2" t="s">
        <v>83</v>
      </c>
      <c r="CF1" s="2" t="s">
        <v>84</v>
      </c>
      <c r="CG1" s="2" t="s">
        <v>85</v>
      </c>
      <c r="CH1" s="2" t="s">
        <v>86</v>
      </c>
      <c r="CI1" s="2" t="s">
        <v>87</v>
      </c>
      <c r="CJ1" s="2" t="s">
        <v>88</v>
      </c>
      <c r="CK1" s="2" t="s">
        <v>89</v>
      </c>
      <c r="CL1" s="2" t="s">
        <v>90</v>
      </c>
      <c r="CM1" s="2" t="s">
        <v>91</v>
      </c>
      <c r="CN1" s="2" t="s">
        <v>92</v>
      </c>
      <c r="CO1" s="2" t="s">
        <v>93</v>
      </c>
      <c r="CP1" s="2" t="s">
        <v>94</v>
      </c>
      <c r="CQ1" s="2" t="s">
        <v>95</v>
      </c>
      <c r="CR1" s="2" t="s">
        <v>96</v>
      </c>
      <c r="CS1" s="2" t="s">
        <v>97</v>
      </c>
      <c r="CT1" s="2" t="s">
        <v>98</v>
      </c>
      <c r="CU1" s="2" t="s">
        <v>99</v>
      </c>
      <c r="CV1" s="2" t="s">
        <v>100</v>
      </c>
      <c r="CW1" s="2" t="s">
        <v>101</v>
      </c>
      <c r="CX1" s="2" t="s">
        <v>102</v>
      </c>
      <c r="CY1" s="2" t="s">
        <v>103</v>
      </c>
      <c r="CZ1" s="2" t="s">
        <v>104</v>
      </c>
      <c r="DA1" s="2" t="s">
        <v>105</v>
      </c>
      <c r="DB1" s="2" t="s">
        <v>106</v>
      </c>
      <c r="DC1" s="2" t="s">
        <v>107</v>
      </c>
      <c r="DD1" s="2" t="s">
        <v>108</v>
      </c>
      <c r="DE1" s="2" t="s">
        <v>109</v>
      </c>
      <c r="DF1" s="2" t="s">
        <v>110</v>
      </c>
      <c r="DG1" s="2" t="s">
        <v>111</v>
      </c>
      <c r="DH1" s="2" t="s">
        <v>112</v>
      </c>
      <c r="DI1" s="2" t="s">
        <v>113</v>
      </c>
      <c r="DJ1" s="2" t="s">
        <v>114</v>
      </c>
      <c r="DK1" s="2" t="s">
        <v>115</v>
      </c>
      <c r="DL1" s="2" t="s">
        <v>116</v>
      </c>
      <c r="DM1" s="2" t="s">
        <v>117</v>
      </c>
      <c r="DN1" s="2" t="s">
        <v>118</v>
      </c>
      <c r="DO1" s="2" t="s">
        <v>119</v>
      </c>
      <c r="DP1" s="2" t="s">
        <v>120</v>
      </c>
      <c r="DQ1" s="2" t="s">
        <v>121</v>
      </c>
      <c r="DR1" s="2" t="s">
        <v>122</v>
      </c>
      <c r="DS1" s="2" t="s">
        <v>123</v>
      </c>
      <c r="DT1" s="2" t="s">
        <v>124</v>
      </c>
      <c r="DU1" s="2" t="s">
        <v>125</v>
      </c>
      <c r="DV1" s="2" t="s">
        <v>126</v>
      </c>
      <c r="DW1" s="2" t="s">
        <v>127</v>
      </c>
      <c r="DX1" s="2" t="s">
        <v>128</v>
      </c>
      <c r="DY1" s="2" t="s">
        <v>129</v>
      </c>
      <c r="DZ1" s="2" t="s">
        <v>130</v>
      </c>
      <c r="EA1" s="2" t="s">
        <v>131</v>
      </c>
      <c r="EB1" s="2" t="s">
        <v>132</v>
      </c>
      <c r="EC1" s="2" t="s">
        <v>133</v>
      </c>
      <c r="ED1" s="2" t="s">
        <v>134</v>
      </c>
      <c r="EE1" s="2" t="s">
        <v>135</v>
      </c>
      <c r="EF1" s="2" t="s">
        <v>136</v>
      </c>
      <c r="EG1" s="2" t="s">
        <v>137</v>
      </c>
      <c r="EH1" s="2" t="s">
        <v>138</v>
      </c>
      <c r="EI1" s="2" t="s">
        <v>139</v>
      </c>
      <c r="EJ1" s="2" t="s">
        <v>140</v>
      </c>
      <c r="EK1" s="2" t="s">
        <v>141</v>
      </c>
      <c r="EL1" s="2" t="s">
        <v>142</v>
      </c>
      <c r="EM1" s="2" t="s">
        <v>143</v>
      </c>
      <c r="EN1" s="2" t="s">
        <v>144</v>
      </c>
      <c r="EO1" s="2" t="s">
        <v>145</v>
      </c>
      <c r="EP1" s="2" t="s">
        <v>146</v>
      </c>
      <c r="EQ1" s="2" t="s">
        <v>147</v>
      </c>
      <c r="ER1" s="2" t="s">
        <v>148</v>
      </c>
      <c r="ES1" s="2" t="s">
        <v>149</v>
      </c>
      <c r="ET1" s="2" t="s">
        <v>150</v>
      </c>
      <c r="EU1" s="2" t="s">
        <v>151</v>
      </c>
      <c r="EV1" s="2" t="s">
        <v>152</v>
      </c>
      <c r="EW1" s="2" t="s">
        <v>153</v>
      </c>
      <c r="EX1" s="2" t="s">
        <v>154</v>
      </c>
      <c r="EY1" s="2" t="s">
        <v>155</v>
      </c>
      <c r="EZ1" s="2" t="s">
        <v>156</v>
      </c>
      <c r="FA1" s="2" t="s">
        <v>157</v>
      </c>
      <c r="FB1" s="2" t="s">
        <v>158</v>
      </c>
      <c r="FC1" s="2" t="s">
        <v>159</v>
      </c>
      <c r="FD1" s="2" t="s">
        <v>160</v>
      </c>
      <c r="FE1" s="2" t="s">
        <v>161</v>
      </c>
      <c r="FF1" s="2" t="s">
        <v>162</v>
      </c>
      <c r="FG1" s="2" t="s">
        <v>163</v>
      </c>
      <c r="FH1" s="2" t="s">
        <v>164</v>
      </c>
      <c r="FI1" s="2" t="s">
        <v>165</v>
      </c>
      <c r="FJ1" s="2" t="s">
        <v>166</v>
      </c>
      <c r="FK1" s="2" t="s">
        <v>167</v>
      </c>
      <c r="FL1" s="2" t="s">
        <v>168</v>
      </c>
      <c r="FM1" s="2" t="s">
        <v>169</v>
      </c>
      <c r="FN1" s="2" t="s">
        <v>170</v>
      </c>
      <c r="FO1" s="2" t="s">
        <v>171</v>
      </c>
      <c r="FP1" s="2" t="s">
        <v>172</v>
      </c>
      <c r="FQ1" s="2" t="s">
        <v>173</v>
      </c>
      <c r="FR1" s="2" t="s">
        <v>174</v>
      </c>
      <c r="FS1" s="2" t="s">
        <v>175</v>
      </c>
      <c r="FT1" s="2" t="s">
        <v>176</v>
      </c>
      <c r="FU1" s="2" t="s">
        <v>177</v>
      </c>
      <c r="FV1" s="2" t="s">
        <v>178</v>
      </c>
      <c r="FW1" s="2" t="s">
        <v>179</v>
      </c>
      <c r="FX1" s="2" t="s">
        <v>180</v>
      </c>
      <c r="FY1" s="2" t="s">
        <v>181</v>
      </c>
      <c r="FZ1" s="2" t="s">
        <v>182</v>
      </c>
      <c r="GA1" s="2" t="s">
        <v>183</v>
      </c>
      <c r="GB1" s="2" t="s">
        <v>184</v>
      </c>
      <c r="GC1" s="2" t="s">
        <v>185</v>
      </c>
      <c r="GD1" s="2" t="s">
        <v>186</v>
      </c>
      <c r="GE1" s="2" t="s">
        <v>187</v>
      </c>
      <c r="GF1" s="2" t="s">
        <v>188</v>
      </c>
      <c r="GG1" s="2" t="s">
        <v>189</v>
      </c>
      <c r="GH1" s="2" t="s">
        <v>190</v>
      </c>
      <c r="GI1" s="2" t="s">
        <v>191</v>
      </c>
      <c r="GJ1" s="2" t="s">
        <v>192</v>
      </c>
      <c r="GK1" s="2" t="s">
        <v>193</v>
      </c>
      <c r="GL1" s="2" t="s">
        <v>194</v>
      </c>
      <c r="GM1" s="2" t="s">
        <v>195</v>
      </c>
      <c r="GN1" s="2" t="s">
        <v>196</v>
      </c>
      <c r="GO1" s="2" t="s">
        <v>197</v>
      </c>
      <c r="GP1" s="2" t="s">
        <v>198</v>
      </c>
      <c r="GQ1" s="2" t="s">
        <v>199</v>
      </c>
      <c r="GR1" s="2" t="s">
        <v>200</v>
      </c>
      <c r="GS1" s="2" t="s">
        <v>201</v>
      </c>
      <c r="GT1" s="2" t="s">
        <v>202</v>
      </c>
      <c r="GU1" s="2" t="s">
        <v>203</v>
      </c>
      <c r="GV1" s="2" t="s">
        <v>204</v>
      </c>
      <c r="GW1" s="2" t="s">
        <v>205</v>
      </c>
      <c r="GX1" s="2" t="s">
        <v>206</v>
      </c>
      <c r="GY1" s="2" t="s">
        <v>207</v>
      </c>
      <c r="GZ1" s="2" t="s">
        <v>208</v>
      </c>
      <c r="HA1" s="2" t="s">
        <v>209</v>
      </c>
      <c r="HB1" s="2" t="s">
        <v>210</v>
      </c>
      <c r="HC1" s="2" t="s">
        <v>211</v>
      </c>
      <c r="HD1" s="2" t="s">
        <v>212</v>
      </c>
      <c r="HE1" s="2" t="s">
        <v>213</v>
      </c>
      <c r="HF1" s="2" t="s">
        <v>214</v>
      </c>
      <c r="HG1" s="2" t="s">
        <v>215</v>
      </c>
      <c r="HH1" s="2" t="s">
        <v>216</v>
      </c>
      <c r="HI1" s="2" t="s">
        <v>217</v>
      </c>
      <c r="HJ1" s="2" t="s">
        <v>218</v>
      </c>
      <c r="HK1" s="2" t="s">
        <v>219</v>
      </c>
      <c r="HL1" s="2" t="s">
        <v>220</v>
      </c>
      <c r="HM1" s="2" t="s">
        <v>221</v>
      </c>
      <c r="HN1" s="2" t="s">
        <v>222</v>
      </c>
      <c r="HO1" s="2" t="s">
        <v>223</v>
      </c>
      <c r="HP1" s="2" t="s">
        <v>224</v>
      </c>
      <c r="HQ1" s="2" t="s">
        <v>225</v>
      </c>
      <c r="HR1" s="2" t="s">
        <v>226</v>
      </c>
      <c r="HS1" s="2" t="s">
        <v>227</v>
      </c>
      <c r="HT1" s="2" t="s">
        <v>228</v>
      </c>
      <c r="HU1" s="2" t="s">
        <v>229</v>
      </c>
      <c r="HV1" s="2" t="s">
        <v>230</v>
      </c>
      <c r="HW1" s="2" t="s">
        <v>231</v>
      </c>
      <c r="HX1" s="2" t="s">
        <v>232</v>
      </c>
      <c r="HY1" s="2" t="s">
        <v>233</v>
      </c>
      <c r="HZ1" s="2" t="s">
        <v>234</v>
      </c>
      <c r="IA1" s="2" t="s">
        <v>235</v>
      </c>
      <c r="IB1" s="2" t="s">
        <v>236</v>
      </c>
      <c r="IC1" s="2" t="s">
        <v>237</v>
      </c>
      <c r="ID1" s="2" t="s">
        <v>238</v>
      </c>
      <c r="IE1" s="2" t="s">
        <v>239</v>
      </c>
      <c r="IF1" s="2" t="s">
        <v>240</v>
      </c>
      <c r="IG1" s="2" t="s">
        <v>241</v>
      </c>
      <c r="IH1" s="2" t="s">
        <v>242</v>
      </c>
      <c r="II1" s="2" t="s">
        <v>243</v>
      </c>
      <c r="IJ1" s="2" t="s">
        <v>244</v>
      </c>
      <c r="IK1" s="2" t="s">
        <v>245</v>
      </c>
      <c r="IL1" s="2" t="s">
        <v>246</v>
      </c>
      <c r="IM1" s="2" t="s">
        <v>247</v>
      </c>
      <c r="IN1" s="2" t="s">
        <v>248</v>
      </c>
      <c r="IO1" s="2" t="s">
        <v>249</v>
      </c>
      <c r="IP1" s="2" t="s">
        <v>250</v>
      </c>
      <c r="IQ1" s="2" t="s">
        <v>251</v>
      </c>
      <c r="IR1" s="2" t="s">
        <v>252</v>
      </c>
      <c r="IS1" s="2" t="s">
        <v>253</v>
      </c>
      <c r="IT1" s="2" t="s">
        <v>254</v>
      </c>
      <c r="IU1" s="2" t="s">
        <v>255</v>
      </c>
      <c r="IV1" s="2" t="s">
        <v>256</v>
      </c>
      <c r="IW1" s="2" t="s">
        <v>257</v>
      </c>
      <c r="IX1" s="2" t="s">
        <v>258</v>
      </c>
      <c r="IY1" s="2" t="s">
        <v>259</v>
      </c>
      <c r="IZ1" s="2" t="s">
        <v>260</v>
      </c>
      <c r="JA1" s="2" t="s">
        <v>261</v>
      </c>
      <c r="JB1" s="2" t="s">
        <v>262</v>
      </c>
      <c r="JC1" s="2" t="s">
        <v>263</v>
      </c>
      <c r="JD1" s="2" t="s">
        <v>264</v>
      </c>
      <c r="JE1" s="2" t="s">
        <v>265</v>
      </c>
      <c r="JF1" s="2" t="s">
        <v>266</v>
      </c>
      <c r="JG1" s="2" t="s">
        <v>267</v>
      </c>
      <c r="JH1" s="2" t="s">
        <v>268</v>
      </c>
      <c r="JI1" s="2" t="s">
        <v>269</v>
      </c>
      <c r="JJ1" s="2" t="s">
        <v>270</v>
      </c>
      <c r="JK1" s="2" t="s">
        <v>271</v>
      </c>
      <c r="JL1" s="2" t="s">
        <v>272</v>
      </c>
      <c r="JM1" s="2" t="s">
        <v>273</v>
      </c>
      <c r="JN1" s="2" t="s">
        <v>274</v>
      </c>
      <c r="JO1" s="2" t="s">
        <v>275</v>
      </c>
      <c r="JP1" s="2" t="s">
        <v>276</v>
      </c>
      <c r="JQ1" s="2" t="s">
        <v>277</v>
      </c>
      <c r="JR1" s="2" t="s">
        <v>278</v>
      </c>
      <c r="JS1" s="2" t="s">
        <v>279</v>
      </c>
      <c r="JT1" s="2" t="s">
        <v>280</v>
      </c>
      <c r="JU1" s="2" t="s">
        <v>281</v>
      </c>
      <c r="JV1" s="2" t="s">
        <v>282</v>
      </c>
      <c r="JW1" s="2" t="s">
        <v>283</v>
      </c>
      <c r="JX1" s="2" t="s">
        <v>284</v>
      </c>
      <c r="JY1" s="2" t="s">
        <v>285</v>
      </c>
      <c r="JZ1" s="2" t="s">
        <v>286</v>
      </c>
      <c r="KA1" s="2" t="s">
        <v>287</v>
      </c>
      <c r="KB1" s="2" t="s">
        <v>288</v>
      </c>
      <c r="KC1" s="2" t="s">
        <v>289</v>
      </c>
      <c r="KD1" s="2" t="s">
        <v>290</v>
      </c>
      <c r="KE1" s="2" t="s">
        <v>291</v>
      </c>
      <c r="KF1" s="2" t="s">
        <v>292</v>
      </c>
      <c r="KG1" s="2" t="s">
        <v>293</v>
      </c>
      <c r="KH1" s="2" t="s">
        <v>294</v>
      </c>
      <c r="KI1" s="2" t="s">
        <v>295</v>
      </c>
      <c r="KJ1" s="2" t="s">
        <v>296</v>
      </c>
      <c r="KK1" s="2" t="s">
        <v>297</v>
      </c>
      <c r="KL1" s="2" t="s">
        <v>298</v>
      </c>
      <c r="KM1" s="2" t="s">
        <v>299</v>
      </c>
      <c r="KN1" s="2" t="s">
        <v>300</v>
      </c>
      <c r="KO1" s="2" t="s">
        <v>301</v>
      </c>
      <c r="KP1" s="2" t="s">
        <v>302</v>
      </c>
      <c r="KQ1" s="2" t="s">
        <v>303</v>
      </c>
      <c r="KR1" s="2" t="s">
        <v>304</v>
      </c>
      <c r="KS1" s="2" t="s">
        <v>305</v>
      </c>
      <c r="KT1" s="2" t="s">
        <v>306</v>
      </c>
      <c r="KU1" s="2" t="s">
        <v>307</v>
      </c>
      <c r="KV1" s="2" t="s">
        <v>308</v>
      </c>
      <c r="KW1" s="2" t="s">
        <v>309</v>
      </c>
      <c r="KX1" s="2" t="s">
        <v>310</v>
      </c>
      <c r="KY1" s="2" t="s">
        <v>311</v>
      </c>
      <c r="KZ1" s="2" t="s">
        <v>312</v>
      </c>
      <c r="LA1" s="2" t="s">
        <v>313</v>
      </c>
      <c r="LB1" s="2" t="s">
        <v>314</v>
      </c>
      <c r="LC1" s="2" t="s">
        <v>315</v>
      </c>
      <c r="LD1" s="2" t="s">
        <v>316</v>
      </c>
      <c r="LE1" s="2" t="s">
        <v>317</v>
      </c>
      <c r="LF1" s="2" t="s">
        <v>318</v>
      </c>
      <c r="LG1" s="2" t="s">
        <v>319</v>
      </c>
      <c r="LH1" s="2" t="s">
        <v>320</v>
      </c>
      <c r="LI1" s="2" t="s">
        <v>321</v>
      </c>
      <c r="LJ1" s="2" t="s">
        <v>322</v>
      </c>
      <c r="LK1" s="2" t="s">
        <v>323</v>
      </c>
      <c r="LL1" s="2" t="s">
        <v>324</v>
      </c>
      <c r="LM1" s="2" t="s">
        <v>325</v>
      </c>
      <c r="LN1" s="2" t="s">
        <v>326</v>
      </c>
      <c r="LO1" s="2" t="s">
        <v>327</v>
      </c>
      <c r="LP1" s="2" t="s">
        <v>328</v>
      </c>
      <c r="LQ1" s="2" t="s">
        <v>329</v>
      </c>
      <c r="LR1" s="2" t="s">
        <v>330</v>
      </c>
      <c r="LS1" s="2" t="s">
        <v>331</v>
      </c>
      <c r="LT1" s="2" t="s">
        <v>332</v>
      </c>
      <c r="LU1" s="2" t="s">
        <v>333</v>
      </c>
      <c r="LV1" s="2" t="s">
        <v>334</v>
      </c>
      <c r="LW1" s="2" t="s">
        <v>335</v>
      </c>
      <c r="LX1" s="2" t="s">
        <v>336</v>
      </c>
      <c r="LY1" s="2" t="s">
        <v>337</v>
      </c>
      <c r="LZ1" s="2" t="s">
        <v>338</v>
      </c>
      <c r="MA1" s="2" t="s">
        <v>339</v>
      </c>
      <c r="MB1" s="2" t="s">
        <v>340</v>
      </c>
      <c r="MC1" s="2" t="s">
        <v>341</v>
      </c>
      <c r="MD1" s="2" t="s">
        <v>342</v>
      </c>
      <c r="ME1" s="2" t="s">
        <v>343</v>
      </c>
      <c r="MF1" s="2" t="s">
        <v>344</v>
      </c>
      <c r="MG1" s="2" t="s">
        <v>345</v>
      </c>
      <c r="MH1" s="2" t="s">
        <v>346</v>
      </c>
      <c r="MI1" s="2" t="s">
        <v>347</v>
      </c>
      <c r="MJ1" s="2" t="s">
        <v>348</v>
      </c>
      <c r="MK1" s="2" t="s">
        <v>349</v>
      </c>
      <c r="ML1" s="2" t="s">
        <v>350</v>
      </c>
      <c r="MM1" s="2" t="s">
        <v>351</v>
      </c>
      <c r="MN1" s="2" t="s">
        <v>352</v>
      </c>
      <c r="MO1" s="2" t="s">
        <v>353</v>
      </c>
      <c r="MP1" s="2" t="s">
        <v>354</v>
      </c>
      <c r="MQ1" s="2" t="s">
        <v>355</v>
      </c>
      <c r="MR1" s="2" t="s">
        <v>356</v>
      </c>
      <c r="MS1" s="2" t="s">
        <v>357</v>
      </c>
      <c r="MT1" s="2" t="s">
        <v>358</v>
      </c>
      <c r="MU1" s="2" t="s">
        <v>359</v>
      </c>
      <c r="MV1" s="2" t="s">
        <v>360</v>
      </c>
      <c r="MW1" s="2" t="s">
        <v>361</v>
      </c>
      <c r="MX1" s="2" t="s">
        <v>362</v>
      </c>
      <c r="MY1" s="2" t="s">
        <v>363</v>
      </c>
      <c r="MZ1" s="2" t="s">
        <v>364</v>
      </c>
      <c r="NA1" s="2" t="s">
        <v>365</v>
      </c>
      <c r="NB1" s="2" t="s">
        <v>366</v>
      </c>
      <c r="NC1" s="2" t="s">
        <v>367</v>
      </c>
      <c r="ND1" s="2" t="s">
        <v>368</v>
      </c>
      <c r="NE1" s="2" t="s">
        <v>369</v>
      </c>
      <c r="NF1" s="2" t="s">
        <v>370</v>
      </c>
      <c r="NG1" s="2" t="s">
        <v>371</v>
      </c>
      <c r="NH1" s="2" t="s">
        <v>372</v>
      </c>
      <c r="NI1" s="2" t="s">
        <v>373</v>
      </c>
      <c r="NJ1" s="2" t="s">
        <v>374</v>
      </c>
      <c r="NK1" s="2" t="s">
        <v>375</v>
      </c>
      <c r="NL1" s="2" t="s">
        <v>376</v>
      </c>
      <c r="NM1" s="2" t="s">
        <v>377</v>
      </c>
      <c r="NN1" s="2" t="s">
        <v>378</v>
      </c>
      <c r="NO1" s="2" t="s">
        <v>379</v>
      </c>
      <c r="NP1" s="2" t="s">
        <v>380</v>
      </c>
      <c r="NQ1" s="2" t="s">
        <v>381</v>
      </c>
      <c r="NR1" s="2" t="s">
        <v>382</v>
      </c>
      <c r="NS1" s="2" t="s">
        <v>383</v>
      </c>
      <c r="NT1" s="2" t="s">
        <v>384</v>
      </c>
      <c r="NU1" s="2" t="s">
        <v>385</v>
      </c>
      <c r="NV1" s="2" t="s">
        <v>386</v>
      </c>
      <c r="NW1" s="2" t="s">
        <v>387</v>
      </c>
      <c r="NX1" s="2" t="s">
        <v>388</v>
      </c>
      <c r="NY1" s="2" t="s">
        <v>389</v>
      </c>
      <c r="NZ1" s="2" t="s">
        <v>390</v>
      </c>
      <c r="OA1" s="2" t="s">
        <v>391</v>
      </c>
      <c r="OB1" s="2" t="s">
        <v>392</v>
      </c>
      <c r="OC1" s="2" t="s">
        <v>393</v>
      </c>
      <c r="OD1" s="2" t="s">
        <v>394</v>
      </c>
      <c r="OE1" s="2" t="s">
        <v>395</v>
      </c>
      <c r="OF1" s="2" t="s">
        <v>396</v>
      </c>
      <c r="OG1" s="2" t="s">
        <v>397</v>
      </c>
      <c r="OH1" s="2" t="s">
        <v>398</v>
      </c>
      <c r="OI1" s="2" t="s">
        <v>399</v>
      </c>
      <c r="OJ1" s="2" t="s">
        <v>400</v>
      </c>
      <c r="OK1" s="2" t="s">
        <v>401</v>
      </c>
      <c r="OL1" s="2" t="s">
        <v>402</v>
      </c>
      <c r="OM1" s="2" t="s">
        <v>403</v>
      </c>
      <c r="ON1" s="2" t="s">
        <v>404</v>
      </c>
      <c r="OO1" s="2" t="s">
        <v>405</v>
      </c>
      <c r="OP1" s="2" t="s">
        <v>406</v>
      </c>
      <c r="OQ1" s="2" t="s">
        <v>407</v>
      </c>
      <c r="OR1" s="2" t="s">
        <v>408</v>
      </c>
      <c r="OS1" s="2" t="s">
        <v>409</v>
      </c>
      <c r="OT1" s="2" t="s">
        <v>410</v>
      </c>
      <c r="OU1" s="2" t="s">
        <v>411</v>
      </c>
      <c r="OV1" s="2" t="s">
        <v>412</v>
      </c>
      <c r="OW1" s="2" t="s">
        <v>413</v>
      </c>
      <c r="OX1" s="2" t="s">
        <v>414</v>
      </c>
      <c r="OY1" s="2" t="s">
        <v>415</v>
      </c>
      <c r="OZ1" s="2" t="s">
        <v>416</v>
      </c>
      <c r="PA1" s="2" t="s">
        <v>417</v>
      </c>
      <c r="PB1" s="2" t="s">
        <v>418</v>
      </c>
      <c r="PC1" s="2" t="s">
        <v>419</v>
      </c>
      <c r="PD1" s="2" t="s">
        <v>420</v>
      </c>
      <c r="PE1" s="2" t="s">
        <v>421</v>
      </c>
      <c r="PF1" s="2" t="s">
        <v>422</v>
      </c>
      <c r="PG1" s="2" t="s">
        <v>423</v>
      </c>
      <c r="PH1" s="2" t="s">
        <v>424</v>
      </c>
      <c r="PI1" s="2" t="s">
        <v>425</v>
      </c>
      <c r="PJ1" s="2" t="s">
        <v>426</v>
      </c>
      <c r="PK1" s="2" t="s">
        <v>427</v>
      </c>
      <c r="PL1" s="2" t="s">
        <v>428</v>
      </c>
      <c r="PM1" s="2" t="s">
        <v>429</v>
      </c>
      <c r="PN1" s="2" t="s">
        <v>430</v>
      </c>
      <c r="PO1" s="2" t="s">
        <v>431</v>
      </c>
      <c r="PP1" s="2" t="s">
        <v>432</v>
      </c>
      <c r="PQ1" s="2" t="s">
        <v>433</v>
      </c>
      <c r="PR1" s="2" t="s">
        <v>434</v>
      </c>
      <c r="PS1" s="2" t="s">
        <v>435</v>
      </c>
      <c r="PT1" s="2" t="s">
        <v>436</v>
      </c>
      <c r="PU1" s="2" t="s">
        <v>437</v>
      </c>
      <c r="PV1" s="2" t="s">
        <v>438</v>
      </c>
      <c r="PW1" s="2" t="s">
        <v>439</v>
      </c>
      <c r="PX1" s="2" t="s">
        <v>440</v>
      </c>
      <c r="PY1" s="2" t="s">
        <v>441</v>
      </c>
      <c r="PZ1" s="2" t="s">
        <v>442</v>
      </c>
      <c r="QA1" s="2" t="s">
        <v>443</v>
      </c>
      <c r="QB1" s="2" t="s">
        <v>444</v>
      </c>
      <c r="QC1" s="2" t="s">
        <v>445</v>
      </c>
      <c r="QD1" s="2" t="s">
        <v>446</v>
      </c>
      <c r="QE1" s="2" t="s">
        <v>447</v>
      </c>
      <c r="QF1" s="2" t="s">
        <v>448</v>
      </c>
      <c r="QG1" s="2" t="s">
        <v>449</v>
      </c>
      <c r="QH1" s="2" t="s">
        <v>450</v>
      </c>
    </row>
    <row r="2" spans="1:450" x14ac:dyDescent="0.3">
      <c r="A2">
        <v>1</v>
      </c>
      <c r="J2" s="1">
        <v>94</v>
      </c>
      <c r="CS2" s="1">
        <v>1298</v>
      </c>
      <c r="DJ2" s="1">
        <v>1322</v>
      </c>
      <c r="FB2" s="1">
        <v>1394</v>
      </c>
      <c r="FC2" s="1">
        <v>1395</v>
      </c>
      <c r="GK2" s="1">
        <v>1429</v>
      </c>
      <c r="GQ2" s="1">
        <v>1463</v>
      </c>
      <c r="GU2" s="1">
        <v>1467</v>
      </c>
      <c r="JP2" s="1">
        <v>1546</v>
      </c>
      <c r="PJ2" s="1">
        <v>1743</v>
      </c>
    </row>
    <row r="3" spans="1:450" x14ac:dyDescent="0.3">
      <c r="A3">
        <v>2</v>
      </c>
      <c r="B3" s="1">
        <v>103</v>
      </c>
      <c r="CT3" s="1">
        <v>1299</v>
      </c>
      <c r="CZ3" s="1">
        <v>1305</v>
      </c>
      <c r="DG3" s="1">
        <v>1316</v>
      </c>
      <c r="DK3" s="1">
        <v>1323</v>
      </c>
      <c r="FM3" s="1">
        <v>1405</v>
      </c>
      <c r="GL3" s="1">
        <v>1430</v>
      </c>
      <c r="GM3" s="1">
        <v>1431</v>
      </c>
      <c r="GW3" s="1">
        <v>1469</v>
      </c>
      <c r="GZ3" s="1">
        <v>1472</v>
      </c>
      <c r="JS3" s="1">
        <v>1549</v>
      </c>
      <c r="LA3" s="1">
        <v>1595</v>
      </c>
      <c r="PK3" s="1">
        <v>1744</v>
      </c>
    </row>
    <row r="4" spans="1:450" x14ac:dyDescent="0.3">
      <c r="A4">
        <v>3</v>
      </c>
      <c r="I4" s="1">
        <v>126</v>
      </c>
      <c r="J4" s="1">
        <v>94</v>
      </c>
      <c r="CN4" s="1">
        <v>1293</v>
      </c>
      <c r="DR4" s="1">
        <v>1335</v>
      </c>
      <c r="GK4" s="1">
        <v>1429</v>
      </c>
      <c r="GU4" s="1">
        <v>1467</v>
      </c>
      <c r="JP4" s="1">
        <v>1546</v>
      </c>
      <c r="OX4" s="1">
        <v>1727</v>
      </c>
      <c r="PF4" s="1">
        <v>1739</v>
      </c>
      <c r="PY4" s="1">
        <v>1762</v>
      </c>
    </row>
    <row r="5" spans="1:450" x14ac:dyDescent="0.3">
      <c r="A5">
        <v>4</v>
      </c>
      <c r="B5" s="1">
        <v>103</v>
      </c>
      <c r="CP5" s="1">
        <v>1295</v>
      </c>
      <c r="DM5" s="1">
        <v>1329</v>
      </c>
      <c r="GL5" s="1">
        <v>1430</v>
      </c>
      <c r="GM5" s="1">
        <v>1431</v>
      </c>
      <c r="GZ5" s="1">
        <v>1472</v>
      </c>
      <c r="JS5" s="1">
        <v>1549</v>
      </c>
      <c r="PG5" s="1">
        <v>1740</v>
      </c>
      <c r="PZ5" s="1">
        <v>1763</v>
      </c>
    </row>
    <row r="6" spans="1:450" x14ac:dyDescent="0.3">
      <c r="A6">
        <v>5</v>
      </c>
      <c r="B6" s="1">
        <v>103</v>
      </c>
      <c r="CT6" s="1">
        <v>1299</v>
      </c>
      <c r="CZ6" s="1">
        <v>1305</v>
      </c>
      <c r="DG6" s="1">
        <v>1316</v>
      </c>
      <c r="DK6" s="1">
        <v>1323</v>
      </c>
      <c r="GL6" s="1">
        <v>1430</v>
      </c>
      <c r="GM6" s="1">
        <v>1431</v>
      </c>
      <c r="GW6" s="1">
        <v>1469</v>
      </c>
      <c r="GZ6" s="1">
        <v>1472</v>
      </c>
      <c r="JS6" s="1">
        <v>1549</v>
      </c>
      <c r="LA6" s="1">
        <v>1595</v>
      </c>
      <c r="PK6" s="1">
        <v>1744</v>
      </c>
    </row>
    <row r="7" spans="1:450" x14ac:dyDescent="0.3">
      <c r="A7">
        <v>6</v>
      </c>
      <c r="H7" s="1">
        <v>124</v>
      </c>
      <c r="J7" s="1">
        <v>94</v>
      </c>
      <c r="CN7" s="1">
        <v>1293</v>
      </c>
      <c r="DR7" s="1">
        <v>1335</v>
      </c>
      <c r="GK7" s="1">
        <v>1429</v>
      </c>
      <c r="GU7" s="1">
        <v>1467</v>
      </c>
      <c r="JP7" s="1">
        <v>1546</v>
      </c>
      <c r="LP7" s="1">
        <v>1607</v>
      </c>
      <c r="LQ7" s="1">
        <v>1608</v>
      </c>
      <c r="LR7" s="1">
        <v>1609</v>
      </c>
      <c r="LS7" s="1">
        <v>1610</v>
      </c>
      <c r="OX7" s="1">
        <v>1727</v>
      </c>
    </row>
    <row r="8" spans="1:450" x14ac:dyDescent="0.3">
      <c r="A8">
        <v>7</v>
      </c>
      <c r="B8" s="1">
        <v>103</v>
      </c>
      <c r="CP8" s="1">
        <v>1295</v>
      </c>
      <c r="DM8" s="1">
        <v>1329</v>
      </c>
      <c r="GL8" s="1">
        <v>1430</v>
      </c>
      <c r="GM8" s="1">
        <v>1431</v>
      </c>
      <c r="GZ8" s="1">
        <v>1472</v>
      </c>
      <c r="JS8" s="1">
        <v>1549</v>
      </c>
    </row>
    <row r="9" spans="1:450" x14ac:dyDescent="0.3">
      <c r="A9">
        <v>8</v>
      </c>
      <c r="K9" s="1">
        <v>15</v>
      </c>
      <c r="LF9" s="1">
        <v>1572</v>
      </c>
      <c r="OX9" s="1">
        <v>1727</v>
      </c>
    </row>
    <row r="10" spans="1:450" x14ac:dyDescent="0.3">
      <c r="A10">
        <v>9</v>
      </c>
      <c r="K10" s="1">
        <v>15</v>
      </c>
      <c r="KU10" s="1">
        <v>1589</v>
      </c>
      <c r="OX10" s="1">
        <v>1727</v>
      </c>
    </row>
    <row r="11" spans="1:450" x14ac:dyDescent="0.3">
      <c r="A11">
        <v>10</v>
      </c>
      <c r="J11" s="1">
        <v>94</v>
      </c>
      <c r="K11" s="1">
        <v>15</v>
      </c>
      <c r="LF11" s="1">
        <v>1572</v>
      </c>
      <c r="OX11" s="1">
        <v>1727</v>
      </c>
    </row>
    <row r="12" spans="1:450" x14ac:dyDescent="0.3">
      <c r="A12">
        <v>11</v>
      </c>
      <c r="G12" s="1">
        <v>161</v>
      </c>
      <c r="K12" s="1">
        <v>15</v>
      </c>
      <c r="GO12" s="1">
        <v>1451</v>
      </c>
      <c r="LF12" s="1">
        <v>1572</v>
      </c>
    </row>
    <row r="13" spans="1:450" x14ac:dyDescent="0.3">
      <c r="A13">
        <v>12</v>
      </c>
      <c r="J13" s="1">
        <v>94</v>
      </c>
      <c r="GO13" s="1">
        <v>1451</v>
      </c>
      <c r="LF13" s="1">
        <v>1572</v>
      </c>
      <c r="OX13" s="1">
        <v>1727</v>
      </c>
    </row>
    <row r="14" spans="1:450" x14ac:dyDescent="0.3">
      <c r="A14">
        <v>13</v>
      </c>
      <c r="J14" s="1">
        <v>94</v>
      </c>
      <c r="GO14" s="1">
        <v>1451</v>
      </c>
      <c r="KS14" s="1">
        <v>1587</v>
      </c>
      <c r="OX14" s="1">
        <v>1727</v>
      </c>
    </row>
    <row r="15" spans="1:450" x14ac:dyDescent="0.3">
      <c r="A15">
        <v>14</v>
      </c>
      <c r="G15" s="1">
        <v>161</v>
      </c>
      <c r="J15" s="1">
        <v>94</v>
      </c>
      <c r="GO15" s="1">
        <v>1451</v>
      </c>
      <c r="LF15" s="1">
        <v>1572</v>
      </c>
    </row>
    <row r="16" spans="1:450" x14ac:dyDescent="0.3">
      <c r="A16">
        <v>15</v>
      </c>
      <c r="J16" s="1">
        <v>94</v>
      </c>
      <c r="OX16" s="1">
        <v>1727</v>
      </c>
    </row>
    <row r="17" spans="1:428" x14ac:dyDescent="0.3">
      <c r="A17">
        <v>16</v>
      </c>
      <c r="K17" s="1">
        <v>15</v>
      </c>
      <c r="LF17" s="1">
        <v>1572</v>
      </c>
    </row>
    <row r="18" spans="1:428" x14ac:dyDescent="0.3">
      <c r="A18">
        <v>17</v>
      </c>
      <c r="G18" s="1">
        <v>161</v>
      </c>
      <c r="J18" s="1">
        <v>94</v>
      </c>
      <c r="AY18" s="1">
        <v>1224</v>
      </c>
      <c r="BK18" s="1">
        <v>1255</v>
      </c>
      <c r="CN18" s="1">
        <v>1293</v>
      </c>
      <c r="GK18" s="1">
        <v>1429</v>
      </c>
      <c r="JP18" s="1">
        <v>1546</v>
      </c>
      <c r="KW18" s="1">
        <v>1591</v>
      </c>
      <c r="MO18" s="1">
        <v>1636</v>
      </c>
      <c r="MS18" s="1">
        <v>1646</v>
      </c>
      <c r="MT18" s="1">
        <v>1647</v>
      </c>
      <c r="OX18" s="1">
        <v>1727</v>
      </c>
      <c r="PL18" s="1">
        <v>1753</v>
      </c>
    </row>
    <row r="19" spans="1:428" x14ac:dyDescent="0.3">
      <c r="A19">
        <v>18</v>
      </c>
      <c r="B19" s="1">
        <v>103</v>
      </c>
      <c r="CP19" s="1">
        <v>1295</v>
      </c>
      <c r="GL19" s="1">
        <v>1430</v>
      </c>
      <c r="GM19" s="1">
        <v>1431</v>
      </c>
      <c r="HK19" s="1">
        <v>1484</v>
      </c>
      <c r="JS19" s="1">
        <v>1549</v>
      </c>
      <c r="KX19" s="1">
        <v>1592</v>
      </c>
      <c r="MU19" s="1">
        <v>1648</v>
      </c>
      <c r="NZ19" s="1">
        <v>1688</v>
      </c>
    </row>
    <row r="20" spans="1:428" x14ac:dyDescent="0.3">
      <c r="A20">
        <v>19</v>
      </c>
      <c r="J20" s="1">
        <v>94</v>
      </c>
      <c r="GO20" s="1">
        <v>1451</v>
      </c>
      <c r="KP20" s="1">
        <v>1584</v>
      </c>
      <c r="OX20" s="1">
        <v>1727</v>
      </c>
    </row>
    <row r="21" spans="1:428" x14ac:dyDescent="0.3">
      <c r="A21">
        <v>20</v>
      </c>
      <c r="F21" s="1">
        <v>113</v>
      </c>
      <c r="J21" s="1">
        <v>94</v>
      </c>
      <c r="LF21" s="1">
        <v>1572</v>
      </c>
    </row>
    <row r="22" spans="1:428" x14ac:dyDescent="0.3">
      <c r="A22">
        <v>21</v>
      </c>
      <c r="F22" s="1">
        <v>113</v>
      </c>
      <c r="J22" s="1">
        <v>94</v>
      </c>
      <c r="LF22" s="1">
        <v>1572</v>
      </c>
    </row>
    <row r="23" spans="1:428" x14ac:dyDescent="0.3">
      <c r="A23">
        <v>22</v>
      </c>
      <c r="J23" s="1">
        <v>94</v>
      </c>
      <c r="GO23" s="1">
        <v>1451</v>
      </c>
      <c r="KU23" s="1">
        <v>1589</v>
      </c>
      <c r="OX23" s="1">
        <v>1727</v>
      </c>
    </row>
    <row r="24" spans="1:428" x14ac:dyDescent="0.3">
      <c r="A24">
        <v>23</v>
      </c>
      <c r="J24" s="1">
        <v>94</v>
      </c>
      <c r="LF24" s="1">
        <v>1572</v>
      </c>
      <c r="OX24" s="1">
        <v>1727</v>
      </c>
    </row>
    <row r="25" spans="1:428" x14ac:dyDescent="0.3">
      <c r="A25">
        <v>24</v>
      </c>
      <c r="K25" s="1">
        <v>15</v>
      </c>
      <c r="LF25" s="1">
        <v>1572</v>
      </c>
      <c r="OX25" s="1">
        <v>1727</v>
      </c>
    </row>
    <row r="26" spans="1:428" x14ac:dyDescent="0.3">
      <c r="A26">
        <v>25</v>
      </c>
      <c r="K26" s="1">
        <v>15</v>
      </c>
      <c r="GO26" s="1">
        <v>1451</v>
      </c>
      <c r="LF26" s="1">
        <v>1572</v>
      </c>
    </row>
    <row r="27" spans="1:428" x14ac:dyDescent="0.3">
      <c r="A27">
        <v>26</v>
      </c>
      <c r="J27" s="1">
        <v>94</v>
      </c>
      <c r="LF27" s="1">
        <v>1572</v>
      </c>
      <c r="OX27" s="1">
        <v>1727</v>
      </c>
    </row>
    <row r="28" spans="1:428" x14ac:dyDescent="0.3">
      <c r="A28">
        <v>27</v>
      </c>
      <c r="G28" s="1">
        <v>161</v>
      </c>
      <c r="J28" s="1">
        <v>94</v>
      </c>
      <c r="LF28" s="1">
        <v>1572</v>
      </c>
    </row>
    <row r="29" spans="1:428" x14ac:dyDescent="0.3">
      <c r="A29">
        <v>28</v>
      </c>
      <c r="I29" s="1">
        <v>126</v>
      </c>
      <c r="J29" s="1">
        <v>94</v>
      </c>
      <c r="LF29" s="1">
        <v>1572</v>
      </c>
    </row>
    <row r="30" spans="1:428" x14ac:dyDescent="0.3">
      <c r="A30">
        <v>29</v>
      </c>
      <c r="L30" s="1">
        <v>46</v>
      </c>
      <c r="BH30" s="1">
        <v>1250</v>
      </c>
      <c r="BU30" s="1">
        <v>1268</v>
      </c>
      <c r="BV30" s="1">
        <v>1269</v>
      </c>
      <c r="BX30" s="1">
        <v>1271</v>
      </c>
      <c r="CD30" s="1">
        <v>1282</v>
      </c>
      <c r="FX30" s="1">
        <v>1416</v>
      </c>
      <c r="GG30" s="1">
        <v>1425</v>
      </c>
      <c r="KJ30" s="1">
        <v>1578</v>
      </c>
      <c r="KK30" s="1">
        <v>1579</v>
      </c>
      <c r="MG30" s="1">
        <v>1627</v>
      </c>
      <c r="ML30" s="1">
        <v>1633</v>
      </c>
      <c r="OX30" s="1">
        <v>1727</v>
      </c>
    </row>
    <row r="31" spans="1:428" x14ac:dyDescent="0.3">
      <c r="A31">
        <v>30</v>
      </c>
      <c r="K31" s="1">
        <v>15</v>
      </c>
      <c r="LZ31" s="1">
        <v>1620</v>
      </c>
    </row>
    <row r="32" spans="1:428" x14ac:dyDescent="0.3">
      <c r="A32">
        <v>31</v>
      </c>
      <c r="J32" s="1">
        <v>94</v>
      </c>
      <c r="AS32" s="1">
        <v>1218</v>
      </c>
      <c r="LM32" s="1">
        <v>1604</v>
      </c>
      <c r="OX32" s="1">
        <v>1727</v>
      </c>
      <c r="PA32" s="1">
        <v>1730</v>
      </c>
    </row>
    <row r="33" spans="1:414" x14ac:dyDescent="0.3">
      <c r="A33">
        <v>32</v>
      </c>
      <c r="K33" s="1">
        <v>15</v>
      </c>
      <c r="LF33" s="1">
        <v>1572</v>
      </c>
      <c r="OX33" s="1">
        <v>1727</v>
      </c>
    </row>
    <row r="34" spans="1:414" x14ac:dyDescent="0.3">
      <c r="A34">
        <v>33</v>
      </c>
      <c r="J34" s="1">
        <v>94</v>
      </c>
      <c r="LF34" s="1">
        <v>1572</v>
      </c>
      <c r="OX34" s="1">
        <v>1727</v>
      </c>
    </row>
    <row r="35" spans="1:414" x14ac:dyDescent="0.3">
      <c r="A35">
        <v>34</v>
      </c>
      <c r="K35" s="1">
        <v>15</v>
      </c>
      <c r="LF35" s="1">
        <v>1572</v>
      </c>
    </row>
    <row r="36" spans="1:414" x14ac:dyDescent="0.3">
      <c r="A36">
        <v>35</v>
      </c>
      <c r="J36" s="1">
        <v>94</v>
      </c>
      <c r="GO36" s="1">
        <v>1451</v>
      </c>
      <c r="KT36" s="1">
        <v>1588</v>
      </c>
      <c r="OX36" s="1">
        <v>1727</v>
      </c>
    </row>
    <row r="37" spans="1:414" x14ac:dyDescent="0.3">
      <c r="A37">
        <v>36</v>
      </c>
      <c r="G37" s="1">
        <v>161</v>
      </c>
      <c r="J37" s="1">
        <v>94</v>
      </c>
      <c r="Z37" s="1">
        <v>1193</v>
      </c>
      <c r="AK37" s="1">
        <v>1210</v>
      </c>
      <c r="AL37" s="1">
        <v>1211</v>
      </c>
      <c r="CE37" s="1">
        <v>1283</v>
      </c>
      <c r="CI37" s="1">
        <v>1288</v>
      </c>
      <c r="CL37" s="1">
        <v>1291</v>
      </c>
      <c r="DB37" s="1">
        <v>1308</v>
      </c>
      <c r="FF37" s="1">
        <v>1398</v>
      </c>
      <c r="FG37" s="1">
        <v>1399</v>
      </c>
      <c r="GK37" s="1">
        <v>1429</v>
      </c>
      <c r="HA37" s="1">
        <v>1473</v>
      </c>
      <c r="HI37" s="1">
        <v>1482</v>
      </c>
      <c r="JP37" s="1">
        <v>1546</v>
      </c>
      <c r="MB37" s="1">
        <v>1622</v>
      </c>
      <c r="MD37" s="1">
        <v>1624</v>
      </c>
    </row>
    <row r="38" spans="1:414" x14ac:dyDescent="0.3">
      <c r="A38">
        <v>37</v>
      </c>
      <c r="B38" s="1">
        <v>103</v>
      </c>
      <c r="AJ38" s="1">
        <v>1209</v>
      </c>
      <c r="CM38" s="1">
        <v>1292</v>
      </c>
      <c r="DC38" s="1">
        <v>1309</v>
      </c>
      <c r="DH38" s="1">
        <v>1318</v>
      </c>
      <c r="FO38" s="1">
        <v>1407</v>
      </c>
      <c r="FP38" s="1">
        <v>1408</v>
      </c>
      <c r="GL38" s="1">
        <v>1430</v>
      </c>
      <c r="GM38" s="1">
        <v>1431</v>
      </c>
      <c r="HB38" s="1">
        <v>1475</v>
      </c>
      <c r="HD38" s="1">
        <v>1477</v>
      </c>
      <c r="JS38" s="1">
        <v>1549</v>
      </c>
      <c r="KH38" s="1">
        <v>1568</v>
      </c>
      <c r="KI38" s="1">
        <v>1569</v>
      </c>
      <c r="MH38" s="1">
        <v>1629</v>
      </c>
      <c r="MJ38" s="1">
        <v>1631</v>
      </c>
      <c r="MK38" s="1">
        <v>1632</v>
      </c>
      <c r="ML38" s="1">
        <v>1633</v>
      </c>
      <c r="MU38" s="1">
        <v>1648</v>
      </c>
      <c r="OC38" s="1">
        <v>1698</v>
      </c>
      <c r="OX38" s="1">
        <v>1727</v>
      </c>
    </row>
    <row r="39" spans="1:414" x14ac:dyDescent="0.3">
      <c r="A39">
        <v>38</v>
      </c>
      <c r="G39" s="1">
        <v>161</v>
      </c>
      <c r="J39" s="1">
        <v>94</v>
      </c>
      <c r="LF39" s="1">
        <v>1572</v>
      </c>
      <c r="OX39" s="1">
        <v>1727</v>
      </c>
    </row>
    <row r="40" spans="1:414" x14ac:dyDescent="0.3">
      <c r="A40">
        <v>39</v>
      </c>
      <c r="G40" s="1">
        <v>161</v>
      </c>
      <c r="J40" s="1">
        <v>94</v>
      </c>
      <c r="LF40" s="1">
        <v>1572</v>
      </c>
    </row>
    <row r="41" spans="1:414" x14ac:dyDescent="0.3">
      <c r="A41">
        <v>40</v>
      </c>
      <c r="K41" s="1">
        <v>15</v>
      </c>
      <c r="LF41" s="1">
        <v>1572</v>
      </c>
      <c r="OX41" s="1">
        <v>1727</v>
      </c>
    </row>
    <row r="42" spans="1:414" x14ac:dyDescent="0.3">
      <c r="A42">
        <v>41</v>
      </c>
      <c r="F42" s="1">
        <v>113</v>
      </c>
      <c r="J42" s="1">
        <v>94</v>
      </c>
      <c r="GO42" s="1">
        <v>1451</v>
      </c>
    </row>
    <row r="43" spans="1:414" x14ac:dyDescent="0.3">
      <c r="A43">
        <v>42</v>
      </c>
      <c r="J43" s="1">
        <v>94</v>
      </c>
      <c r="EA43" s="1">
        <v>1351</v>
      </c>
      <c r="EB43" s="1">
        <v>1352</v>
      </c>
      <c r="EQ43" s="1">
        <v>1372</v>
      </c>
      <c r="GJ43" s="1">
        <v>1428</v>
      </c>
      <c r="LL43" s="1">
        <v>1603</v>
      </c>
      <c r="NC43" s="1">
        <v>1657</v>
      </c>
      <c r="OR43" s="1">
        <v>1711</v>
      </c>
      <c r="OX43" s="1">
        <v>1727</v>
      </c>
    </row>
    <row r="44" spans="1:414" x14ac:dyDescent="0.3">
      <c r="A44">
        <v>43</v>
      </c>
      <c r="B44" s="1">
        <v>103</v>
      </c>
      <c r="EK44" s="1">
        <v>1364</v>
      </c>
      <c r="GA44" s="1">
        <v>1419</v>
      </c>
      <c r="GD44" s="1">
        <v>1422</v>
      </c>
      <c r="LB44" s="1">
        <v>1596</v>
      </c>
      <c r="LC44" s="1">
        <v>1597</v>
      </c>
      <c r="MI44" s="1">
        <v>1630</v>
      </c>
      <c r="NO44" s="1">
        <v>1670</v>
      </c>
      <c r="OV44" s="1">
        <v>1724</v>
      </c>
    </row>
    <row r="45" spans="1:414" x14ac:dyDescent="0.3">
      <c r="A45">
        <v>44</v>
      </c>
      <c r="J45" s="1">
        <v>94</v>
      </c>
      <c r="EA45" s="1">
        <v>1351</v>
      </c>
      <c r="EB45" s="1">
        <v>1352</v>
      </c>
      <c r="EK45" s="1">
        <v>1364</v>
      </c>
      <c r="EQ45" s="1">
        <v>1372</v>
      </c>
      <c r="GA45" s="1">
        <v>1419</v>
      </c>
      <c r="GD45" s="1">
        <v>1422</v>
      </c>
      <c r="GJ45" s="1">
        <v>1428</v>
      </c>
      <c r="LB45" s="1">
        <v>1596</v>
      </c>
      <c r="LC45" s="1">
        <v>1597</v>
      </c>
      <c r="LL45" s="1">
        <v>1603</v>
      </c>
      <c r="MI45" s="1">
        <v>1630</v>
      </c>
      <c r="NC45" s="1">
        <v>1657</v>
      </c>
      <c r="NO45" s="1">
        <v>1670</v>
      </c>
      <c r="OR45" s="1">
        <v>1711</v>
      </c>
      <c r="OV45" s="1">
        <v>1724</v>
      </c>
      <c r="OX45" s="1">
        <v>1727</v>
      </c>
    </row>
    <row r="46" spans="1:414" x14ac:dyDescent="0.3">
      <c r="A46">
        <v>45</v>
      </c>
      <c r="J46" s="1">
        <v>94</v>
      </c>
      <c r="LF46" s="1">
        <v>1572</v>
      </c>
      <c r="OX46" s="1">
        <v>1727</v>
      </c>
    </row>
    <row r="47" spans="1:414" x14ac:dyDescent="0.3">
      <c r="A47">
        <v>46</v>
      </c>
      <c r="J47" s="1">
        <v>94</v>
      </c>
      <c r="EA47" s="1">
        <v>1351</v>
      </c>
      <c r="EK47" s="1">
        <v>1364</v>
      </c>
      <c r="EQ47" s="1">
        <v>1372</v>
      </c>
      <c r="GA47" s="1">
        <v>1419</v>
      </c>
      <c r="GD47" s="1">
        <v>1422</v>
      </c>
      <c r="GJ47" s="1">
        <v>1428</v>
      </c>
      <c r="LB47" s="1">
        <v>1596</v>
      </c>
      <c r="LL47" s="1">
        <v>1603</v>
      </c>
      <c r="MI47" s="1">
        <v>1630</v>
      </c>
      <c r="NC47" s="1">
        <v>1657</v>
      </c>
      <c r="NO47" s="1">
        <v>1670</v>
      </c>
      <c r="OX47" s="1">
        <v>1727</v>
      </c>
    </row>
    <row r="48" spans="1:414" x14ac:dyDescent="0.3">
      <c r="A48">
        <v>47</v>
      </c>
      <c r="K48" s="1">
        <v>15</v>
      </c>
      <c r="GO48" s="1">
        <v>1451</v>
      </c>
      <c r="KR48" s="1">
        <v>1586</v>
      </c>
      <c r="OX48" s="1">
        <v>1727</v>
      </c>
    </row>
    <row r="49" spans="1:434" x14ac:dyDescent="0.3">
      <c r="A49">
        <v>48</v>
      </c>
      <c r="J49" s="1">
        <v>94</v>
      </c>
      <c r="LZ49" s="1">
        <v>1620</v>
      </c>
    </row>
    <row r="50" spans="1:434" x14ac:dyDescent="0.3">
      <c r="A50">
        <v>49</v>
      </c>
      <c r="J50" s="1">
        <v>94</v>
      </c>
      <c r="BB50" s="1">
        <v>1233</v>
      </c>
      <c r="CS50" s="1">
        <v>1298</v>
      </c>
      <c r="FD50" s="1">
        <v>1396</v>
      </c>
      <c r="GK50" s="1">
        <v>1429</v>
      </c>
      <c r="HR50" s="1">
        <v>1491</v>
      </c>
      <c r="HU50" s="1">
        <v>1494</v>
      </c>
      <c r="JP50" s="1">
        <v>1546</v>
      </c>
      <c r="PJ50" s="1">
        <v>1743</v>
      </c>
    </row>
    <row r="51" spans="1:434" x14ac:dyDescent="0.3">
      <c r="A51">
        <v>50</v>
      </c>
      <c r="B51" s="1">
        <v>103</v>
      </c>
      <c r="CT51" s="1">
        <v>1299</v>
      </c>
      <c r="CZ51" s="1">
        <v>1305</v>
      </c>
      <c r="DG51" s="1">
        <v>1316</v>
      </c>
      <c r="FN51" s="1">
        <v>1406</v>
      </c>
      <c r="GL51" s="1">
        <v>1430</v>
      </c>
      <c r="GM51" s="1">
        <v>1431</v>
      </c>
      <c r="HX51" s="1">
        <v>1497</v>
      </c>
      <c r="JS51" s="1">
        <v>1549</v>
      </c>
      <c r="PK51" s="1">
        <v>1744</v>
      </c>
    </row>
    <row r="52" spans="1:434" x14ac:dyDescent="0.3">
      <c r="A52">
        <v>51</v>
      </c>
      <c r="J52" s="1">
        <v>94</v>
      </c>
      <c r="GO52" s="1">
        <v>1451</v>
      </c>
      <c r="LF52" s="1">
        <v>1572</v>
      </c>
      <c r="OX52" s="1">
        <v>1727</v>
      </c>
    </row>
    <row r="53" spans="1:434" x14ac:dyDescent="0.3">
      <c r="A53">
        <v>52</v>
      </c>
      <c r="K53" s="1">
        <v>15</v>
      </c>
      <c r="LF53" s="1">
        <v>1572</v>
      </c>
      <c r="OX53" s="1">
        <v>1727</v>
      </c>
    </row>
    <row r="54" spans="1:434" x14ac:dyDescent="0.3">
      <c r="A54">
        <v>53</v>
      </c>
      <c r="K54" s="1">
        <v>15</v>
      </c>
      <c r="LF54" s="1">
        <v>1572</v>
      </c>
    </row>
    <row r="55" spans="1:434" x14ac:dyDescent="0.3">
      <c r="A55">
        <v>54</v>
      </c>
      <c r="I55" s="1">
        <v>126</v>
      </c>
      <c r="J55" s="1">
        <v>94</v>
      </c>
      <c r="LF55" s="1">
        <v>1572</v>
      </c>
    </row>
    <row r="56" spans="1:434" x14ac:dyDescent="0.3">
      <c r="A56">
        <v>55</v>
      </c>
      <c r="G56" s="1">
        <v>161</v>
      </c>
      <c r="J56" s="1">
        <v>94</v>
      </c>
      <c r="LF56" s="1">
        <v>1572</v>
      </c>
    </row>
    <row r="57" spans="1:434" x14ac:dyDescent="0.3">
      <c r="A57">
        <v>56</v>
      </c>
      <c r="B57" s="1">
        <v>103</v>
      </c>
      <c r="CJ57" s="1">
        <v>1289</v>
      </c>
      <c r="CR57" s="1">
        <v>1297</v>
      </c>
      <c r="CT57" s="1">
        <v>1299</v>
      </c>
      <c r="CW57" s="1">
        <v>1302</v>
      </c>
      <c r="CZ57" s="1">
        <v>1305</v>
      </c>
      <c r="DG57" s="1">
        <v>1316</v>
      </c>
      <c r="EI57" s="1">
        <v>1362</v>
      </c>
      <c r="FK57" s="1">
        <v>1403</v>
      </c>
      <c r="GL57" s="1">
        <v>1430</v>
      </c>
      <c r="GM57" s="1">
        <v>1431</v>
      </c>
      <c r="HD57" s="1">
        <v>1477</v>
      </c>
      <c r="JO57" s="1">
        <v>1544</v>
      </c>
      <c r="JS57" s="1">
        <v>1549</v>
      </c>
      <c r="KG57" s="1">
        <v>1567</v>
      </c>
      <c r="NP57" s="1">
        <v>1672</v>
      </c>
      <c r="NT57" s="1">
        <v>1676</v>
      </c>
      <c r="NY57" s="1">
        <v>1692</v>
      </c>
    </row>
    <row r="58" spans="1:434" x14ac:dyDescent="0.3">
      <c r="A58">
        <v>57</v>
      </c>
      <c r="K58" s="1">
        <v>15</v>
      </c>
      <c r="LF58" s="1">
        <v>1572</v>
      </c>
    </row>
    <row r="59" spans="1:434" x14ac:dyDescent="0.3">
      <c r="A59">
        <v>58</v>
      </c>
      <c r="K59" s="1">
        <v>15</v>
      </c>
      <c r="LF59" s="1">
        <v>1572</v>
      </c>
      <c r="OX59" s="1">
        <v>1727</v>
      </c>
    </row>
    <row r="60" spans="1:434" x14ac:dyDescent="0.3">
      <c r="A60">
        <v>59</v>
      </c>
      <c r="K60" s="1">
        <v>15</v>
      </c>
      <c r="LF60" s="1">
        <v>1572</v>
      </c>
      <c r="OX60" s="1">
        <v>1727</v>
      </c>
    </row>
    <row r="61" spans="1:434" x14ac:dyDescent="0.3">
      <c r="A61">
        <v>60</v>
      </c>
      <c r="J61" s="1">
        <v>94</v>
      </c>
      <c r="CS61" s="1">
        <v>1298</v>
      </c>
      <c r="CT61" s="1">
        <v>1299</v>
      </c>
      <c r="CZ61" s="1">
        <v>1305</v>
      </c>
      <c r="DG61" s="1">
        <v>1316</v>
      </c>
      <c r="DZ61" s="1">
        <v>1350</v>
      </c>
      <c r="EL61" s="1">
        <v>1365</v>
      </c>
      <c r="FE61" s="1">
        <v>1397</v>
      </c>
      <c r="FW61" s="1">
        <v>1415</v>
      </c>
      <c r="GA61" s="1">
        <v>1419</v>
      </c>
      <c r="GM61" s="1">
        <v>1431</v>
      </c>
      <c r="MM61" s="1">
        <v>1634</v>
      </c>
      <c r="MS61" s="1">
        <v>1646</v>
      </c>
      <c r="NZ61" s="1">
        <v>1688</v>
      </c>
      <c r="PR61" s="1">
        <v>1757</v>
      </c>
    </row>
    <row r="62" spans="1:434" x14ac:dyDescent="0.3">
      <c r="A62">
        <v>61</v>
      </c>
      <c r="I62" s="1">
        <v>126</v>
      </c>
      <c r="K62" s="1">
        <v>15</v>
      </c>
      <c r="LF62" s="1">
        <v>1572</v>
      </c>
    </row>
    <row r="63" spans="1:434" x14ac:dyDescent="0.3">
      <c r="A63">
        <v>62</v>
      </c>
      <c r="J63" s="1">
        <v>94</v>
      </c>
      <c r="LF63" s="1">
        <v>1572</v>
      </c>
      <c r="OX63" s="1">
        <v>1727</v>
      </c>
    </row>
    <row r="64" spans="1:434" x14ac:dyDescent="0.3">
      <c r="A64">
        <v>63</v>
      </c>
      <c r="G64" s="1">
        <v>161</v>
      </c>
      <c r="J64" s="1">
        <v>94</v>
      </c>
      <c r="LF64" s="1">
        <v>1572</v>
      </c>
    </row>
    <row r="65" spans="1:450" x14ac:dyDescent="0.3">
      <c r="A65">
        <v>64</v>
      </c>
      <c r="G65" s="1">
        <v>161</v>
      </c>
      <c r="K65" s="1">
        <v>15</v>
      </c>
      <c r="GO65" s="1">
        <v>1451</v>
      </c>
      <c r="LF65" s="1">
        <v>1572</v>
      </c>
      <c r="OX65" s="1">
        <v>1727</v>
      </c>
    </row>
    <row r="66" spans="1:450" x14ac:dyDescent="0.3">
      <c r="A66">
        <v>65</v>
      </c>
      <c r="G66" s="1">
        <v>161</v>
      </c>
      <c r="K66" s="1">
        <v>15</v>
      </c>
      <c r="DL66" s="1">
        <v>1328</v>
      </c>
      <c r="JR66" s="1">
        <v>1548</v>
      </c>
      <c r="JY66" s="1">
        <v>1555</v>
      </c>
      <c r="KV66" s="1">
        <v>1590</v>
      </c>
      <c r="LQ66" s="1">
        <v>1608</v>
      </c>
      <c r="LS66" s="1">
        <v>1610</v>
      </c>
      <c r="MT66" s="1">
        <v>1647</v>
      </c>
      <c r="OB66" s="1">
        <v>1697</v>
      </c>
      <c r="OC66" s="1">
        <v>1698</v>
      </c>
      <c r="OX66" s="1">
        <v>1727</v>
      </c>
      <c r="QF66" s="1">
        <v>1828</v>
      </c>
    </row>
    <row r="67" spans="1:450" x14ac:dyDescent="0.3">
      <c r="A67">
        <v>66</v>
      </c>
      <c r="H67" s="1">
        <v>124</v>
      </c>
      <c r="J67" s="1">
        <v>94</v>
      </c>
      <c r="CN67" s="1">
        <v>1293</v>
      </c>
      <c r="CP67" s="1">
        <v>1295</v>
      </c>
      <c r="DM67" s="1">
        <v>1329</v>
      </c>
      <c r="DR67" s="1">
        <v>1335</v>
      </c>
      <c r="GK67" s="1">
        <v>1429</v>
      </c>
      <c r="GL67" s="1">
        <v>1430</v>
      </c>
      <c r="GM67" s="1">
        <v>1431</v>
      </c>
      <c r="GU67" s="1">
        <v>1467</v>
      </c>
      <c r="GZ67" s="1">
        <v>1472</v>
      </c>
      <c r="JP67" s="1">
        <v>1546</v>
      </c>
      <c r="JS67" s="1">
        <v>1549</v>
      </c>
      <c r="LM67" s="1">
        <v>1604</v>
      </c>
      <c r="LS67" s="1">
        <v>1610</v>
      </c>
      <c r="OX67" s="1">
        <v>1727</v>
      </c>
      <c r="OZ67" s="1">
        <v>1729</v>
      </c>
      <c r="PH67" s="1">
        <v>1741</v>
      </c>
      <c r="PI67" s="1">
        <v>1742</v>
      </c>
      <c r="QA67" s="1">
        <v>1764</v>
      </c>
      <c r="QF67" s="1">
        <v>1828</v>
      </c>
    </row>
    <row r="68" spans="1:450" x14ac:dyDescent="0.3">
      <c r="A68">
        <v>67</v>
      </c>
      <c r="J68" s="1">
        <v>94</v>
      </c>
      <c r="KP68" s="1">
        <v>1584</v>
      </c>
      <c r="OX68" s="1">
        <v>1727</v>
      </c>
    </row>
    <row r="69" spans="1:450" x14ac:dyDescent="0.3">
      <c r="A69">
        <v>68</v>
      </c>
      <c r="K69" s="1">
        <v>15</v>
      </c>
      <c r="LF69" s="1">
        <v>1572</v>
      </c>
      <c r="OX69" s="1">
        <v>1727</v>
      </c>
    </row>
    <row r="70" spans="1:450" x14ac:dyDescent="0.3">
      <c r="A70">
        <v>69</v>
      </c>
      <c r="G70" s="1">
        <v>161</v>
      </c>
      <c r="J70" s="1">
        <v>94</v>
      </c>
      <c r="Y70" s="1">
        <v>1192</v>
      </c>
      <c r="AX70" s="1">
        <v>1223</v>
      </c>
      <c r="CE70" s="1">
        <v>1283</v>
      </c>
      <c r="CJ70" s="1">
        <v>1289</v>
      </c>
      <c r="CQ70" s="1">
        <v>1296</v>
      </c>
      <c r="DE70" s="1">
        <v>1312</v>
      </c>
      <c r="DF70" s="1">
        <v>1313</v>
      </c>
      <c r="DI70" s="1">
        <v>1319</v>
      </c>
      <c r="GK70" s="1">
        <v>1429</v>
      </c>
      <c r="GL70" s="1">
        <v>1430</v>
      </c>
      <c r="GN70" s="1">
        <v>1435</v>
      </c>
      <c r="HC70" s="1">
        <v>1476</v>
      </c>
      <c r="HD70" s="1">
        <v>1477</v>
      </c>
      <c r="JP70" s="1">
        <v>1546</v>
      </c>
      <c r="JU70" s="1">
        <v>1551</v>
      </c>
      <c r="JX70" s="1">
        <v>1554</v>
      </c>
      <c r="KG70" s="1">
        <v>1567</v>
      </c>
      <c r="MV70" s="1">
        <v>1649</v>
      </c>
      <c r="PL70" s="1">
        <v>1753</v>
      </c>
      <c r="QH70" s="1">
        <v>1836</v>
      </c>
    </row>
    <row r="71" spans="1:450" x14ac:dyDescent="0.3">
      <c r="A71">
        <v>70</v>
      </c>
      <c r="B71" s="1">
        <v>103</v>
      </c>
      <c r="AF71" s="1">
        <v>1204</v>
      </c>
      <c r="FK71" s="1">
        <v>1403</v>
      </c>
      <c r="FL71" s="1">
        <v>1404</v>
      </c>
      <c r="NZ71" s="1">
        <v>1688</v>
      </c>
      <c r="QH71" s="1">
        <v>1836</v>
      </c>
    </row>
    <row r="72" spans="1:450" x14ac:dyDescent="0.3">
      <c r="A72">
        <v>71</v>
      </c>
      <c r="J72" s="1">
        <v>94</v>
      </c>
      <c r="LZ72" s="1">
        <v>1620</v>
      </c>
    </row>
    <row r="73" spans="1:450" x14ac:dyDescent="0.3">
      <c r="A73">
        <v>72</v>
      </c>
      <c r="F73" s="1">
        <v>113</v>
      </c>
      <c r="J73" s="1">
        <v>94</v>
      </c>
      <c r="GO73" s="1">
        <v>1451</v>
      </c>
    </row>
    <row r="74" spans="1:450" x14ac:dyDescent="0.3">
      <c r="A74">
        <v>73</v>
      </c>
      <c r="J74" s="1">
        <v>94</v>
      </c>
      <c r="GO74" s="1">
        <v>1451</v>
      </c>
      <c r="KS74" s="1">
        <v>1587</v>
      </c>
      <c r="OX74" s="1">
        <v>1727</v>
      </c>
    </row>
    <row r="75" spans="1:450" x14ac:dyDescent="0.3">
      <c r="A75">
        <v>74</v>
      </c>
      <c r="L75" s="1">
        <v>46</v>
      </c>
      <c r="BM75" s="1">
        <v>1260</v>
      </c>
      <c r="BN75" s="1">
        <v>1261</v>
      </c>
      <c r="FZ75" s="1">
        <v>1418</v>
      </c>
      <c r="GI75" s="1">
        <v>1427</v>
      </c>
      <c r="KN75" s="1">
        <v>1582</v>
      </c>
      <c r="LK75" s="1">
        <v>1602</v>
      </c>
      <c r="MG75" s="1">
        <v>1627</v>
      </c>
      <c r="ML75" s="1">
        <v>1633</v>
      </c>
      <c r="OQ75" s="1">
        <v>1710</v>
      </c>
      <c r="OU75" s="1">
        <v>1723</v>
      </c>
      <c r="OX75" s="1">
        <v>1727</v>
      </c>
      <c r="PR75" s="1">
        <v>1757</v>
      </c>
    </row>
    <row r="76" spans="1:450" x14ac:dyDescent="0.3">
      <c r="A76">
        <v>75</v>
      </c>
      <c r="L76" s="1">
        <v>46</v>
      </c>
      <c r="BV76" s="1">
        <v>1269</v>
      </c>
      <c r="BX76" s="1">
        <v>1271</v>
      </c>
      <c r="FX76" s="1">
        <v>1416</v>
      </c>
      <c r="GG76" s="1">
        <v>1425</v>
      </c>
      <c r="KJ76" s="1">
        <v>1578</v>
      </c>
      <c r="MG76" s="1">
        <v>1627</v>
      </c>
      <c r="ML76" s="1">
        <v>1633</v>
      </c>
      <c r="OX76" s="1">
        <v>1727</v>
      </c>
    </row>
    <row r="77" spans="1:450" x14ac:dyDescent="0.3">
      <c r="A77">
        <v>76</v>
      </c>
      <c r="I77" s="1">
        <v>126</v>
      </c>
      <c r="J77" s="1">
        <v>94</v>
      </c>
      <c r="LF77" s="1">
        <v>1572</v>
      </c>
    </row>
    <row r="78" spans="1:450" x14ac:dyDescent="0.3">
      <c r="A78">
        <v>77</v>
      </c>
      <c r="G78" s="1">
        <v>161</v>
      </c>
      <c r="J78" s="1">
        <v>94</v>
      </c>
      <c r="BK78" s="1">
        <v>1255</v>
      </c>
      <c r="CN78" s="1">
        <v>1293</v>
      </c>
      <c r="CP78" s="1">
        <v>1295</v>
      </c>
      <c r="GK78" s="1">
        <v>1429</v>
      </c>
      <c r="GL78" s="1">
        <v>1430</v>
      </c>
      <c r="GM78" s="1">
        <v>1431</v>
      </c>
      <c r="ID78" s="1">
        <v>1503</v>
      </c>
      <c r="IG78" s="1">
        <v>1506</v>
      </c>
      <c r="IH78" s="1">
        <v>1507</v>
      </c>
      <c r="JA78" s="1">
        <v>1526</v>
      </c>
      <c r="JB78" s="1">
        <v>1527</v>
      </c>
      <c r="JC78" s="1">
        <v>1528</v>
      </c>
      <c r="JP78" s="1">
        <v>1546</v>
      </c>
      <c r="JS78" s="1">
        <v>1549</v>
      </c>
      <c r="KV78" s="1">
        <v>1590</v>
      </c>
      <c r="OX78" s="1">
        <v>1727</v>
      </c>
      <c r="PC78" s="1">
        <v>1732</v>
      </c>
    </row>
    <row r="79" spans="1:450" x14ac:dyDescent="0.3">
      <c r="A79">
        <v>78</v>
      </c>
      <c r="J79" s="1">
        <v>94</v>
      </c>
      <c r="DD79" s="1">
        <v>1310</v>
      </c>
      <c r="IE79" s="1">
        <v>1504</v>
      </c>
      <c r="OB79" s="1">
        <v>1697</v>
      </c>
      <c r="OC79" s="1">
        <v>1698</v>
      </c>
      <c r="OX79" s="1">
        <v>1727</v>
      </c>
    </row>
    <row r="80" spans="1:450" x14ac:dyDescent="0.3">
      <c r="A80">
        <v>79</v>
      </c>
      <c r="J80" s="1">
        <v>94</v>
      </c>
      <c r="CQ80" s="1">
        <v>1296</v>
      </c>
      <c r="CS80" s="1">
        <v>1298</v>
      </c>
      <c r="CU80" s="1">
        <v>1300</v>
      </c>
      <c r="EL80" s="1">
        <v>1365</v>
      </c>
      <c r="FE80" s="1">
        <v>1397</v>
      </c>
      <c r="GL80" s="1">
        <v>1430</v>
      </c>
      <c r="IC80" s="1">
        <v>1502</v>
      </c>
      <c r="ID80" s="1">
        <v>1503</v>
      </c>
      <c r="IY80" s="1">
        <v>1524</v>
      </c>
      <c r="JC80" s="1">
        <v>1528</v>
      </c>
      <c r="JU80" s="1">
        <v>1551</v>
      </c>
      <c r="KA80" s="1">
        <v>1557</v>
      </c>
      <c r="MM80" s="1">
        <v>1634</v>
      </c>
      <c r="MT80" s="1">
        <v>1647</v>
      </c>
      <c r="MU80" s="1">
        <v>1648</v>
      </c>
      <c r="MW80" s="1">
        <v>1650</v>
      </c>
      <c r="MX80" s="1">
        <v>1651</v>
      </c>
      <c r="MZ80" s="1">
        <v>1653</v>
      </c>
      <c r="NB80" s="1">
        <v>1655</v>
      </c>
      <c r="PB80" s="1">
        <v>1731</v>
      </c>
      <c r="PR80" s="1">
        <v>1757</v>
      </c>
    </row>
    <row r="81" spans="1:450" x14ac:dyDescent="0.3">
      <c r="A81">
        <v>80</v>
      </c>
      <c r="B81" s="1">
        <v>103</v>
      </c>
      <c r="CQ81" s="1">
        <v>1296</v>
      </c>
      <c r="CU81" s="1">
        <v>1300</v>
      </c>
      <c r="FW81" s="1">
        <v>1415</v>
      </c>
      <c r="GA81" s="1">
        <v>1419</v>
      </c>
      <c r="IY81" s="1">
        <v>1524</v>
      </c>
      <c r="JC81" s="1">
        <v>1528</v>
      </c>
    </row>
    <row r="82" spans="1:450" x14ac:dyDescent="0.3">
      <c r="A82">
        <v>81</v>
      </c>
      <c r="J82" s="1">
        <v>94</v>
      </c>
      <c r="AX82" s="1">
        <v>1223</v>
      </c>
      <c r="CS82" s="1">
        <v>1298</v>
      </c>
      <c r="CT82" s="1">
        <v>1299</v>
      </c>
      <c r="CZ82" s="1">
        <v>1305</v>
      </c>
      <c r="DG82" s="1">
        <v>1316</v>
      </c>
      <c r="DZ82" s="1">
        <v>1350</v>
      </c>
      <c r="EL82" s="1">
        <v>1365</v>
      </c>
      <c r="FE82" s="1">
        <v>1397</v>
      </c>
      <c r="FW82" s="1">
        <v>1415</v>
      </c>
      <c r="GA82" s="1">
        <v>1419</v>
      </c>
      <c r="GM82" s="1">
        <v>1431</v>
      </c>
      <c r="LH82" s="1">
        <v>1573</v>
      </c>
      <c r="MI82" s="1">
        <v>1630</v>
      </c>
      <c r="MJ82" s="1">
        <v>1631</v>
      </c>
      <c r="ML82" s="1">
        <v>1633</v>
      </c>
      <c r="MM82" s="1">
        <v>1634</v>
      </c>
      <c r="MS82" s="1">
        <v>1646</v>
      </c>
      <c r="MU82" s="1">
        <v>1648</v>
      </c>
      <c r="NZ82" s="1">
        <v>1688</v>
      </c>
      <c r="PR82" s="1">
        <v>1757</v>
      </c>
      <c r="QH82" s="1">
        <v>1836</v>
      </c>
    </row>
    <row r="83" spans="1:450" x14ac:dyDescent="0.3">
      <c r="A83">
        <v>82</v>
      </c>
      <c r="J83" s="1">
        <v>94</v>
      </c>
      <c r="CQ83" s="1">
        <v>1296</v>
      </c>
      <c r="CS83" s="1">
        <v>1298</v>
      </c>
      <c r="CU83" s="1">
        <v>1300</v>
      </c>
      <c r="DZ83" s="1">
        <v>1350</v>
      </c>
      <c r="EL83" s="1">
        <v>1365</v>
      </c>
      <c r="FE83" s="1">
        <v>1397</v>
      </c>
      <c r="FW83" s="1">
        <v>1415</v>
      </c>
      <c r="GA83" s="1">
        <v>1419</v>
      </c>
      <c r="ID83" s="1">
        <v>1503</v>
      </c>
      <c r="IM83" s="1">
        <v>1512</v>
      </c>
      <c r="IQ83" s="1">
        <v>1516</v>
      </c>
      <c r="IU83" s="1">
        <v>1520</v>
      </c>
      <c r="IV83" s="1">
        <v>1521</v>
      </c>
      <c r="IW83" s="1">
        <v>1522</v>
      </c>
      <c r="IZ83" s="1">
        <v>1525</v>
      </c>
      <c r="JC83" s="1">
        <v>1528</v>
      </c>
      <c r="JJ83" s="1">
        <v>1535</v>
      </c>
      <c r="MM83" s="1">
        <v>1634</v>
      </c>
      <c r="MS83" s="1">
        <v>1646</v>
      </c>
      <c r="MT83" s="1">
        <v>1647</v>
      </c>
      <c r="MU83" s="1">
        <v>1648</v>
      </c>
      <c r="MW83" s="1">
        <v>1650</v>
      </c>
      <c r="MZ83" s="1">
        <v>1653</v>
      </c>
      <c r="NZ83" s="1">
        <v>1688</v>
      </c>
      <c r="PB83" s="1">
        <v>1731</v>
      </c>
      <c r="PR83" s="1">
        <v>1757</v>
      </c>
    </row>
    <row r="84" spans="1:450" x14ac:dyDescent="0.3">
      <c r="A84">
        <v>83</v>
      </c>
      <c r="H84" s="1">
        <v>124</v>
      </c>
      <c r="K84" s="1">
        <v>15</v>
      </c>
      <c r="CN84" s="1">
        <v>1293</v>
      </c>
      <c r="GK84" s="1">
        <v>1429</v>
      </c>
      <c r="ID84" s="1">
        <v>1503</v>
      </c>
      <c r="IG84" s="1">
        <v>1506</v>
      </c>
      <c r="IH84" s="1">
        <v>1507</v>
      </c>
      <c r="JP84" s="1">
        <v>1546</v>
      </c>
      <c r="KW84" s="1">
        <v>1591</v>
      </c>
      <c r="MS84" s="1">
        <v>1646</v>
      </c>
      <c r="OX84" s="1">
        <v>1727</v>
      </c>
      <c r="PW84" s="1">
        <v>1760</v>
      </c>
    </row>
    <row r="85" spans="1:450" x14ac:dyDescent="0.3">
      <c r="A85">
        <v>84</v>
      </c>
      <c r="H85" s="1">
        <v>124</v>
      </c>
      <c r="K85" s="1">
        <v>15</v>
      </c>
      <c r="CN85" s="1">
        <v>1293</v>
      </c>
      <c r="GK85" s="1">
        <v>1429</v>
      </c>
      <c r="ID85" s="1">
        <v>1503</v>
      </c>
      <c r="IG85" s="1">
        <v>1506</v>
      </c>
      <c r="IH85" s="1">
        <v>1507</v>
      </c>
      <c r="JP85" s="1">
        <v>1546</v>
      </c>
      <c r="KW85" s="1">
        <v>1591</v>
      </c>
      <c r="MS85" s="1">
        <v>1646</v>
      </c>
      <c r="OX85" s="1">
        <v>1727</v>
      </c>
    </row>
    <row r="86" spans="1:450" x14ac:dyDescent="0.3">
      <c r="A86">
        <v>85</v>
      </c>
      <c r="J86" s="1">
        <v>94</v>
      </c>
      <c r="DB86" s="1">
        <v>1308</v>
      </c>
      <c r="EC86" s="1">
        <v>1353</v>
      </c>
      <c r="IA86" s="1">
        <v>1500</v>
      </c>
      <c r="JK86" s="1">
        <v>1540</v>
      </c>
      <c r="LO86" s="1">
        <v>1606</v>
      </c>
      <c r="OX86" s="1">
        <v>1727</v>
      </c>
    </row>
    <row r="87" spans="1:450" x14ac:dyDescent="0.3">
      <c r="A87">
        <v>86</v>
      </c>
      <c r="B87" s="1">
        <v>103</v>
      </c>
      <c r="DH87" s="1">
        <v>1318</v>
      </c>
      <c r="IX87" s="1">
        <v>1523</v>
      </c>
      <c r="KY87" s="1">
        <v>1593</v>
      </c>
      <c r="KZ87" s="1">
        <v>1594</v>
      </c>
      <c r="OY87" s="1">
        <v>1728</v>
      </c>
    </row>
    <row r="88" spans="1:450" x14ac:dyDescent="0.3">
      <c r="A88">
        <v>87</v>
      </c>
      <c r="I88" s="1">
        <v>126</v>
      </c>
      <c r="J88" s="1">
        <v>94</v>
      </c>
      <c r="CN88" s="1">
        <v>1293</v>
      </c>
      <c r="GK88" s="1">
        <v>1429</v>
      </c>
      <c r="ID88" s="1">
        <v>1503</v>
      </c>
      <c r="IG88" s="1">
        <v>1506</v>
      </c>
      <c r="IH88" s="1">
        <v>1507</v>
      </c>
      <c r="JP88" s="1">
        <v>1546</v>
      </c>
      <c r="KW88" s="1">
        <v>1591</v>
      </c>
      <c r="LM88" s="1">
        <v>1604</v>
      </c>
      <c r="LS88" s="1">
        <v>1610</v>
      </c>
      <c r="OX88" s="1">
        <v>1727</v>
      </c>
      <c r="PU88" s="1">
        <v>1758</v>
      </c>
      <c r="PY88" s="1">
        <v>1762</v>
      </c>
      <c r="QE88" s="1">
        <v>1826</v>
      </c>
      <c r="QF88" s="1">
        <v>1828</v>
      </c>
    </row>
    <row r="89" spans="1:450" x14ac:dyDescent="0.3">
      <c r="A89">
        <v>88</v>
      </c>
      <c r="B89" s="1">
        <v>103</v>
      </c>
      <c r="CP89" s="1">
        <v>1295</v>
      </c>
      <c r="GL89" s="1">
        <v>1430</v>
      </c>
      <c r="GM89" s="1">
        <v>1431</v>
      </c>
      <c r="JA89" s="1">
        <v>1526</v>
      </c>
      <c r="JB89" s="1">
        <v>1527</v>
      </c>
      <c r="JC89" s="1">
        <v>1528</v>
      </c>
      <c r="JS89" s="1">
        <v>1549</v>
      </c>
      <c r="KX89" s="1">
        <v>1592</v>
      </c>
      <c r="OZ89" s="1">
        <v>1729</v>
      </c>
      <c r="QB89" s="1">
        <v>1765</v>
      </c>
    </row>
    <row r="90" spans="1:450" x14ac:dyDescent="0.3">
      <c r="A90">
        <v>89</v>
      </c>
      <c r="J90" s="1">
        <v>94</v>
      </c>
      <c r="DD90" s="1">
        <v>1310</v>
      </c>
      <c r="IE90" s="1">
        <v>1504</v>
      </c>
      <c r="OB90" s="1">
        <v>1697</v>
      </c>
      <c r="OC90" s="1">
        <v>1698</v>
      </c>
      <c r="OX90" s="1">
        <v>1727</v>
      </c>
    </row>
    <row r="91" spans="1:450" x14ac:dyDescent="0.3">
      <c r="A91">
        <v>90</v>
      </c>
      <c r="J91" s="1">
        <v>94</v>
      </c>
      <c r="DD91" s="1">
        <v>1310</v>
      </c>
      <c r="IE91" s="1">
        <v>1504</v>
      </c>
      <c r="OB91" s="1">
        <v>1697</v>
      </c>
      <c r="OC91" s="1">
        <v>1698</v>
      </c>
      <c r="OX91" s="1">
        <v>1727</v>
      </c>
    </row>
    <row r="92" spans="1:450" x14ac:dyDescent="0.3">
      <c r="A92">
        <v>91</v>
      </c>
      <c r="B92" s="1">
        <v>103</v>
      </c>
      <c r="CP92" s="1">
        <v>1295</v>
      </c>
      <c r="GL92" s="1">
        <v>1430</v>
      </c>
      <c r="GM92" s="1">
        <v>1431</v>
      </c>
      <c r="JA92" s="1">
        <v>1526</v>
      </c>
      <c r="JB92" s="1">
        <v>1527</v>
      </c>
      <c r="JC92" s="1">
        <v>1528</v>
      </c>
      <c r="JS92" s="1">
        <v>1549</v>
      </c>
      <c r="KX92" s="1">
        <v>1592</v>
      </c>
      <c r="NZ92" s="1">
        <v>1688</v>
      </c>
      <c r="PX92" s="1">
        <v>1761</v>
      </c>
    </row>
    <row r="93" spans="1:450" x14ac:dyDescent="0.3">
      <c r="A93">
        <v>92</v>
      </c>
      <c r="B93" s="1">
        <v>103</v>
      </c>
      <c r="CP93" s="1">
        <v>1295</v>
      </c>
      <c r="GL93" s="1">
        <v>1430</v>
      </c>
      <c r="GM93" s="1">
        <v>1431</v>
      </c>
      <c r="JA93" s="1">
        <v>1526</v>
      </c>
      <c r="JB93" s="1">
        <v>1527</v>
      </c>
      <c r="JC93" s="1">
        <v>1528</v>
      </c>
      <c r="JS93" s="1">
        <v>1549</v>
      </c>
      <c r="KX93" s="1">
        <v>1592</v>
      </c>
      <c r="NZ93" s="1">
        <v>1688</v>
      </c>
    </row>
    <row r="94" spans="1:450" x14ac:dyDescent="0.3">
      <c r="A94">
        <v>93</v>
      </c>
      <c r="K94" s="1">
        <v>15</v>
      </c>
      <c r="CS94" s="1">
        <v>1298</v>
      </c>
      <c r="FD94" s="1">
        <v>1396</v>
      </c>
      <c r="GK94" s="1">
        <v>1429</v>
      </c>
      <c r="IC94" s="1">
        <v>1502</v>
      </c>
      <c r="ID94" s="1">
        <v>1503</v>
      </c>
      <c r="IP94" s="1">
        <v>1515</v>
      </c>
      <c r="JP94" s="1">
        <v>1546</v>
      </c>
      <c r="PJ94" s="1">
        <v>1743</v>
      </c>
    </row>
    <row r="95" spans="1:450" x14ac:dyDescent="0.3">
      <c r="A95">
        <v>94</v>
      </c>
      <c r="B95" s="1">
        <v>103</v>
      </c>
      <c r="CQ95" s="1">
        <v>1296</v>
      </c>
      <c r="CU95" s="1">
        <v>1300</v>
      </c>
      <c r="FN95" s="1">
        <v>1406</v>
      </c>
      <c r="GL95" s="1">
        <v>1430</v>
      </c>
      <c r="IY95" s="1">
        <v>1524</v>
      </c>
      <c r="JC95" s="1">
        <v>1528</v>
      </c>
      <c r="JH95" s="1">
        <v>1533</v>
      </c>
      <c r="JU95" s="1">
        <v>1551</v>
      </c>
      <c r="JX95" s="1">
        <v>1554</v>
      </c>
      <c r="NB95" s="1">
        <v>1655</v>
      </c>
      <c r="PK95" s="1">
        <v>1744</v>
      </c>
    </row>
    <row r="96" spans="1:450" x14ac:dyDescent="0.3">
      <c r="A96">
        <v>95</v>
      </c>
      <c r="J96" s="1">
        <v>94</v>
      </c>
      <c r="CH96" s="1">
        <v>1287</v>
      </c>
      <c r="CO96" s="1">
        <v>1294</v>
      </c>
      <c r="GI96" s="1">
        <v>1427</v>
      </c>
      <c r="IJ96" s="1">
        <v>1509</v>
      </c>
      <c r="LK96" s="1">
        <v>1602</v>
      </c>
      <c r="MD96" s="1">
        <v>1624</v>
      </c>
      <c r="ME96" s="1">
        <v>1625</v>
      </c>
      <c r="OJ96" s="1">
        <v>1696</v>
      </c>
      <c r="OX96" s="1">
        <v>1727</v>
      </c>
    </row>
    <row r="97" spans="1:448" x14ac:dyDescent="0.3">
      <c r="A97">
        <v>96</v>
      </c>
      <c r="J97" s="1">
        <v>94</v>
      </c>
      <c r="CH97" s="1">
        <v>1287</v>
      </c>
      <c r="CO97" s="1">
        <v>1294</v>
      </c>
      <c r="FZ97" s="1">
        <v>1418</v>
      </c>
      <c r="GI97" s="1">
        <v>1427</v>
      </c>
      <c r="IJ97" s="1">
        <v>1509</v>
      </c>
      <c r="JD97" s="1">
        <v>1529</v>
      </c>
      <c r="KN97" s="1">
        <v>1582</v>
      </c>
      <c r="KO97" s="1">
        <v>1583</v>
      </c>
      <c r="MD97" s="1">
        <v>1624</v>
      </c>
      <c r="ME97" s="1">
        <v>1625</v>
      </c>
      <c r="MK97" s="1">
        <v>1632</v>
      </c>
      <c r="ML97" s="1">
        <v>1633</v>
      </c>
      <c r="OJ97" s="1">
        <v>1696</v>
      </c>
      <c r="OK97" s="1">
        <v>1700</v>
      </c>
      <c r="OQ97" s="1">
        <v>1710</v>
      </c>
      <c r="OU97" s="1">
        <v>1723</v>
      </c>
      <c r="OX97" s="1">
        <v>1727</v>
      </c>
    </row>
    <row r="98" spans="1:448" x14ac:dyDescent="0.3">
      <c r="A98">
        <v>97</v>
      </c>
      <c r="B98" s="1">
        <v>103</v>
      </c>
      <c r="FZ98" s="1">
        <v>1418</v>
      </c>
      <c r="JD98" s="1">
        <v>1529</v>
      </c>
      <c r="KN98" s="1">
        <v>1582</v>
      </c>
      <c r="KO98" s="1">
        <v>1583</v>
      </c>
      <c r="MK98" s="1">
        <v>1632</v>
      </c>
      <c r="ML98" s="1">
        <v>1633</v>
      </c>
      <c r="OK98" s="1">
        <v>1700</v>
      </c>
    </row>
    <row r="99" spans="1:448" x14ac:dyDescent="0.3">
      <c r="A99">
        <v>98</v>
      </c>
      <c r="J99" s="1">
        <v>94</v>
      </c>
      <c r="DA99" s="1">
        <v>1306</v>
      </c>
      <c r="EN99" s="1">
        <v>1368</v>
      </c>
      <c r="IN99" s="1">
        <v>1513</v>
      </c>
      <c r="JL99" s="1">
        <v>1541</v>
      </c>
      <c r="LN99" s="1">
        <v>1605</v>
      </c>
      <c r="OX99" s="1">
        <v>1727</v>
      </c>
    </row>
    <row r="100" spans="1:448" x14ac:dyDescent="0.3">
      <c r="A100">
        <v>99</v>
      </c>
      <c r="B100" s="1">
        <v>103</v>
      </c>
      <c r="CX100" s="1">
        <v>1303</v>
      </c>
      <c r="CZ100" s="1">
        <v>1305</v>
      </c>
      <c r="JG100" s="1">
        <v>1532</v>
      </c>
      <c r="LD100" s="1">
        <v>1598</v>
      </c>
      <c r="LE100" s="1">
        <v>1599</v>
      </c>
    </row>
    <row r="101" spans="1:448" x14ac:dyDescent="0.3">
      <c r="A101">
        <v>100</v>
      </c>
      <c r="J101" s="1">
        <v>94</v>
      </c>
      <c r="ED101" s="1">
        <v>1355</v>
      </c>
      <c r="IR101" s="1">
        <v>1517</v>
      </c>
      <c r="LM101" s="1">
        <v>1604</v>
      </c>
      <c r="OX101" s="1">
        <v>1727</v>
      </c>
    </row>
    <row r="102" spans="1:448" x14ac:dyDescent="0.3">
      <c r="A102">
        <v>101</v>
      </c>
      <c r="H102" s="1">
        <v>124</v>
      </c>
      <c r="J102" s="1">
        <v>94</v>
      </c>
      <c r="CN102" s="1">
        <v>1293</v>
      </c>
      <c r="CP102" s="1">
        <v>1295</v>
      </c>
      <c r="FU102" s="1">
        <v>1413</v>
      </c>
      <c r="FY102" s="1">
        <v>1417</v>
      </c>
      <c r="GK102" s="1">
        <v>1429</v>
      </c>
      <c r="GL102" s="1">
        <v>1430</v>
      </c>
      <c r="GM102" s="1">
        <v>1431</v>
      </c>
      <c r="ID102" s="1">
        <v>1503</v>
      </c>
      <c r="IG102" s="1">
        <v>1506</v>
      </c>
      <c r="IH102" s="1">
        <v>1507</v>
      </c>
      <c r="IV102" s="1">
        <v>1521</v>
      </c>
      <c r="IW102" s="1">
        <v>1522</v>
      </c>
      <c r="JA102" s="1">
        <v>1526</v>
      </c>
      <c r="JB102" s="1">
        <v>1527</v>
      </c>
      <c r="JC102" s="1">
        <v>1528</v>
      </c>
      <c r="JP102" s="1">
        <v>1546</v>
      </c>
      <c r="JS102" s="1">
        <v>1549</v>
      </c>
      <c r="JT102" s="1">
        <v>1550</v>
      </c>
      <c r="KV102" s="1">
        <v>1590</v>
      </c>
      <c r="LU102" s="1">
        <v>1612</v>
      </c>
      <c r="MO102" s="1">
        <v>1636</v>
      </c>
      <c r="OX102" s="1">
        <v>1727</v>
      </c>
      <c r="OZ102" s="1">
        <v>1729</v>
      </c>
      <c r="PH102" s="1">
        <v>1741</v>
      </c>
      <c r="PI102" s="1">
        <v>1742</v>
      </c>
      <c r="QA102" s="1">
        <v>1764</v>
      </c>
      <c r="QF102" s="1">
        <v>1828</v>
      </c>
    </row>
    <row r="103" spans="1:448" x14ac:dyDescent="0.3">
      <c r="A103">
        <v>102</v>
      </c>
      <c r="K103" s="1">
        <v>15</v>
      </c>
      <c r="CH103" s="1">
        <v>1287</v>
      </c>
      <c r="FZ103" s="1">
        <v>1418</v>
      </c>
      <c r="GI103" s="1">
        <v>1427</v>
      </c>
      <c r="IJ103" s="1">
        <v>1509</v>
      </c>
      <c r="JD103" s="1">
        <v>1529</v>
      </c>
      <c r="KN103" s="1">
        <v>1582</v>
      </c>
      <c r="MD103" s="1">
        <v>1624</v>
      </c>
      <c r="ME103" s="1">
        <v>1625</v>
      </c>
      <c r="MK103" s="1">
        <v>1632</v>
      </c>
      <c r="ML103" s="1">
        <v>1633</v>
      </c>
      <c r="OJ103" s="1">
        <v>1696</v>
      </c>
      <c r="OK103" s="1">
        <v>1700</v>
      </c>
      <c r="OX103" s="1">
        <v>1727</v>
      </c>
    </row>
    <row r="104" spans="1:448" x14ac:dyDescent="0.3">
      <c r="A104">
        <v>103</v>
      </c>
      <c r="J104" s="1">
        <v>94</v>
      </c>
      <c r="CC104" s="1">
        <v>1280</v>
      </c>
      <c r="EM104" s="1">
        <v>1366</v>
      </c>
      <c r="GG104" s="1">
        <v>1425</v>
      </c>
      <c r="IJ104" s="1">
        <v>1509</v>
      </c>
      <c r="IU104" s="1">
        <v>1520</v>
      </c>
      <c r="JQ104" s="1">
        <v>1547</v>
      </c>
      <c r="MD104" s="1">
        <v>1624</v>
      </c>
      <c r="ME104" s="1">
        <v>1625</v>
      </c>
      <c r="MM104" s="1">
        <v>1634</v>
      </c>
      <c r="MQ104" s="1">
        <v>1638</v>
      </c>
      <c r="MY104" s="1">
        <v>1652</v>
      </c>
      <c r="NA104" s="1">
        <v>1654</v>
      </c>
      <c r="ON104" s="1">
        <v>1713</v>
      </c>
      <c r="OX104" s="1">
        <v>1727</v>
      </c>
      <c r="PM104" s="1">
        <v>1750</v>
      </c>
      <c r="PN104" s="1">
        <v>1749</v>
      </c>
    </row>
    <row r="105" spans="1:448" x14ac:dyDescent="0.3">
      <c r="A105">
        <v>104</v>
      </c>
      <c r="B105" s="1">
        <v>103</v>
      </c>
      <c r="FX105" s="1">
        <v>1416</v>
      </c>
      <c r="GC105" s="1">
        <v>1421</v>
      </c>
      <c r="GM105" s="1">
        <v>1431</v>
      </c>
      <c r="JD105" s="1">
        <v>1529</v>
      </c>
      <c r="JJ105" s="1">
        <v>1535</v>
      </c>
      <c r="JW105" s="1">
        <v>1553</v>
      </c>
      <c r="KJ105" s="1">
        <v>1578</v>
      </c>
      <c r="MK105" s="1">
        <v>1632</v>
      </c>
      <c r="ML105" s="1">
        <v>1633</v>
      </c>
      <c r="NB105" s="1">
        <v>1655</v>
      </c>
      <c r="PO105" s="1">
        <v>1752</v>
      </c>
      <c r="PP105" s="1">
        <v>1751</v>
      </c>
    </row>
    <row r="106" spans="1:448" x14ac:dyDescent="0.3">
      <c r="A106">
        <v>105</v>
      </c>
      <c r="K106" s="1">
        <v>15</v>
      </c>
      <c r="CS106" s="1">
        <v>1298</v>
      </c>
      <c r="FD106" s="1">
        <v>1396</v>
      </c>
      <c r="GK106" s="1">
        <v>1429</v>
      </c>
      <c r="IC106" s="1">
        <v>1502</v>
      </c>
      <c r="ID106" s="1">
        <v>1503</v>
      </c>
      <c r="IP106" s="1">
        <v>1515</v>
      </c>
      <c r="JP106" s="1">
        <v>1546</v>
      </c>
      <c r="PJ106" s="1">
        <v>1743</v>
      </c>
    </row>
    <row r="107" spans="1:448" x14ac:dyDescent="0.3">
      <c r="A107">
        <v>106</v>
      </c>
      <c r="B107" s="1">
        <v>103</v>
      </c>
      <c r="CQ107" s="1">
        <v>1296</v>
      </c>
      <c r="CU107" s="1">
        <v>1300</v>
      </c>
      <c r="FN107" s="1">
        <v>1406</v>
      </c>
      <c r="GL107" s="1">
        <v>1430</v>
      </c>
      <c r="IY107" s="1">
        <v>1524</v>
      </c>
      <c r="JC107" s="1">
        <v>1528</v>
      </c>
      <c r="JH107" s="1">
        <v>1533</v>
      </c>
      <c r="JU107" s="1">
        <v>1551</v>
      </c>
      <c r="JX107" s="1">
        <v>1554</v>
      </c>
      <c r="NB107" s="1">
        <v>1655</v>
      </c>
      <c r="PK107" s="1">
        <v>1744</v>
      </c>
    </row>
    <row r="108" spans="1:448" x14ac:dyDescent="0.3">
      <c r="A108">
        <v>107</v>
      </c>
      <c r="J108" s="1">
        <v>94</v>
      </c>
      <c r="GO108" s="1">
        <v>1451</v>
      </c>
      <c r="KP108" s="1">
        <v>1584</v>
      </c>
      <c r="OX108" s="1">
        <v>1727</v>
      </c>
    </row>
    <row r="109" spans="1:448" x14ac:dyDescent="0.3">
      <c r="A109">
        <v>108</v>
      </c>
      <c r="K109" s="1">
        <v>15</v>
      </c>
      <c r="LF109" s="1">
        <v>1572</v>
      </c>
      <c r="OX109" s="1">
        <v>1727</v>
      </c>
    </row>
    <row r="110" spans="1:448" x14ac:dyDescent="0.3">
      <c r="A110">
        <v>109</v>
      </c>
      <c r="K110" s="1">
        <v>15</v>
      </c>
      <c r="LF110" s="1">
        <v>1572</v>
      </c>
      <c r="OX110" s="1">
        <v>1727</v>
      </c>
    </row>
    <row r="111" spans="1:448" x14ac:dyDescent="0.3">
      <c r="A111">
        <v>110</v>
      </c>
      <c r="J111" s="1">
        <v>94</v>
      </c>
      <c r="AH111" s="1">
        <v>1206</v>
      </c>
      <c r="CC111" s="1">
        <v>1280</v>
      </c>
      <c r="FX111" s="1">
        <v>1416</v>
      </c>
      <c r="GG111" s="1">
        <v>1425</v>
      </c>
      <c r="KJ111" s="1">
        <v>1578</v>
      </c>
      <c r="MM111" s="1">
        <v>1634</v>
      </c>
      <c r="ON111" s="1">
        <v>1713</v>
      </c>
      <c r="OO111" s="1">
        <v>1708</v>
      </c>
      <c r="OS111" s="1">
        <v>1721</v>
      </c>
      <c r="OX111" s="1">
        <v>1727</v>
      </c>
      <c r="PM111" s="1">
        <v>1750</v>
      </c>
      <c r="PO111" s="1">
        <v>1752</v>
      </c>
    </row>
    <row r="112" spans="1:448" x14ac:dyDescent="0.3">
      <c r="A112">
        <v>111</v>
      </c>
      <c r="H112" s="1">
        <v>124</v>
      </c>
      <c r="J112" s="1">
        <v>94</v>
      </c>
      <c r="LF112" s="1">
        <v>1572</v>
      </c>
    </row>
    <row r="113" spans="1:213" x14ac:dyDescent="0.3">
      <c r="A113">
        <v>112</v>
      </c>
      <c r="K113" s="1">
        <v>15</v>
      </c>
      <c r="FT113" s="1">
        <v>1412</v>
      </c>
      <c r="HE113" s="1">
        <v>1478</v>
      </c>
    </row>
    <row r="114" spans="1:213" x14ac:dyDescent="0.3">
      <c r="A114">
        <v>113</v>
      </c>
      <c r="F114" s="1">
        <v>113</v>
      </c>
      <c r="J114" s="1">
        <v>94</v>
      </c>
      <c r="FT114" s="1">
        <v>1412</v>
      </c>
      <c r="HE114" s="1">
        <v>1478</v>
      </c>
    </row>
    <row r="115" spans="1:213" x14ac:dyDescent="0.3">
      <c r="A115">
        <v>114</v>
      </c>
      <c r="F115" s="1">
        <v>113</v>
      </c>
      <c r="J115" s="1">
        <v>94</v>
      </c>
      <c r="FT115" s="1">
        <v>1412</v>
      </c>
      <c r="HE115" s="1">
        <v>1478</v>
      </c>
    </row>
    <row r="116" spans="1:213" x14ac:dyDescent="0.3">
      <c r="A116">
        <v>115</v>
      </c>
      <c r="F116" s="1">
        <v>113</v>
      </c>
      <c r="J116" s="1">
        <v>94</v>
      </c>
      <c r="FT116" s="1">
        <v>1412</v>
      </c>
      <c r="HE116" s="1">
        <v>1478</v>
      </c>
    </row>
    <row r="117" spans="1:213" x14ac:dyDescent="0.3">
      <c r="A117">
        <v>116</v>
      </c>
      <c r="F117" s="1">
        <v>113</v>
      </c>
      <c r="J117" s="1">
        <v>94</v>
      </c>
      <c r="FT117" s="1">
        <v>1412</v>
      </c>
      <c r="HE117" s="1">
        <v>1478</v>
      </c>
    </row>
    <row r="118" spans="1:213" x14ac:dyDescent="0.3">
      <c r="A118">
        <v>117</v>
      </c>
      <c r="F118" s="1">
        <v>113</v>
      </c>
      <c r="J118" s="1">
        <v>94</v>
      </c>
      <c r="FT118" s="1">
        <v>1412</v>
      </c>
      <c r="HE118" s="1">
        <v>1478</v>
      </c>
    </row>
    <row r="119" spans="1:213" x14ac:dyDescent="0.3">
      <c r="A119">
        <v>118</v>
      </c>
      <c r="F119" s="1">
        <v>113</v>
      </c>
      <c r="J119" s="1">
        <v>94</v>
      </c>
      <c r="FT119" s="1">
        <v>1412</v>
      </c>
      <c r="HE119" s="1">
        <v>1478</v>
      </c>
    </row>
    <row r="120" spans="1:213" x14ac:dyDescent="0.3">
      <c r="A120">
        <v>119</v>
      </c>
      <c r="F120" s="1">
        <v>113</v>
      </c>
      <c r="J120" s="1">
        <v>94</v>
      </c>
      <c r="FT120" s="1">
        <v>1412</v>
      </c>
      <c r="HE120" s="1">
        <v>1478</v>
      </c>
    </row>
    <row r="121" spans="1:213" x14ac:dyDescent="0.3">
      <c r="A121">
        <v>120</v>
      </c>
      <c r="F121" s="1">
        <v>113</v>
      </c>
      <c r="J121" s="1">
        <v>94</v>
      </c>
      <c r="FT121" s="1">
        <v>1412</v>
      </c>
      <c r="HE121" s="1">
        <v>1478</v>
      </c>
    </row>
    <row r="122" spans="1:213" x14ac:dyDescent="0.3">
      <c r="A122">
        <v>121</v>
      </c>
      <c r="F122" s="1">
        <v>113</v>
      </c>
      <c r="J122" s="1">
        <v>94</v>
      </c>
      <c r="FT122" s="1">
        <v>1412</v>
      </c>
      <c r="HE122" s="1">
        <v>1478</v>
      </c>
    </row>
    <row r="123" spans="1:213" x14ac:dyDescent="0.3">
      <c r="A123">
        <v>122</v>
      </c>
      <c r="F123" s="1">
        <v>113</v>
      </c>
      <c r="J123" s="1">
        <v>94</v>
      </c>
      <c r="FT123" s="1">
        <v>1412</v>
      </c>
      <c r="HE123" s="1">
        <v>1478</v>
      </c>
    </row>
    <row r="124" spans="1:213" x14ac:dyDescent="0.3">
      <c r="A124">
        <v>123</v>
      </c>
      <c r="F124" s="1">
        <v>113</v>
      </c>
      <c r="J124" s="1">
        <v>94</v>
      </c>
      <c r="FT124" s="1">
        <v>1412</v>
      </c>
      <c r="HE124" s="1">
        <v>1478</v>
      </c>
    </row>
    <row r="125" spans="1:213" x14ac:dyDescent="0.3">
      <c r="A125">
        <v>124</v>
      </c>
      <c r="F125" s="1">
        <v>113</v>
      </c>
      <c r="J125" s="1">
        <v>94</v>
      </c>
      <c r="FT125" s="1">
        <v>1412</v>
      </c>
      <c r="HE125" s="1">
        <v>1478</v>
      </c>
    </row>
    <row r="126" spans="1:213" x14ac:dyDescent="0.3">
      <c r="A126">
        <v>125</v>
      </c>
      <c r="F126" s="1">
        <v>113</v>
      </c>
      <c r="J126" s="1">
        <v>94</v>
      </c>
      <c r="FT126" s="1">
        <v>1412</v>
      </c>
      <c r="HE126" s="1">
        <v>1478</v>
      </c>
    </row>
    <row r="127" spans="1:213" x14ac:dyDescent="0.3">
      <c r="A127">
        <v>126</v>
      </c>
      <c r="F127" s="1">
        <v>113</v>
      </c>
      <c r="J127" s="1">
        <v>94</v>
      </c>
      <c r="FT127" s="1">
        <v>1412</v>
      </c>
      <c r="HE127" s="1">
        <v>1478</v>
      </c>
    </row>
    <row r="128" spans="1:213" x14ac:dyDescent="0.3">
      <c r="A128">
        <v>127</v>
      </c>
      <c r="F128" s="1">
        <v>113</v>
      </c>
      <c r="J128" s="1">
        <v>94</v>
      </c>
      <c r="FT128" s="1">
        <v>1412</v>
      </c>
      <c r="HE128" s="1">
        <v>1478</v>
      </c>
    </row>
    <row r="129" spans="1:414" x14ac:dyDescent="0.3">
      <c r="A129">
        <v>128</v>
      </c>
      <c r="B129" s="1">
        <v>103</v>
      </c>
    </row>
    <row r="130" spans="1:414" x14ac:dyDescent="0.3">
      <c r="A130">
        <v>129</v>
      </c>
      <c r="F130" s="1">
        <v>113</v>
      </c>
      <c r="J130" s="1">
        <v>94</v>
      </c>
      <c r="FT130" s="1">
        <v>1412</v>
      </c>
      <c r="HE130" s="1">
        <v>1478</v>
      </c>
    </row>
    <row r="131" spans="1:414" x14ac:dyDescent="0.3">
      <c r="A131">
        <v>130</v>
      </c>
      <c r="F131" s="1">
        <v>113</v>
      </c>
      <c r="J131" s="1">
        <v>94</v>
      </c>
      <c r="FT131" s="1">
        <v>1412</v>
      </c>
      <c r="HE131" s="1">
        <v>1478</v>
      </c>
    </row>
    <row r="132" spans="1:414" x14ac:dyDescent="0.3">
      <c r="A132">
        <v>131</v>
      </c>
      <c r="F132" s="1">
        <v>113</v>
      </c>
      <c r="J132" s="1">
        <v>94</v>
      </c>
      <c r="FT132" s="1">
        <v>1412</v>
      </c>
      <c r="HE132" s="1">
        <v>1478</v>
      </c>
    </row>
    <row r="133" spans="1:414" x14ac:dyDescent="0.3">
      <c r="A133">
        <v>132</v>
      </c>
      <c r="F133" s="1">
        <v>113</v>
      </c>
      <c r="J133" s="1">
        <v>94</v>
      </c>
      <c r="FT133" s="1">
        <v>1412</v>
      </c>
      <c r="HE133" s="1">
        <v>1478</v>
      </c>
    </row>
    <row r="134" spans="1:414" x14ac:dyDescent="0.3">
      <c r="A134">
        <v>133</v>
      </c>
      <c r="F134" s="1">
        <v>113</v>
      </c>
      <c r="J134" s="1">
        <v>94</v>
      </c>
      <c r="FT134" s="1">
        <v>1412</v>
      </c>
      <c r="HE134" s="1">
        <v>1478</v>
      </c>
    </row>
    <row r="135" spans="1:414" x14ac:dyDescent="0.3">
      <c r="A135">
        <v>134</v>
      </c>
      <c r="F135" s="1">
        <v>113</v>
      </c>
      <c r="J135" s="1">
        <v>94</v>
      </c>
      <c r="FT135" s="1">
        <v>1412</v>
      </c>
      <c r="HE135" s="1">
        <v>1478</v>
      </c>
    </row>
    <row r="136" spans="1:414" x14ac:dyDescent="0.3">
      <c r="A136">
        <v>135</v>
      </c>
      <c r="F136" s="1">
        <v>113</v>
      </c>
      <c r="J136" s="1">
        <v>94</v>
      </c>
      <c r="FT136" s="1">
        <v>1412</v>
      </c>
      <c r="HE136" s="1">
        <v>1478</v>
      </c>
    </row>
    <row r="137" spans="1:414" x14ac:dyDescent="0.3">
      <c r="A137">
        <v>136</v>
      </c>
      <c r="F137" s="1">
        <v>113</v>
      </c>
      <c r="J137" s="1">
        <v>94</v>
      </c>
      <c r="FT137" s="1">
        <v>1412</v>
      </c>
      <c r="HE137" s="1">
        <v>1478</v>
      </c>
    </row>
    <row r="138" spans="1:414" x14ac:dyDescent="0.3">
      <c r="A138">
        <v>137</v>
      </c>
      <c r="F138" s="1">
        <v>113</v>
      </c>
      <c r="J138" s="1">
        <v>94</v>
      </c>
      <c r="FT138" s="1">
        <v>1412</v>
      </c>
      <c r="HE138" s="1">
        <v>1478</v>
      </c>
    </row>
    <row r="139" spans="1:414" x14ac:dyDescent="0.3">
      <c r="A139">
        <v>138</v>
      </c>
      <c r="F139" s="1">
        <v>113</v>
      </c>
      <c r="J139" s="1">
        <v>94</v>
      </c>
      <c r="HE139" s="1">
        <v>1478</v>
      </c>
    </row>
    <row r="140" spans="1:414" x14ac:dyDescent="0.3">
      <c r="A140">
        <v>139</v>
      </c>
      <c r="K140" s="1">
        <v>15</v>
      </c>
      <c r="LF140" s="1">
        <v>1572</v>
      </c>
      <c r="OX140" s="1">
        <v>1727</v>
      </c>
    </row>
    <row r="141" spans="1:414" x14ac:dyDescent="0.3">
      <c r="A141">
        <v>140</v>
      </c>
      <c r="G141" s="1">
        <v>161</v>
      </c>
      <c r="J141" s="1">
        <v>94</v>
      </c>
      <c r="Z141" s="1">
        <v>1193</v>
      </c>
      <c r="AK141" s="1">
        <v>1210</v>
      </c>
      <c r="AL141" s="1">
        <v>1211</v>
      </c>
      <c r="CE141" s="1">
        <v>1283</v>
      </c>
      <c r="CI141" s="1">
        <v>1288</v>
      </c>
      <c r="CL141" s="1">
        <v>1291</v>
      </c>
      <c r="DB141" s="1">
        <v>1308</v>
      </c>
      <c r="DE141" s="1">
        <v>1312</v>
      </c>
      <c r="FF141" s="1">
        <v>1398</v>
      </c>
      <c r="FG141" s="1">
        <v>1399</v>
      </c>
      <c r="GK141" s="1">
        <v>1429</v>
      </c>
      <c r="HA141" s="1">
        <v>1473</v>
      </c>
      <c r="HI141" s="1">
        <v>1482</v>
      </c>
      <c r="JP141" s="1">
        <v>1546</v>
      </c>
      <c r="OP141" s="1">
        <v>1709</v>
      </c>
      <c r="OQ141" s="1">
        <v>1710</v>
      </c>
      <c r="OR141" s="1">
        <v>1711</v>
      </c>
      <c r="OT141" s="1">
        <v>1722</v>
      </c>
      <c r="OU141" s="1">
        <v>1723</v>
      </c>
      <c r="OV141" s="1">
        <v>1724</v>
      </c>
    </row>
    <row r="142" spans="1:414" x14ac:dyDescent="0.3">
      <c r="A142">
        <v>141</v>
      </c>
      <c r="B142" s="1">
        <v>103</v>
      </c>
      <c r="AJ142" s="1">
        <v>1209</v>
      </c>
      <c r="CM142" s="1">
        <v>1292</v>
      </c>
      <c r="DC142" s="1">
        <v>1309</v>
      </c>
      <c r="DH142" s="1">
        <v>1318</v>
      </c>
      <c r="FO142" s="1">
        <v>1407</v>
      </c>
      <c r="FP142" s="1">
        <v>1408</v>
      </c>
      <c r="GL142" s="1">
        <v>1430</v>
      </c>
      <c r="GM142" s="1">
        <v>1431</v>
      </c>
      <c r="HB142" s="1">
        <v>1475</v>
      </c>
      <c r="HD142" s="1">
        <v>1477</v>
      </c>
      <c r="JS142" s="1">
        <v>1549</v>
      </c>
      <c r="KH142" s="1">
        <v>1568</v>
      </c>
      <c r="KI142" s="1">
        <v>1569</v>
      </c>
      <c r="MJ142" s="1">
        <v>1631</v>
      </c>
      <c r="ML142" s="1">
        <v>1633</v>
      </c>
      <c r="MU142" s="1">
        <v>1648</v>
      </c>
      <c r="OC142" s="1">
        <v>1698</v>
      </c>
      <c r="OX142" s="1">
        <v>1727</v>
      </c>
    </row>
    <row r="143" spans="1:414" x14ac:dyDescent="0.3">
      <c r="A143">
        <v>142</v>
      </c>
      <c r="G143" s="1">
        <v>161</v>
      </c>
      <c r="J143" s="1">
        <v>94</v>
      </c>
      <c r="Z143" s="1">
        <v>1193</v>
      </c>
      <c r="AK143" s="1">
        <v>1210</v>
      </c>
      <c r="AL143" s="1">
        <v>1211</v>
      </c>
      <c r="CE143" s="1">
        <v>1283</v>
      </c>
      <c r="CJ143" s="1">
        <v>1289</v>
      </c>
      <c r="CQ143" s="1">
        <v>1296</v>
      </c>
      <c r="DE143" s="1">
        <v>1312</v>
      </c>
      <c r="DF143" s="1">
        <v>1313</v>
      </c>
      <c r="DI143" s="1">
        <v>1319</v>
      </c>
      <c r="EZ143" s="1">
        <v>1392</v>
      </c>
      <c r="FK143" s="1">
        <v>1403</v>
      </c>
      <c r="GK143" s="1">
        <v>1429</v>
      </c>
      <c r="GL143" s="1">
        <v>1430</v>
      </c>
      <c r="GN143" s="1">
        <v>1435</v>
      </c>
      <c r="HC143" s="1">
        <v>1476</v>
      </c>
      <c r="HD143" s="1">
        <v>1477</v>
      </c>
      <c r="HG143" s="1">
        <v>1480</v>
      </c>
      <c r="HH143" s="1">
        <v>1481</v>
      </c>
      <c r="JP143" s="1">
        <v>1546</v>
      </c>
      <c r="JV143" s="1">
        <v>1552</v>
      </c>
      <c r="JW143" s="1">
        <v>1553</v>
      </c>
      <c r="JX143" s="1">
        <v>1554</v>
      </c>
      <c r="KG143" s="1">
        <v>1567</v>
      </c>
    </row>
    <row r="144" spans="1:414" x14ac:dyDescent="0.3">
      <c r="A144">
        <v>143</v>
      </c>
      <c r="G144" s="1">
        <v>161</v>
      </c>
      <c r="K144" s="1">
        <v>15</v>
      </c>
      <c r="Z144" s="1">
        <v>1193</v>
      </c>
      <c r="CE144" s="1">
        <v>1283</v>
      </c>
      <c r="CI144" s="1">
        <v>1288</v>
      </c>
      <c r="CL144" s="1">
        <v>1291</v>
      </c>
      <c r="CM144" s="1">
        <v>1292</v>
      </c>
      <c r="DB144" s="1">
        <v>1308</v>
      </c>
      <c r="DC144" s="1">
        <v>1309</v>
      </c>
      <c r="DH144" s="1">
        <v>1318</v>
      </c>
      <c r="FF144" s="1">
        <v>1398</v>
      </c>
      <c r="FO144" s="1">
        <v>1407</v>
      </c>
      <c r="GK144" s="1">
        <v>1429</v>
      </c>
      <c r="GL144" s="1">
        <v>1430</v>
      </c>
      <c r="GM144" s="1">
        <v>1431</v>
      </c>
      <c r="HA144" s="1">
        <v>1473</v>
      </c>
      <c r="HB144" s="1">
        <v>1475</v>
      </c>
      <c r="HD144" s="1">
        <v>1477</v>
      </c>
      <c r="HF144" s="1">
        <v>1479</v>
      </c>
      <c r="HI144" s="1">
        <v>1482</v>
      </c>
      <c r="JP144" s="1">
        <v>1546</v>
      </c>
      <c r="JS144" s="1">
        <v>1549</v>
      </c>
      <c r="KH144" s="1">
        <v>1568</v>
      </c>
      <c r="MB144" s="1">
        <v>1622</v>
      </c>
      <c r="MH144" s="1">
        <v>1629</v>
      </c>
      <c r="OX144" s="1">
        <v>1727</v>
      </c>
    </row>
    <row r="145" spans="1:427" x14ac:dyDescent="0.3">
      <c r="A145">
        <v>144</v>
      </c>
      <c r="G145" s="1">
        <v>161</v>
      </c>
      <c r="K145" s="1">
        <v>15</v>
      </c>
      <c r="Z145" s="1">
        <v>1193</v>
      </c>
      <c r="CE145" s="1">
        <v>1283</v>
      </c>
      <c r="CI145" s="1">
        <v>1288</v>
      </c>
      <c r="CL145" s="1">
        <v>1291</v>
      </c>
      <c r="CM145" s="1">
        <v>1292</v>
      </c>
      <c r="DB145" s="1">
        <v>1308</v>
      </c>
      <c r="DC145" s="1">
        <v>1309</v>
      </c>
      <c r="DH145" s="1">
        <v>1318</v>
      </c>
      <c r="FF145" s="1">
        <v>1398</v>
      </c>
      <c r="FO145" s="1">
        <v>1407</v>
      </c>
      <c r="GK145" s="1">
        <v>1429</v>
      </c>
      <c r="GL145" s="1">
        <v>1430</v>
      </c>
      <c r="GM145" s="1">
        <v>1431</v>
      </c>
      <c r="HA145" s="1">
        <v>1473</v>
      </c>
      <c r="HB145" s="1">
        <v>1475</v>
      </c>
      <c r="HD145" s="1">
        <v>1477</v>
      </c>
      <c r="HF145" s="1">
        <v>1479</v>
      </c>
      <c r="HI145" s="1">
        <v>1482</v>
      </c>
      <c r="JP145" s="1">
        <v>1546</v>
      </c>
      <c r="JS145" s="1">
        <v>1549</v>
      </c>
      <c r="KH145" s="1">
        <v>1568</v>
      </c>
      <c r="MB145" s="1">
        <v>1622</v>
      </c>
      <c r="MH145" s="1">
        <v>1629</v>
      </c>
      <c r="OX145" s="1">
        <v>1727</v>
      </c>
    </row>
    <row r="146" spans="1:427" x14ac:dyDescent="0.3">
      <c r="A146">
        <v>145</v>
      </c>
      <c r="F146" s="1">
        <v>113</v>
      </c>
      <c r="J146" s="1">
        <v>94</v>
      </c>
      <c r="LF146" s="1">
        <v>1572</v>
      </c>
    </row>
    <row r="147" spans="1:427" x14ac:dyDescent="0.3">
      <c r="A147">
        <v>146</v>
      </c>
      <c r="G147" s="1">
        <v>161</v>
      </c>
      <c r="K147" s="1">
        <v>15</v>
      </c>
      <c r="LF147" s="1">
        <v>1572</v>
      </c>
      <c r="OX147" s="1">
        <v>1727</v>
      </c>
    </row>
    <row r="148" spans="1:427" x14ac:dyDescent="0.3">
      <c r="A148">
        <v>147</v>
      </c>
      <c r="G148" s="1">
        <v>161</v>
      </c>
      <c r="J148" s="1">
        <v>94</v>
      </c>
      <c r="AN148" s="1">
        <v>1213</v>
      </c>
      <c r="AO148" s="1">
        <v>1214</v>
      </c>
      <c r="CE148" s="1">
        <v>1283</v>
      </c>
      <c r="CJ148" s="1">
        <v>1289</v>
      </c>
      <c r="CQ148" s="1">
        <v>1296</v>
      </c>
      <c r="DE148" s="1">
        <v>1312</v>
      </c>
      <c r="DF148" s="1">
        <v>1313</v>
      </c>
      <c r="DI148" s="1">
        <v>1319</v>
      </c>
      <c r="FA148" s="1">
        <v>1393</v>
      </c>
      <c r="FL148" s="1">
        <v>1404</v>
      </c>
      <c r="GK148" s="1">
        <v>1429</v>
      </c>
      <c r="GL148" s="1">
        <v>1430</v>
      </c>
      <c r="GN148" s="1">
        <v>1435</v>
      </c>
      <c r="HC148" s="1">
        <v>1476</v>
      </c>
      <c r="HD148" s="1">
        <v>1477</v>
      </c>
      <c r="JP148" s="1">
        <v>1546</v>
      </c>
      <c r="JV148" s="1">
        <v>1552</v>
      </c>
      <c r="JW148" s="1">
        <v>1553</v>
      </c>
      <c r="JX148" s="1">
        <v>1554</v>
      </c>
      <c r="KG148" s="1">
        <v>1567</v>
      </c>
      <c r="MT148" s="1">
        <v>1647</v>
      </c>
      <c r="MU148" s="1">
        <v>1648</v>
      </c>
    </row>
    <row r="149" spans="1:427" x14ac:dyDescent="0.3">
      <c r="A149">
        <v>148</v>
      </c>
      <c r="B149" s="1">
        <v>103</v>
      </c>
      <c r="AA149" s="1">
        <v>1197</v>
      </c>
      <c r="CT149" s="1">
        <v>1299</v>
      </c>
      <c r="CZ149" s="1">
        <v>1305</v>
      </c>
      <c r="DG149" s="1">
        <v>1316</v>
      </c>
      <c r="FN149" s="1">
        <v>1406</v>
      </c>
      <c r="GL149" s="1">
        <v>1430</v>
      </c>
      <c r="GM149" s="1">
        <v>1431</v>
      </c>
      <c r="JS149" s="1">
        <v>1549</v>
      </c>
    </row>
    <row r="150" spans="1:427" x14ac:dyDescent="0.3">
      <c r="A150">
        <v>149</v>
      </c>
      <c r="G150" s="1">
        <v>161</v>
      </c>
      <c r="J150" s="1">
        <v>94</v>
      </c>
      <c r="AN150" s="1">
        <v>1213</v>
      </c>
      <c r="AO150" s="1">
        <v>1214</v>
      </c>
      <c r="CE150" s="1">
        <v>1283</v>
      </c>
      <c r="CJ150" s="1">
        <v>1289</v>
      </c>
      <c r="CQ150" s="1">
        <v>1296</v>
      </c>
      <c r="DE150" s="1">
        <v>1312</v>
      </c>
      <c r="DF150" s="1">
        <v>1313</v>
      </c>
      <c r="DI150" s="1">
        <v>1319</v>
      </c>
      <c r="GK150" s="1">
        <v>1429</v>
      </c>
      <c r="GL150" s="1">
        <v>1430</v>
      </c>
      <c r="GN150" s="1">
        <v>1435</v>
      </c>
      <c r="HC150" s="1">
        <v>1476</v>
      </c>
      <c r="HD150" s="1">
        <v>1477</v>
      </c>
      <c r="JP150" s="1">
        <v>1546</v>
      </c>
      <c r="JV150" s="1">
        <v>1552</v>
      </c>
      <c r="JW150" s="1">
        <v>1553</v>
      </c>
      <c r="JX150" s="1">
        <v>1554</v>
      </c>
      <c r="KG150" s="1">
        <v>1567</v>
      </c>
      <c r="MT150" s="1">
        <v>1647</v>
      </c>
      <c r="MU150" s="1">
        <v>1648</v>
      </c>
    </row>
    <row r="151" spans="1:427" x14ac:dyDescent="0.3">
      <c r="A151">
        <v>150</v>
      </c>
      <c r="K151" s="1">
        <v>15</v>
      </c>
      <c r="LF151" s="1">
        <v>1572</v>
      </c>
    </row>
    <row r="152" spans="1:427" x14ac:dyDescent="0.3">
      <c r="A152">
        <v>151</v>
      </c>
      <c r="K152" s="1">
        <v>15</v>
      </c>
      <c r="Z152" s="1">
        <v>1193</v>
      </c>
      <c r="AK152" s="1">
        <v>1210</v>
      </c>
      <c r="CE152" s="1">
        <v>1283</v>
      </c>
      <c r="CI152" s="1">
        <v>1288</v>
      </c>
      <c r="CJ152" s="1">
        <v>1289</v>
      </c>
      <c r="CQ152" s="1">
        <v>1296</v>
      </c>
      <c r="CR152" s="1">
        <v>1297</v>
      </c>
      <c r="CV152" s="1">
        <v>1301</v>
      </c>
      <c r="CW152" s="1">
        <v>1302</v>
      </c>
      <c r="GK152" s="1">
        <v>1429</v>
      </c>
      <c r="GL152" s="1">
        <v>1430</v>
      </c>
      <c r="HA152" s="1">
        <v>1473</v>
      </c>
      <c r="HD152" s="1">
        <v>1477</v>
      </c>
      <c r="HG152" s="1">
        <v>1480</v>
      </c>
      <c r="JP152" s="1">
        <v>1546</v>
      </c>
      <c r="JU152" s="1">
        <v>1551</v>
      </c>
      <c r="JX152" s="1">
        <v>1554</v>
      </c>
      <c r="KG152" s="1">
        <v>1567</v>
      </c>
      <c r="NW152" s="1">
        <v>1679</v>
      </c>
      <c r="NX152" s="1">
        <v>1680</v>
      </c>
    </row>
    <row r="153" spans="1:427" x14ac:dyDescent="0.3">
      <c r="A153">
        <v>152</v>
      </c>
      <c r="J153" s="1">
        <v>94</v>
      </c>
      <c r="LZ153" s="1">
        <v>1620</v>
      </c>
    </row>
    <row r="154" spans="1:427" x14ac:dyDescent="0.3">
      <c r="A154">
        <v>153</v>
      </c>
      <c r="G154" s="1">
        <v>161</v>
      </c>
      <c r="J154" s="1">
        <v>94</v>
      </c>
      <c r="LF154" s="1">
        <v>1572</v>
      </c>
    </row>
    <row r="155" spans="1:427" x14ac:dyDescent="0.3">
      <c r="A155">
        <v>154</v>
      </c>
      <c r="G155" s="1">
        <v>161</v>
      </c>
      <c r="K155" s="1">
        <v>15</v>
      </c>
      <c r="LF155" s="1">
        <v>1572</v>
      </c>
    </row>
    <row r="156" spans="1:427" x14ac:dyDescent="0.3">
      <c r="A156">
        <v>155</v>
      </c>
      <c r="I156" s="1">
        <v>126</v>
      </c>
      <c r="J156" s="1">
        <v>94</v>
      </c>
      <c r="LF156" s="1">
        <v>1572</v>
      </c>
    </row>
    <row r="157" spans="1:427" x14ac:dyDescent="0.3">
      <c r="A157">
        <v>156</v>
      </c>
      <c r="K157" s="1">
        <v>15</v>
      </c>
      <c r="LF157" s="1">
        <v>1572</v>
      </c>
    </row>
    <row r="158" spans="1:427" x14ac:dyDescent="0.3">
      <c r="A158">
        <v>157</v>
      </c>
      <c r="G158" s="1">
        <v>161</v>
      </c>
      <c r="J158" s="1">
        <v>94</v>
      </c>
      <c r="CE158" s="1">
        <v>1283</v>
      </c>
      <c r="CI158" s="1">
        <v>1288</v>
      </c>
      <c r="CJ158" s="1">
        <v>1289</v>
      </c>
      <c r="CQ158" s="1">
        <v>1296</v>
      </c>
      <c r="CR158" s="1">
        <v>1297</v>
      </c>
      <c r="CV158" s="1">
        <v>1301</v>
      </c>
      <c r="CW158" s="1">
        <v>1302</v>
      </c>
      <c r="FF158" s="1">
        <v>1398</v>
      </c>
      <c r="FO158" s="1">
        <v>1407</v>
      </c>
      <c r="GK158" s="1">
        <v>1429</v>
      </c>
      <c r="GL158" s="1">
        <v>1430</v>
      </c>
      <c r="HA158" s="1">
        <v>1473</v>
      </c>
      <c r="HD158" s="1">
        <v>1477</v>
      </c>
      <c r="JP158" s="1">
        <v>1546</v>
      </c>
      <c r="JU158" s="1">
        <v>1551</v>
      </c>
      <c r="JX158" s="1">
        <v>1554</v>
      </c>
      <c r="KG158" s="1">
        <v>1567</v>
      </c>
      <c r="KH158" s="1">
        <v>1568</v>
      </c>
    </row>
    <row r="159" spans="1:427" x14ac:dyDescent="0.3">
      <c r="A159">
        <v>158</v>
      </c>
      <c r="K159" s="1">
        <v>15</v>
      </c>
      <c r="AU159" s="1">
        <v>1220</v>
      </c>
      <c r="CS159" s="1">
        <v>1298</v>
      </c>
      <c r="CT159" s="1">
        <v>1299</v>
      </c>
      <c r="CZ159" s="1">
        <v>1305</v>
      </c>
      <c r="DG159" s="1">
        <v>1316</v>
      </c>
      <c r="DZ159" s="1">
        <v>1350</v>
      </c>
      <c r="EL159" s="1">
        <v>1365</v>
      </c>
      <c r="FE159" s="1">
        <v>1397</v>
      </c>
      <c r="FW159" s="1">
        <v>1415</v>
      </c>
      <c r="GA159" s="1">
        <v>1419</v>
      </c>
      <c r="GM159" s="1">
        <v>1431</v>
      </c>
      <c r="HL159" s="1">
        <v>1485</v>
      </c>
      <c r="MC159" s="1">
        <v>1623</v>
      </c>
      <c r="MF159" s="1">
        <v>1626</v>
      </c>
      <c r="PJ159" s="1">
        <v>1743</v>
      </c>
      <c r="PK159" s="1">
        <v>1744</v>
      </c>
    </row>
    <row r="160" spans="1:427" x14ac:dyDescent="0.3">
      <c r="A160">
        <v>159</v>
      </c>
      <c r="J160" s="1">
        <v>94</v>
      </c>
      <c r="AP160" s="1">
        <v>1215</v>
      </c>
      <c r="FY160" s="1">
        <v>1417</v>
      </c>
      <c r="GB160" s="1">
        <v>1420</v>
      </c>
      <c r="GH160" s="1">
        <v>1426</v>
      </c>
      <c r="KL160" s="1">
        <v>1580</v>
      </c>
      <c r="MJ160" s="1">
        <v>1631</v>
      </c>
      <c r="OX160" s="1">
        <v>1727</v>
      </c>
    </row>
    <row r="161" spans="1:427" x14ac:dyDescent="0.3">
      <c r="A161">
        <v>160</v>
      </c>
      <c r="J161" s="1">
        <v>94</v>
      </c>
      <c r="AP161" s="1">
        <v>1215</v>
      </c>
      <c r="FY161" s="1">
        <v>1417</v>
      </c>
      <c r="GB161" s="1">
        <v>1420</v>
      </c>
      <c r="GH161" s="1">
        <v>1426</v>
      </c>
      <c r="KL161" s="1">
        <v>1580</v>
      </c>
      <c r="LI161" s="1">
        <v>1600</v>
      </c>
      <c r="MJ161" s="1">
        <v>1631</v>
      </c>
      <c r="OX161" s="1">
        <v>1727</v>
      </c>
    </row>
    <row r="162" spans="1:427" x14ac:dyDescent="0.3">
      <c r="A162">
        <v>161</v>
      </c>
      <c r="J162" s="1">
        <v>94</v>
      </c>
      <c r="AP162" s="1">
        <v>1215</v>
      </c>
      <c r="FY162" s="1">
        <v>1417</v>
      </c>
      <c r="GB162" s="1">
        <v>1420</v>
      </c>
      <c r="GH162" s="1">
        <v>1426</v>
      </c>
      <c r="KL162" s="1">
        <v>1580</v>
      </c>
      <c r="MJ162" s="1">
        <v>1631</v>
      </c>
      <c r="OX162" s="1">
        <v>1727</v>
      </c>
    </row>
    <row r="163" spans="1:427" x14ac:dyDescent="0.3">
      <c r="A163">
        <v>162</v>
      </c>
      <c r="B163" s="1">
        <v>103</v>
      </c>
      <c r="KL163" s="1">
        <v>1580</v>
      </c>
      <c r="KM163" s="1">
        <v>1581</v>
      </c>
    </row>
    <row r="164" spans="1:427" x14ac:dyDescent="0.3">
      <c r="A164">
        <v>163</v>
      </c>
      <c r="J164" s="1">
        <v>94</v>
      </c>
      <c r="AP164" s="1">
        <v>1215</v>
      </c>
      <c r="FY164" s="1">
        <v>1417</v>
      </c>
      <c r="GB164" s="1">
        <v>1420</v>
      </c>
      <c r="GH164" s="1">
        <v>1426</v>
      </c>
      <c r="KL164" s="1">
        <v>1580</v>
      </c>
      <c r="MJ164" s="1">
        <v>1631</v>
      </c>
      <c r="OP164" s="1">
        <v>1709</v>
      </c>
      <c r="OT164" s="1">
        <v>1722</v>
      </c>
      <c r="OX164" s="1">
        <v>1727</v>
      </c>
    </row>
    <row r="165" spans="1:427" x14ac:dyDescent="0.3">
      <c r="A165">
        <v>164</v>
      </c>
      <c r="J165" s="1">
        <v>94</v>
      </c>
      <c r="AP165" s="1">
        <v>1215</v>
      </c>
      <c r="FY165" s="1">
        <v>1417</v>
      </c>
      <c r="GB165" s="1">
        <v>1420</v>
      </c>
      <c r="GH165" s="1">
        <v>1426</v>
      </c>
      <c r="KL165" s="1">
        <v>1580</v>
      </c>
      <c r="MJ165" s="1">
        <v>1631</v>
      </c>
      <c r="OX165" s="1">
        <v>1727</v>
      </c>
    </row>
    <row r="166" spans="1:427" x14ac:dyDescent="0.3">
      <c r="A166">
        <v>165</v>
      </c>
      <c r="J166" s="1">
        <v>94</v>
      </c>
      <c r="AP166" s="1">
        <v>1215</v>
      </c>
      <c r="FY166" s="1">
        <v>1417</v>
      </c>
      <c r="GB166" s="1">
        <v>1420</v>
      </c>
      <c r="GH166" s="1">
        <v>1426</v>
      </c>
      <c r="KL166" s="1">
        <v>1580</v>
      </c>
      <c r="LI166" s="1">
        <v>1600</v>
      </c>
      <c r="MJ166" s="1">
        <v>1631</v>
      </c>
      <c r="OX166" s="1">
        <v>1727</v>
      </c>
    </row>
    <row r="167" spans="1:427" x14ac:dyDescent="0.3">
      <c r="A167">
        <v>166</v>
      </c>
      <c r="J167" s="1">
        <v>94</v>
      </c>
      <c r="AP167" s="1">
        <v>1215</v>
      </c>
      <c r="CG167" s="1">
        <v>1286</v>
      </c>
      <c r="FY167" s="1">
        <v>1417</v>
      </c>
      <c r="GB167" s="1">
        <v>1420</v>
      </c>
      <c r="GH167" s="1">
        <v>1426</v>
      </c>
      <c r="KL167" s="1">
        <v>1580</v>
      </c>
      <c r="LI167" s="1">
        <v>1600</v>
      </c>
      <c r="MJ167" s="1">
        <v>1631</v>
      </c>
      <c r="OX167" s="1">
        <v>1727</v>
      </c>
    </row>
    <row r="168" spans="1:427" x14ac:dyDescent="0.3">
      <c r="A168">
        <v>167</v>
      </c>
      <c r="F168" s="1">
        <v>113</v>
      </c>
      <c r="J168" s="1">
        <v>94</v>
      </c>
      <c r="LF168" s="1">
        <v>1572</v>
      </c>
    </row>
    <row r="169" spans="1:427" x14ac:dyDescent="0.3">
      <c r="A169">
        <v>168</v>
      </c>
      <c r="J169" s="1">
        <v>94</v>
      </c>
      <c r="GO169" s="1">
        <v>1451</v>
      </c>
      <c r="LF169" s="1">
        <v>1572</v>
      </c>
      <c r="OX169" s="1">
        <v>1727</v>
      </c>
    </row>
    <row r="170" spans="1:427" x14ac:dyDescent="0.3">
      <c r="A170">
        <v>169</v>
      </c>
      <c r="G170" s="1">
        <v>161</v>
      </c>
      <c r="J170" s="1">
        <v>94</v>
      </c>
      <c r="GO170" s="1">
        <v>1451</v>
      </c>
    </row>
    <row r="171" spans="1:427" x14ac:dyDescent="0.3">
      <c r="A171">
        <v>170</v>
      </c>
      <c r="J171" s="1">
        <v>94</v>
      </c>
      <c r="LF171" s="1">
        <v>1572</v>
      </c>
      <c r="OX171" s="1">
        <v>1727</v>
      </c>
    </row>
    <row r="172" spans="1:427" x14ac:dyDescent="0.3">
      <c r="A172">
        <v>171</v>
      </c>
      <c r="J172" s="1">
        <v>94</v>
      </c>
      <c r="OX172" s="1">
        <v>1727</v>
      </c>
    </row>
    <row r="173" spans="1:427" x14ac:dyDescent="0.3">
      <c r="A173">
        <v>172</v>
      </c>
      <c r="K173" s="1">
        <v>15</v>
      </c>
      <c r="LF173" s="1">
        <v>1572</v>
      </c>
    </row>
    <row r="174" spans="1:427" x14ac:dyDescent="0.3">
      <c r="A174">
        <v>173</v>
      </c>
      <c r="F174" s="1">
        <v>113</v>
      </c>
      <c r="J174" s="1">
        <v>94</v>
      </c>
      <c r="LF174" s="1">
        <v>1572</v>
      </c>
    </row>
    <row r="175" spans="1:427" x14ac:dyDescent="0.3">
      <c r="A175">
        <v>174</v>
      </c>
      <c r="G175" s="1">
        <v>161</v>
      </c>
      <c r="J175" s="1">
        <v>94</v>
      </c>
      <c r="CE175" s="1">
        <v>1283</v>
      </c>
      <c r="CI175" s="1">
        <v>1288</v>
      </c>
      <c r="CV175" s="1">
        <v>1301</v>
      </c>
      <c r="EH175" s="1">
        <v>1361</v>
      </c>
      <c r="EW175" s="1">
        <v>1383</v>
      </c>
      <c r="FF175" s="1">
        <v>1398</v>
      </c>
      <c r="FG175" s="1">
        <v>1399</v>
      </c>
      <c r="GK175" s="1">
        <v>1429</v>
      </c>
      <c r="HA175" s="1">
        <v>1473</v>
      </c>
      <c r="JP175" s="1">
        <v>1546</v>
      </c>
      <c r="NI175" s="1">
        <v>1663</v>
      </c>
      <c r="NQ175" s="1">
        <v>1673</v>
      </c>
      <c r="PJ175" s="1">
        <v>1743</v>
      </c>
    </row>
    <row r="176" spans="1:427" x14ac:dyDescent="0.3">
      <c r="A176">
        <v>175</v>
      </c>
      <c r="B176" s="1">
        <v>103</v>
      </c>
      <c r="CJ176" s="1">
        <v>1289</v>
      </c>
      <c r="CQ176" s="1">
        <v>1296</v>
      </c>
      <c r="CR176" s="1">
        <v>1297</v>
      </c>
      <c r="CW176" s="1">
        <v>1302</v>
      </c>
      <c r="EI176" s="1">
        <v>1362</v>
      </c>
      <c r="FO176" s="1">
        <v>1407</v>
      </c>
      <c r="FP176" s="1">
        <v>1408</v>
      </c>
      <c r="GL176" s="1">
        <v>1430</v>
      </c>
      <c r="HD176" s="1">
        <v>1477</v>
      </c>
      <c r="JO176" s="1">
        <v>1544</v>
      </c>
      <c r="JU176" s="1">
        <v>1551</v>
      </c>
      <c r="JX176" s="1">
        <v>1554</v>
      </c>
      <c r="KG176" s="1">
        <v>1567</v>
      </c>
      <c r="KH176" s="1">
        <v>1568</v>
      </c>
      <c r="KI176" s="1">
        <v>1569</v>
      </c>
      <c r="NP176" s="1">
        <v>1672</v>
      </c>
      <c r="NS176" s="1">
        <v>1675</v>
      </c>
      <c r="NY176" s="1">
        <v>1692</v>
      </c>
      <c r="PK176" s="1">
        <v>1744</v>
      </c>
    </row>
    <row r="177" spans="1:450" x14ac:dyDescent="0.3">
      <c r="A177">
        <v>176</v>
      </c>
      <c r="J177" s="1">
        <v>94</v>
      </c>
      <c r="LZ177" s="1">
        <v>1620</v>
      </c>
    </row>
    <row r="178" spans="1:450" x14ac:dyDescent="0.3">
      <c r="A178">
        <v>177</v>
      </c>
      <c r="G178" s="1">
        <v>161</v>
      </c>
      <c r="K178" s="1">
        <v>15</v>
      </c>
      <c r="CN178" s="1">
        <v>1293</v>
      </c>
      <c r="EL178" s="1">
        <v>1365</v>
      </c>
      <c r="FF178" s="1">
        <v>1398</v>
      </c>
      <c r="FG178" s="1">
        <v>1399</v>
      </c>
      <c r="IC178" s="1">
        <v>1502</v>
      </c>
      <c r="ID178" s="1">
        <v>1503</v>
      </c>
      <c r="IG178" s="1">
        <v>1506</v>
      </c>
      <c r="IH178" s="1">
        <v>1507</v>
      </c>
      <c r="IL178" s="1">
        <v>1511</v>
      </c>
      <c r="IP178" s="1">
        <v>1515</v>
      </c>
      <c r="KA178" s="1">
        <v>1557</v>
      </c>
      <c r="KH178" s="1">
        <v>1568</v>
      </c>
      <c r="KI178" s="1">
        <v>1569</v>
      </c>
      <c r="KW178" s="1">
        <v>1591</v>
      </c>
      <c r="MB178" s="1">
        <v>1622</v>
      </c>
      <c r="MH178" s="1">
        <v>1629</v>
      </c>
      <c r="NB178" s="1">
        <v>1655</v>
      </c>
      <c r="OX178" s="1">
        <v>1727</v>
      </c>
    </row>
    <row r="179" spans="1:450" x14ac:dyDescent="0.3">
      <c r="A179">
        <v>178</v>
      </c>
      <c r="L179" s="1">
        <v>46</v>
      </c>
      <c r="BZ179" s="1">
        <v>1273</v>
      </c>
      <c r="CA179" s="1">
        <v>1274</v>
      </c>
      <c r="FY179" s="1">
        <v>1417</v>
      </c>
      <c r="GB179" s="1">
        <v>1420</v>
      </c>
      <c r="GH179" s="1">
        <v>1426</v>
      </c>
      <c r="KL179" s="1">
        <v>1580</v>
      </c>
      <c r="MG179" s="1">
        <v>1627</v>
      </c>
      <c r="MJ179" s="1">
        <v>1631</v>
      </c>
      <c r="ML179" s="1">
        <v>1633</v>
      </c>
      <c r="OX179" s="1">
        <v>1727</v>
      </c>
    </row>
    <row r="180" spans="1:450" x14ac:dyDescent="0.3">
      <c r="A180">
        <v>179</v>
      </c>
      <c r="L180" s="1">
        <v>46</v>
      </c>
      <c r="BZ180" s="1">
        <v>1273</v>
      </c>
      <c r="CA180" s="1">
        <v>1274</v>
      </c>
      <c r="FY180" s="1">
        <v>1417</v>
      </c>
      <c r="GB180" s="1">
        <v>1420</v>
      </c>
      <c r="GH180" s="1">
        <v>1426</v>
      </c>
      <c r="KL180" s="1">
        <v>1580</v>
      </c>
      <c r="MG180" s="1">
        <v>1627</v>
      </c>
      <c r="MJ180" s="1">
        <v>1631</v>
      </c>
      <c r="ML180" s="1">
        <v>1633</v>
      </c>
      <c r="OX180" s="1">
        <v>1727</v>
      </c>
    </row>
    <row r="181" spans="1:450" x14ac:dyDescent="0.3">
      <c r="A181">
        <v>180</v>
      </c>
      <c r="L181" s="1">
        <v>46</v>
      </c>
      <c r="BG181" s="1">
        <v>1249</v>
      </c>
      <c r="BY181" s="1">
        <v>1272</v>
      </c>
      <c r="CA181" s="1">
        <v>1274</v>
      </c>
      <c r="GH181" s="1">
        <v>1426</v>
      </c>
      <c r="LI181" s="1">
        <v>1600</v>
      </c>
      <c r="MG181" s="1">
        <v>1627</v>
      </c>
      <c r="OX181" s="1">
        <v>1727</v>
      </c>
    </row>
    <row r="182" spans="1:450" x14ac:dyDescent="0.3">
      <c r="A182">
        <v>181</v>
      </c>
      <c r="B182" s="1">
        <v>103</v>
      </c>
      <c r="BD182" s="1">
        <v>1245</v>
      </c>
      <c r="BW182" s="1">
        <v>1270</v>
      </c>
      <c r="BZ182" s="1">
        <v>1273</v>
      </c>
      <c r="FY182" s="1">
        <v>1417</v>
      </c>
      <c r="GB182" s="1">
        <v>1420</v>
      </c>
      <c r="KL182" s="1">
        <v>1580</v>
      </c>
      <c r="MJ182" s="1">
        <v>1631</v>
      </c>
      <c r="ML182" s="1">
        <v>1633</v>
      </c>
    </row>
    <row r="183" spans="1:450" x14ac:dyDescent="0.3">
      <c r="A183">
        <v>182</v>
      </c>
      <c r="L183" s="1">
        <v>46</v>
      </c>
      <c r="CA183" s="1">
        <v>1274</v>
      </c>
      <c r="GH183" s="1">
        <v>1426</v>
      </c>
      <c r="KL183" s="1">
        <v>1580</v>
      </c>
      <c r="LI183" s="1">
        <v>1600</v>
      </c>
      <c r="MG183" s="1">
        <v>1627</v>
      </c>
      <c r="OX183" s="1">
        <v>1727</v>
      </c>
    </row>
    <row r="184" spans="1:450" x14ac:dyDescent="0.3">
      <c r="A184">
        <v>183</v>
      </c>
      <c r="L184" s="1">
        <v>46</v>
      </c>
      <c r="BE184" s="1">
        <v>1247</v>
      </c>
      <c r="BG184" s="1">
        <v>1249</v>
      </c>
      <c r="BO184" s="1">
        <v>1262</v>
      </c>
      <c r="BY184" s="1">
        <v>1272</v>
      </c>
      <c r="CA184" s="1">
        <v>1274</v>
      </c>
      <c r="CG184" s="1">
        <v>1286</v>
      </c>
      <c r="GH184" s="1">
        <v>1426</v>
      </c>
      <c r="MD184" s="1">
        <v>1624</v>
      </c>
      <c r="MG184" s="1">
        <v>1627</v>
      </c>
      <c r="MP184" s="1">
        <v>1637</v>
      </c>
      <c r="OP184" s="1">
        <v>1709</v>
      </c>
      <c r="OX184" s="1">
        <v>1727</v>
      </c>
    </row>
    <row r="185" spans="1:450" x14ac:dyDescent="0.3">
      <c r="A185">
        <v>184</v>
      </c>
      <c r="B185" s="1">
        <v>103</v>
      </c>
      <c r="BC185" s="1">
        <v>1244</v>
      </c>
      <c r="BD185" s="1">
        <v>1245</v>
      </c>
      <c r="BP185" s="1">
        <v>1263</v>
      </c>
      <c r="BW185" s="1">
        <v>1270</v>
      </c>
      <c r="BZ185" s="1">
        <v>1273</v>
      </c>
      <c r="FY185" s="1">
        <v>1417</v>
      </c>
      <c r="GB185" s="1">
        <v>1420</v>
      </c>
      <c r="KL185" s="1">
        <v>1580</v>
      </c>
      <c r="KM185" s="1">
        <v>1581</v>
      </c>
      <c r="MJ185" s="1">
        <v>1631</v>
      </c>
      <c r="ML185" s="1">
        <v>1633</v>
      </c>
      <c r="OT185" s="1">
        <v>1722</v>
      </c>
    </row>
    <row r="186" spans="1:450" x14ac:dyDescent="0.3">
      <c r="A186">
        <v>185</v>
      </c>
      <c r="J186" s="1">
        <v>94</v>
      </c>
      <c r="LF186" s="1">
        <v>1572</v>
      </c>
      <c r="OX186" s="1">
        <v>1727</v>
      </c>
    </row>
    <row r="187" spans="1:450" x14ac:dyDescent="0.3">
      <c r="A187">
        <v>186</v>
      </c>
      <c r="G187" s="1">
        <v>161</v>
      </c>
      <c r="K187" s="1">
        <v>15</v>
      </c>
      <c r="AD187" s="1">
        <v>1201</v>
      </c>
      <c r="AI187" s="1">
        <v>1207</v>
      </c>
      <c r="AR187" s="1">
        <v>1217</v>
      </c>
      <c r="CE187" s="1">
        <v>1283</v>
      </c>
      <c r="CI187" s="1">
        <v>1288</v>
      </c>
      <c r="CJ187" s="1">
        <v>1289</v>
      </c>
      <c r="CQ187" s="1">
        <v>1296</v>
      </c>
      <c r="CR187" s="1">
        <v>1297</v>
      </c>
      <c r="CV187" s="1">
        <v>1301</v>
      </c>
      <c r="CW187" s="1">
        <v>1302</v>
      </c>
      <c r="FF187" s="1">
        <v>1398</v>
      </c>
      <c r="FO187" s="1">
        <v>1407</v>
      </c>
      <c r="GK187" s="1">
        <v>1429</v>
      </c>
      <c r="GL187" s="1">
        <v>1430</v>
      </c>
      <c r="HA187" s="1">
        <v>1473</v>
      </c>
      <c r="HD187" s="1">
        <v>1477</v>
      </c>
      <c r="JP187" s="1">
        <v>1546</v>
      </c>
      <c r="JU187" s="1">
        <v>1551</v>
      </c>
      <c r="JX187" s="1">
        <v>1554</v>
      </c>
      <c r="KG187" s="1">
        <v>1567</v>
      </c>
      <c r="KH187" s="1">
        <v>1568</v>
      </c>
    </row>
    <row r="188" spans="1:450" x14ac:dyDescent="0.3">
      <c r="A188">
        <v>187</v>
      </c>
      <c r="J188" s="1">
        <v>94</v>
      </c>
      <c r="GO188" s="1">
        <v>1451</v>
      </c>
      <c r="KR188" s="1">
        <v>1586</v>
      </c>
      <c r="OX188" s="1">
        <v>1727</v>
      </c>
    </row>
    <row r="189" spans="1:450" x14ac:dyDescent="0.3">
      <c r="A189">
        <v>188</v>
      </c>
      <c r="J189" s="1">
        <v>94</v>
      </c>
      <c r="LF189" s="1">
        <v>1572</v>
      </c>
      <c r="OX189" s="1">
        <v>1727</v>
      </c>
    </row>
    <row r="190" spans="1:450" x14ac:dyDescent="0.3">
      <c r="A190">
        <v>189</v>
      </c>
      <c r="K190" s="1">
        <v>15</v>
      </c>
      <c r="GO190" s="1">
        <v>1451</v>
      </c>
      <c r="OX190" s="1">
        <v>1727</v>
      </c>
    </row>
    <row r="191" spans="1:450" x14ac:dyDescent="0.3">
      <c r="A191">
        <v>190</v>
      </c>
      <c r="J191" s="1">
        <v>94</v>
      </c>
      <c r="AX191" s="1">
        <v>1223</v>
      </c>
      <c r="CS191" s="1">
        <v>1298</v>
      </c>
      <c r="FB191" s="1">
        <v>1394</v>
      </c>
      <c r="GK191" s="1">
        <v>1429</v>
      </c>
      <c r="JP191" s="1">
        <v>1546</v>
      </c>
      <c r="PJ191" s="1">
        <v>1743</v>
      </c>
    </row>
    <row r="192" spans="1:450" x14ac:dyDescent="0.3">
      <c r="A192">
        <v>191</v>
      </c>
      <c r="B192" s="1">
        <v>103</v>
      </c>
      <c r="D192" s="1">
        <v>440</v>
      </c>
      <c r="AF192" s="1">
        <v>1204</v>
      </c>
      <c r="LA192" s="1">
        <v>1595</v>
      </c>
      <c r="LG192" s="1">
        <v>1570</v>
      </c>
      <c r="LH192" s="1">
        <v>1573</v>
      </c>
      <c r="MI192" s="1">
        <v>1630</v>
      </c>
      <c r="MJ192" s="1">
        <v>1631</v>
      </c>
      <c r="ML192" s="1">
        <v>1633</v>
      </c>
      <c r="MU192" s="1">
        <v>1648</v>
      </c>
      <c r="OL192" s="1">
        <v>1701</v>
      </c>
      <c r="PK192" s="1">
        <v>1744</v>
      </c>
      <c r="QH192" s="1">
        <v>1836</v>
      </c>
    </row>
    <row r="193" spans="1:414" x14ac:dyDescent="0.3">
      <c r="A193">
        <v>192</v>
      </c>
      <c r="G193" s="1">
        <v>161</v>
      </c>
      <c r="J193" s="1">
        <v>94</v>
      </c>
      <c r="LF193" s="1">
        <v>1572</v>
      </c>
    </row>
    <row r="194" spans="1:414" x14ac:dyDescent="0.3">
      <c r="A194">
        <v>193</v>
      </c>
      <c r="J194" s="1">
        <v>94</v>
      </c>
      <c r="LF194" s="1">
        <v>1572</v>
      </c>
      <c r="OX194" s="1">
        <v>1727</v>
      </c>
    </row>
    <row r="195" spans="1:414" x14ac:dyDescent="0.3">
      <c r="A195">
        <v>194</v>
      </c>
      <c r="G195" s="1">
        <v>161</v>
      </c>
      <c r="J195" s="1">
        <v>94</v>
      </c>
      <c r="CN195" s="1">
        <v>1293</v>
      </c>
      <c r="EL195" s="1">
        <v>1365</v>
      </c>
      <c r="FF195" s="1">
        <v>1398</v>
      </c>
      <c r="FG195" s="1">
        <v>1399</v>
      </c>
      <c r="IC195" s="1">
        <v>1502</v>
      </c>
      <c r="ID195" s="1">
        <v>1503</v>
      </c>
      <c r="IG195" s="1">
        <v>1506</v>
      </c>
      <c r="IH195" s="1">
        <v>1507</v>
      </c>
      <c r="IL195" s="1">
        <v>1511</v>
      </c>
      <c r="IP195" s="1">
        <v>1515</v>
      </c>
      <c r="KA195" s="1">
        <v>1557</v>
      </c>
      <c r="KW195" s="1">
        <v>1591</v>
      </c>
      <c r="MB195" s="1">
        <v>1622</v>
      </c>
    </row>
    <row r="196" spans="1:414" x14ac:dyDescent="0.3">
      <c r="A196">
        <v>195</v>
      </c>
      <c r="B196" s="1">
        <v>103</v>
      </c>
      <c r="CP196" s="1">
        <v>1295</v>
      </c>
      <c r="FO196" s="1">
        <v>1407</v>
      </c>
      <c r="FP196" s="1">
        <v>1408</v>
      </c>
      <c r="FW196" s="1">
        <v>1415</v>
      </c>
      <c r="GA196" s="1">
        <v>1419</v>
      </c>
      <c r="GM196" s="1">
        <v>1431</v>
      </c>
      <c r="IW196" s="1">
        <v>1522</v>
      </c>
      <c r="IZ196" s="1">
        <v>1525</v>
      </c>
      <c r="JB196" s="1">
        <v>1527</v>
      </c>
      <c r="JC196" s="1">
        <v>1528</v>
      </c>
      <c r="JF196" s="1">
        <v>1531</v>
      </c>
      <c r="JH196" s="1">
        <v>1533</v>
      </c>
      <c r="KE196" s="1">
        <v>1565</v>
      </c>
      <c r="KH196" s="1">
        <v>1568</v>
      </c>
      <c r="KI196" s="1">
        <v>1569</v>
      </c>
      <c r="KX196" s="1">
        <v>1592</v>
      </c>
      <c r="MH196" s="1">
        <v>1629</v>
      </c>
      <c r="OX196" s="1">
        <v>1727</v>
      </c>
    </row>
    <row r="197" spans="1:414" x14ac:dyDescent="0.3">
      <c r="A197">
        <v>196</v>
      </c>
      <c r="J197" s="1">
        <v>94</v>
      </c>
      <c r="LF197" s="1">
        <v>1572</v>
      </c>
      <c r="OX197" s="1">
        <v>1727</v>
      </c>
    </row>
    <row r="198" spans="1:414" x14ac:dyDescent="0.3">
      <c r="A198">
        <v>197</v>
      </c>
      <c r="G198" s="1">
        <v>161</v>
      </c>
      <c r="J198" s="1">
        <v>94</v>
      </c>
    </row>
    <row r="199" spans="1:414" x14ac:dyDescent="0.3">
      <c r="A199">
        <v>198</v>
      </c>
      <c r="J199" s="1">
        <v>94</v>
      </c>
      <c r="AN199" s="1">
        <v>1213</v>
      </c>
      <c r="AO199" s="1">
        <v>1214</v>
      </c>
      <c r="CE199" s="1">
        <v>1283</v>
      </c>
      <c r="CJ199" s="1">
        <v>1289</v>
      </c>
      <c r="CQ199" s="1">
        <v>1296</v>
      </c>
      <c r="DE199" s="1">
        <v>1312</v>
      </c>
      <c r="DF199" s="1">
        <v>1313</v>
      </c>
      <c r="DI199" s="1">
        <v>1319</v>
      </c>
      <c r="FA199" s="1">
        <v>1393</v>
      </c>
      <c r="FL199" s="1">
        <v>1404</v>
      </c>
      <c r="GK199" s="1">
        <v>1429</v>
      </c>
      <c r="GL199" s="1">
        <v>1430</v>
      </c>
      <c r="GN199" s="1">
        <v>1435</v>
      </c>
      <c r="HC199" s="1">
        <v>1476</v>
      </c>
      <c r="HD199" s="1">
        <v>1477</v>
      </c>
      <c r="JP199" s="1">
        <v>1546</v>
      </c>
      <c r="JV199" s="1">
        <v>1552</v>
      </c>
      <c r="JW199" s="1">
        <v>1553</v>
      </c>
      <c r="JX199" s="1">
        <v>1554</v>
      </c>
      <c r="KG199" s="1">
        <v>1567</v>
      </c>
      <c r="MT199" s="1">
        <v>1647</v>
      </c>
      <c r="MU199" s="1">
        <v>1648</v>
      </c>
    </row>
    <row r="200" spans="1:414" x14ac:dyDescent="0.3">
      <c r="A200">
        <v>199</v>
      </c>
      <c r="K200" s="1">
        <v>15</v>
      </c>
      <c r="OX200" s="1">
        <v>1727</v>
      </c>
    </row>
    <row r="201" spans="1:414" x14ac:dyDescent="0.3">
      <c r="A201">
        <v>200</v>
      </c>
      <c r="J201" s="1">
        <v>94</v>
      </c>
      <c r="LF201" s="1">
        <v>1572</v>
      </c>
      <c r="OX201" s="1">
        <v>1727</v>
      </c>
    </row>
    <row r="202" spans="1:414" x14ac:dyDescent="0.3">
      <c r="A202">
        <v>201</v>
      </c>
      <c r="G202" s="1">
        <v>161</v>
      </c>
      <c r="K202" s="1">
        <v>15</v>
      </c>
      <c r="LF202" s="1">
        <v>1572</v>
      </c>
    </row>
    <row r="203" spans="1:414" x14ac:dyDescent="0.3">
      <c r="A203">
        <v>202</v>
      </c>
      <c r="J203" s="1">
        <v>94</v>
      </c>
      <c r="LZ203" s="1">
        <v>1620</v>
      </c>
    </row>
    <row r="204" spans="1:414" x14ac:dyDescent="0.3">
      <c r="A204">
        <v>203</v>
      </c>
      <c r="G204" s="1">
        <v>161</v>
      </c>
      <c r="J204" s="1">
        <v>94</v>
      </c>
      <c r="LF204" s="1">
        <v>1572</v>
      </c>
    </row>
    <row r="205" spans="1:414" x14ac:dyDescent="0.3">
      <c r="A205">
        <v>204</v>
      </c>
      <c r="J205" s="1">
        <v>94</v>
      </c>
      <c r="LF205" s="1">
        <v>1572</v>
      </c>
      <c r="OX205" s="1">
        <v>1727</v>
      </c>
    </row>
    <row r="206" spans="1:414" x14ac:dyDescent="0.3">
      <c r="A206">
        <v>205</v>
      </c>
      <c r="G206" s="1">
        <v>161</v>
      </c>
      <c r="J206" s="1">
        <v>94</v>
      </c>
      <c r="LF206" s="1">
        <v>1572</v>
      </c>
    </row>
    <row r="207" spans="1:414" x14ac:dyDescent="0.3">
      <c r="A207">
        <v>206</v>
      </c>
      <c r="J207" s="1">
        <v>94</v>
      </c>
      <c r="LF207" s="1">
        <v>1572</v>
      </c>
      <c r="OX207" s="1">
        <v>1727</v>
      </c>
    </row>
    <row r="208" spans="1:414" x14ac:dyDescent="0.3">
      <c r="A208">
        <v>207</v>
      </c>
      <c r="J208" s="1">
        <v>94</v>
      </c>
      <c r="LF208" s="1">
        <v>1572</v>
      </c>
      <c r="OX208" s="1">
        <v>1727</v>
      </c>
    </row>
    <row r="209" spans="1:443" x14ac:dyDescent="0.3">
      <c r="A209">
        <v>208</v>
      </c>
      <c r="J209" s="1">
        <v>94</v>
      </c>
      <c r="LF209" s="1">
        <v>1572</v>
      </c>
      <c r="OX209" s="1">
        <v>1727</v>
      </c>
    </row>
    <row r="210" spans="1:443" x14ac:dyDescent="0.3">
      <c r="A210">
        <v>209</v>
      </c>
      <c r="J210" s="1">
        <v>94</v>
      </c>
      <c r="LF210" s="1">
        <v>1572</v>
      </c>
      <c r="OX210" s="1">
        <v>1727</v>
      </c>
    </row>
    <row r="211" spans="1:443" x14ac:dyDescent="0.3">
      <c r="A211">
        <v>210</v>
      </c>
      <c r="J211" s="1">
        <v>94</v>
      </c>
      <c r="W211" s="1">
        <v>1190</v>
      </c>
      <c r="CS211" s="1">
        <v>1298</v>
      </c>
      <c r="CT211" s="1">
        <v>1299</v>
      </c>
      <c r="CZ211" s="1">
        <v>1305</v>
      </c>
      <c r="DG211" s="1">
        <v>1316</v>
      </c>
      <c r="DZ211" s="1">
        <v>1350</v>
      </c>
      <c r="EL211" s="1">
        <v>1365</v>
      </c>
      <c r="FE211" s="1">
        <v>1397</v>
      </c>
      <c r="FW211" s="1">
        <v>1415</v>
      </c>
      <c r="GA211" s="1">
        <v>1419</v>
      </c>
      <c r="GM211" s="1">
        <v>1431</v>
      </c>
      <c r="MM211" s="1">
        <v>1634</v>
      </c>
      <c r="MT211" s="1">
        <v>1647</v>
      </c>
      <c r="MU211" s="1">
        <v>1648</v>
      </c>
      <c r="PR211" s="1">
        <v>1757</v>
      </c>
    </row>
    <row r="212" spans="1:443" x14ac:dyDescent="0.3">
      <c r="A212">
        <v>211</v>
      </c>
      <c r="G212" s="1">
        <v>161</v>
      </c>
      <c r="J212" s="1">
        <v>94</v>
      </c>
      <c r="LF212" s="1">
        <v>1572</v>
      </c>
    </row>
    <row r="213" spans="1:443" x14ac:dyDescent="0.3">
      <c r="A213">
        <v>212</v>
      </c>
      <c r="F213" s="1">
        <v>113</v>
      </c>
      <c r="J213" s="1">
        <v>94</v>
      </c>
      <c r="LF213" s="1">
        <v>1572</v>
      </c>
    </row>
    <row r="214" spans="1:443" x14ac:dyDescent="0.3">
      <c r="A214">
        <v>213</v>
      </c>
      <c r="F214" s="1">
        <v>113</v>
      </c>
      <c r="J214" s="1">
        <v>94</v>
      </c>
      <c r="LF214" s="1">
        <v>1572</v>
      </c>
    </row>
    <row r="215" spans="1:443" x14ac:dyDescent="0.3">
      <c r="A215">
        <v>214</v>
      </c>
      <c r="F215" s="1">
        <v>113</v>
      </c>
      <c r="J215" s="1">
        <v>94</v>
      </c>
      <c r="K215" s="1">
        <v>15</v>
      </c>
      <c r="LF215" s="1">
        <v>1572</v>
      </c>
      <c r="OX215" s="1">
        <v>1727</v>
      </c>
    </row>
    <row r="216" spans="1:443" x14ac:dyDescent="0.3">
      <c r="A216">
        <v>215</v>
      </c>
      <c r="G216" s="1">
        <v>161</v>
      </c>
      <c r="K216" s="1">
        <v>15</v>
      </c>
      <c r="GO216" s="1">
        <v>1451</v>
      </c>
    </row>
    <row r="217" spans="1:443" x14ac:dyDescent="0.3">
      <c r="A217">
        <v>216</v>
      </c>
      <c r="H217" s="1">
        <v>124</v>
      </c>
      <c r="J217" s="1">
        <v>94</v>
      </c>
      <c r="Z217" s="1">
        <v>1193</v>
      </c>
      <c r="CE217" s="1">
        <v>1283</v>
      </c>
      <c r="CI217" s="1">
        <v>1288</v>
      </c>
      <c r="CL217" s="1">
        <v>1291</v>
      </c>
      <c r="DB217" s="1">
        <v>1308</v>
      </c>
      <c r="GK217" s="1">
        <v>1429</v>
      </c>
      <c r="HA217" s="1">
        <v>1473</v>
      </c>
      <c r="HI217" s="1">
        <v>1482</v>
      </c>
      <c r="JP217" s="1">
        <v>1546</v>
      </c>
      <c r="OX217" s="1">
        <v>1727</v>
      </c>
      <c r="PH217" s="1">
        <v>1741</v>
      </c>
      <c r="PI217" s="1">
        <v>1742</v>
      </c>
      <c r="QA217" s="1">
        <v>1764</v>
      </c>
    </row>
    <row r="218" spans="1:443" x14ac:dyDescent="0.3">
      <c r="A218">
        <v>217</v>
      </c>
      <c r="J218" s="1">
        <v>94</v>
      </c>
      <c r="KT218" s="1">
        <v>1588</v>
      </c>
      <c r="OX218" s="1">
        <v>1727</v>
      </c>
    </row>
    <row r="219" spans="1:443" x14ac:dyDescent="0.3">
      <c r="A219">
        <v>218</v>
      </c>
      <c r="F219" s="1">
        <v>113</v>
      </c>
      <c r="J219" s="1">
        <v>94</v>
      </c>
      <c r="LF219" s="1">
        <v>1572</v>
      </c>
    </row>
    <row r="220" spans="1:443" x14ac:dyDescent="0.3">
      <c r="A220">
        <v>219</v>
      </c>
      <c r="J220" s="1">
        <v>94</v>
      </c>
      <c r="BJ220" s="1">
        <v>1254</v>
      </c>
      <c r="CC220" s="1">
        <v>1280</v>
      </c>
      <c r="FX220" s="1">
        <v>1416</v>
      </c>
      <c r="GG220" s="1">
        <v>1425</v>
      </c>
      <c r="KJ220" s="1">
        <v>1578</v>
      </c>
      <c r="MM220" s="1">
        <v>1634</v>
      </c>
      <c r="ON220" s="1">
        <v>1713</v>
      </c>
      <c r="OX220" s="1">
        <v>1727</v>
      </c>
    </row>
    <row r="221" spans="1:443" x14ac:dyDescent="0.3">
      <c r="A221">
        <v>220</v>
      </c>
      <c r="J221" s="1">
        <v>94</v>
      </c>
      <c r="GO221" s="1">
        <v>1451</v>
      </c>
      <c r="KR221" s="1">
        <v>1586</v>
      </c>
      <c r="OX221" s="1">
        <v>1727</v>
      </c>
    </row>
    <row r="222" spans="1:443" x14ac:dyDescent="0.3">
      <c r="A222">
        <v>221</v>
      </c>
      <c r="J222" s="1">
        <v>94</v>
      </c>
      <c r="LF222" s="1">
        <v>1572</v>
      </c>
      <c r="OX222" s="1">
        <v>1727</v>
      </c>
    </row>
    <row r="223" spans="1:443" x14ac:dyDescent="0.3">
      <c r="A223">
        <v>222</v>
      </c>
      <c r="J223" s="1">
        <v>94</v>
      </c>
      <c r="DB223" s="1">
        <v>1308</v>
      </c>
      <c r="EC223" s="1">
        <v>1353</v>
      </c>
      <c r="EO223" s="1">
        <v>1369</v>
      </c>
      <c r="JK223" s="1">
        <v>1540</v>
      </c>
      <c r="LO223" s="1">
        <v>1606</v>
      </c>
      <c r="OX223" s="1">
        <v>1727</v>
      </c>
      <c r="PQ223" s="1">
        <v>1754</v>
      </c>
    </row>
    <row r="224" spans="1:443" x14ac:dyDescent="0.3">
      <c r="A224">
        <v>223</v>
      </c>
      <c r="B224" s="1">
        <v>103</v>
      </c>
      <c r="DH224" s="1">
        <v>1318</v>
      </c>
      <c r="DP224" s="1">
        <v>1333</v>
      </c>
      <c r="KY224" s="1">
        <v>1593</v>
      </c>
      <c r="KZ224" s="1">
        <v>1594</v>
      </c>
      <c r="OY224" s="1">
        <v>1728</v>
      </c>
    </row>
    <row r="225" spans="1:414" x14ac:dyDescent="0.3">
      <c r="A225">
        <v>224</v>
      </c>
      <c r="J225" s="1">
        <v>94</v>
      </c>
      <c r="GO225" s="1">
        <v>1451</v>
      </c>
      <c r="KR225" s="1">
        <v>1586</v>
      </c>
      <c r="OX225" s="1">
        <v>1727</v>
      </c>
    </row>
    <row r="226" spans="1:414" x14ac:dyDescent="0.3">
      <c r="A226">
        <v>225</v>
      </c>
      <c r="G226" s="1">
        <v>161</v>
      </c>
      <c r="K226" s="1">
        <v>15</v>
      </c>
      <c r="LF226" s="1">
        <v>1572</v>
      </c>
    </row>
    <row r="227" spans="1:414" x14ac:dyDescent="0.3">
      <c r="A227">
        <v>226</v>
      </c>
      <c r="G227" s="1">
        <v>161</v>
      </c>
      <c r="J227" s="1">
        <v>94</v>
      </c>
      <c r="K227" s="1">
        <v>15</v>
      </c>
      <c r="LF227" s="1">
        <v>1572</v>
      </c>
    </row>
    <row r="228" spans="1:414" x14ac:dyDescent="0.3">
      <c r="A228">
        <v>227</v>
      </c>
      <c r="J228" s="1">
        <v>94</v>
      </c>
      <c r="BJ228" s="1">
        <v>1254</v>
      </c>
      <c r="CC228" s="1">
        <v>1280</v>
      </c>
      <c r="FX228" s="1">
        <v>1416</v>
      </c>
      <c r="GG228" s="1">
        <v>1425</v>
      </c>
      <c r="KJ228" s="1">
        <v>1578</v>
      </c>
      <c r="MM228" s="1">
        <v>1634</v>
      </c>
      <c r="ON228" s="1">
        <v>1713</v>
      </c>
      <c r="OX228" s="1">
        <v>1727</v>
      </c>
    </row>
    <row r="229" spans="1:414" x14ac:dyDescent="0.3">
      <c r="A229">
        <v>228</v>
      </c>
      <c r="J229" s="1">
        <v>94</v>
      </c>
      <c r="BJ229" s="1">
        <v>1254</v>
      </c>
      <c r="CC229" s="1">
        <v>1280</v>
      </c>
      <c r="CD229" s="1">
        <v>1282</v>
      </c>
      <c r="FX229" s="1">
        <v>1416</v>
      </c>
      <c r="GG229" s="1">
        <v>1425</v>
      </c>
      <c r="KJ229" s="1">
        <v>1578</v>
      </c>
      <c r="KK229" s="1">
        <v>1579</v>
      </c>
      <c r="MM229" s="1">
        <v>1634</v>
      </c>
      <c r="ON229" s="1">
        <v>1713</v>
      </c>
      <c r="OX229" s="1">
        <v>1727</v>
      </c>
    </row>
    <row r="230" spans="1:414" x14ac:dyDescent="0.3">
      <c r="A230">
        <v>229</v>
      </c>
      <c r="K230" s="1">
        <v>15</v>
      </c>
      <c r="BJ230" s="1">
        <v>1254</v>
      </c>
      <c r="FX230" s="1">
        <v>1416</v>
      </c>
      <c r="KJ230" s="1">
        <v>1578</v>
      </c>
      <c r="MM230" s="1">
        <v>1634</v>
      </c>
    </row>
    <row r="231" spans="1:414" x14ac:dyDescent="0.3">
      <c r="A231">
        <v>230</v>
      </c>
      <c r="J231" s="1">
        <v>94</v>
      </c>
      <c r="GO231" s="1">
        <v>1451</v>
      </c>
      <c r="KR231" s="1">
        <v>1586</v>
      </c>
      <c r="OX231" s="1">
        <v>1727</v>
      </c>
    </row>
    <row r="232" spans="1:414" x14ac:dyDescent="0.3">
      <c r="A232">
        <v>231</v>
      </c>
      <c r="F232" s="1">
        <v>113</v>
      </c>
      <c r="J232" s="1">
        <v>94</v>
      </c>
      <c r="LF232" s="1">
        <v>1572</v>
      </c>
    </row>
    <row r="233" spans="1:414" x14ac:dyDescent="0.3">
      <c r="A233">
        <v>232</v>
      </c>
      <c r="J233" s="1">
        <v>94</v>
      </c>
      <c r="GO233" s="1">
        <v>1451</v>
      </c>
      <c r="KR233" s="1">
        <v>1586</v>
      </c>
      <c r="OX233" s="1">
        <v>1727</v>
      </c>
    </row>
    <row r="234" spans="1:414" x14ac:dyDescent="0.3">
      <c r="A234">
        <v>233</v>
      </c>
      <c r="J234" s="1">
        <v>94</v>
      </c>
      <c r="GO234" s="1">
        <v>1451</v>
      </c>
      <c r="KT234" s="1">
        <v>1588</v>
      </c>
      <c r="OX234" s="1">
        <v>1727</v>
      </c>
    </row>
    <row r="235" spans="1:414" x14ac:dyDescent="0.3">
      <c r="A235">
        <v>234</v>
      </c>
      <c r="J235" s="1">
        <v>94</v>
      </c>
      <c r="LF235" s="1">
        <v>1572</v>
      </c>
      <c r="OX235" s="1">
        <v>1727</v>
      </c>
    </row>
    <row r="236" spans="1:414" x14ac:dyDescent="0.3">
      <c r="A236">
        <v>235</v>
      </c>
      <c r="J236" s="1">
        <v>94</v>
      </c>
      <c r="LF236" s="1">
        <v>1572</v>
      </c>
      <c r="OX236" s="1">
        <v>1727</v>
      </c>
    </row>
    <row r="237" spans="1:414" x14ac:dyDescent="0.3">
      <c r="A237">
        <v>236</v>
      </c>
      <c r="F237" s="1">
        <v>113</v>
      </c>
      <c r="J237" s="1">
        <v>94</v>
      </c>
      <c r="LF237" s="1">
        <v>1572</v>
      </c>
      <c r="OX237" s="1">
        <v>1727</v>
      </c>
    </row>
    <row r="238" spans="1:414" x14ac:dyDescent="0.3">
      <c r="A238">
        <v>237</v>
      </c>
      <c r="J238" s="1">
        <v>94</v>
      </c>
      <c r="GO238" s="1">
        <v>1451</v>
      </c>
      <c r="KR238" s="1">
        <v>1586</v>
      </c>
      <c r="OX238" s="1">
        <v>1727</v>
      </c>
    </row>
    <row r="239" spans="1:414" x14ac:dyDescent="0.3">
      <c r="A239">
        <v>238</v>
      </c>
      <c r="J239" s="1">
        <v>94</v>
      </c>
      <c r="GO239" s="1">
        <v>1451</v>
      </c>
      <c r="KQ239" s="1">
        <v>1585</v>
      </c>
      <c r="OX239" s="1">
        <v>1727</v>
      </c>
    </row>
    <row r="240" spans="1:414" x14ac:dyDescent="0.3">
      <c r="A240">
        <v>239</v>
      </c>
      <c r="J240" s="1">
        <v>94</v>
      </c>
      <c r="GO240" s="1">
        <v>1451</v>
      </c>
      <c r="KR240" s="1">
        <v>1586</v>
      </c>
      <c r="OX240" s="1">
        <v>1727</v>
      </c>
    </row>
    <row r="241" spans="1:434" x14ac:dyDescent="0.3">
      <c r="A241">
        <v>240</v>
      </c>
      <c r="G241" s="1">
        <v>161</v>
      </c>
      <c r="J241" s="1">
        <v>94</v>
      </c>
      <c r="LF241" s="1">
        <v>1572</v>
      </c>
    </row>
    <row r="242" spans="1:434" x14ac:dyDescent="0.3">
      <c r="A242">
        <v>241</v>
      </c>
      <c r="J242" s="1">
        <v>94</v>
      </c>
      <c r="GO242" s="1">
        <v>1451</v>
      </c>
      <c r="KP242" s="1">
        <v>1584</v>
      </c>
      <c r="OX242" s="1">
        <v>1727</v>
      </c>
    </row>
    <row r="243" spans="1:434" x14ac:dyDescent="0.3">
      <c r="A243">
        <v>242</v>
      </c>
      <c r="L243" s="1">
        <v>46</v>
      </c>
      <c r="BQ243" s="1">
        <v>1264</v>
      </c>
      <c r="BR243" s="1">
        <v>1265</v>
      </c>
      <c r="GA243" s="1">
        <v>1419</v>
      </c>
      <c r="GD243" s="1">
        <v>1422</v>
      </c>
      <c r="GJ243" s="1">
        <v>1428</v>
      </c>
      <c r="LB243" s="1">
        <v>1596</v>
      </c>
      <c r="MG243" s="1">
        <v>1627</v>
      </c>
      <c r="ML243" s="1">
        <v>1633</v>
      </c>
      <c r="OX243" s="1">
        <v>1727</v>
      </c>
      <c r="PR243" s="1">
        <v>1757</v>
      </c>
    </row>
    <row r="244" spans="1:434" x14ac:dyDescent="0.3">
      <c r="A244">
        <v>243</v>
      </c>
      <c r="J244" s="1">
        <v>94</v>
      </c>
      <c r="GO244" s="1">
        <v>1451</v>
      </c>
      <c r="KP244" s="1">
        <v>1584</v>
      </c>
      <c r="OX244" s="1">
        <v>1727</v>
      </c>
    </row>
    <row r="245" spans="1:434" x14ac:dyDescent="0.3">
      <c r="A245">
        <v>244</v>
      </c>
      <c r="L245" s="1">
        <v>46</v>
      </c>
      <c r="BG245" s="1">
        <v>1249</v>
      </c>
      <c r="BL245" s="1">
        <v>1257</v>
      </c>
      <c r="BO245" s="1">
        <v>1262</v>
      </c>
      <c r="BS245" s="1">
        <v>1266</v>
      </c>
      <c r="BU245" s="1">
        <v>1268</v>
      </c>
      <c r="BX245" s="1">
        <v>1271</v>
      </c>
      <c r="CB245" s="1">
        <v>1275</v>
      </c>
      <c r="GG245" s="1">
        <v>1425</v>
      </c>
      <c r="LJ245" s="1">
        <v>1601</v>
      </c>
      <c r="MA245" s="1">
        <v>1621</v>
      </c>
      <c r="MD245" s="1">
        <v>1624</v>
      </c>
      <c r="MG245" s="1">
        <v>1627</v>
      </c>
      <c r="OX245" s="1">
        <v>1727</v>
      </c>
    </row>
    <row r="246" spans="1:434" x14ac:dyDescent="0.3">
      <c r="A246">
        <v>245</v>
      </c>
      <c r="B246" s="1">
        <v>103</v>
      </c>
      <c r="BD246" s="1">
        <v>1245</v>
      </c>
      <c r="BF246" s="1">
        <v>1248</v>
      </c>
      <c r="BH246" s="1">
        <v>1250</v>
      </c>
      <c r="BI246" s="1">
        <v>1252</v>
      </c>
      <c r="BP246" s="1">
        <v>1263</v>
      </c>
      <c r="BT246" s="1">
        <v>1267</v>
      </c>
      <c r="BV246" s="1">
        <v>1269</v>
      </c>
      <c r="FX246" s="1">
        <v>1416</v>
      </c>
      <c r="KJ246" s="1">
        <v>1578</v>
      </c>
      <c r="ML246" s="1">
        <v>1633</v>
      </c>
    </row>
    <row r="247" spans="1:434" x14ac:dyDescent="0.3">
      <c r="A247">
        <v>246</v>
      </c>
      <c r="L247" s="1">
        <v>46</v>
      </c>
      <c r="BZ247" s="1">
        <v>1273</v>
      </c>
      <c r="CA247" s="1">
        <v>1274</v>
      </c>
      <c r="FY247" s="1">
        <v>1417</v>
      </c>
      <c r="GB247" s="1">
        <v>1420</v>
      </c>
      <c r="GH247" s="1">
        <v>1426</v>
      </c>
      <c r="KL247" s="1">
        <v>1580</v>
      </c>
      <c r="LI247" s="1">
        <v>1600</v>
      </c>
      <c r="MG247" s="1">
        <v>1627</v>
      </c>
      <c r="MJ247" s="1">
        <v>1631</v>
      </c>
      <c r="ML247" s="1">
        <v>1633</v>
      </c>
      <c r="OX247" s="1">
        <v>1727</v>
      </c>
    </row>
    <row r="248" spans="1:434" x14ac:dyDescent="0.3">
      <c r="A248">
        <v>247</v>
      </c>
      <c r="F248" s="1">
        <v>113</v>
      </c>
      <c r="J248" s="1">
        <v>94</v>
      </c>
      <c r="CN248" s="1">
        <v>1293</v>
      </c>
      <c r="DJ248" s="1">
        <v>1322</v>
      </c>
      <c r="DR248" s="1">
        <v>1335</v>
      </c>
      <c r="FF248" s="1">
        <v>1398</v>
      </c>
      <c r="FG248" s="1">
        <v>1399</v>
      </c>
      <c r="GP248" s="1">
        <v>1462</v>
      </c>
      <c r="GQ248" s="1">
        <v>1463</v>
      </c>
      <c r="GU248" s="1">
        <v>1467</v>
      </c>
      <c r="KA248" s="1">
        <v>1557</v>
      </c>
      <c r="MB248" s="1">
        <v>1622</v>
      </c>
      <c r="MQ248" s="1">
        <v>1638</v>
      </c>
      <c r="PJ248" s="1">
        <v>1743</v>
      </c>
    </row>
    <row r="249" spans="1:434" x14ac:dyDescent="0.3">
      <c r="A249">
        <v>248</v>
      </c>
      <c r="B249" s="1">
        <v>103</v>
      </c>
      <c r="CP249" s="1">
        <v>1295</v>
      </c>
      <c r="DK249" s="1">
        <v>1323</v>
      </c>
      <c r="DM249" s="1">
        <v>1329</v>
      </c>
      <c r="FO249" s="1">
        <v>1407</v>
      </c>
      <c r="FP249" s="1">
        <v>1408</v>
      </c>
      <c r="FW249" s="1">
        <v>1415</v>
      </c>
      <c r="GM249" s="1">
        <v>1431</v>
      </c>
      <c r="GT249" s="1">
        <v>1466</v>
      </c>
      <c r="GW249" s="1">
        <v>1469</v>
      </c>
      <c r="GX249" s="1">
        <v>1470</v>
      </c>
      <c r="GZ249" s="1">
        <v>1472</v>
      </c>
      <c r="KH249" s="1">
        <v>1568</v>
      </c>
      <c r="KI249" s="1">
        <v>1569</v>
      </c>
      <c r="MH249" s="1">
        <v>1629</v>
      </c>
      <c r="OX249" s="1">
        <v>1727</v>
      </c>
      <c r="PK249" s="1">
        <v>1744</v>
      </c>
    </row>
    <row r="250" spans="1:434" x14ac:dyDescent="0.3">
      <c r="A250">
        <v>249</v>
      </c>
      <c r="K250" s="1">
        <v>15</v>
      </c>
      <c r="LF250" s="1">
        <v>1572</v>
      </c>
    </row>
    <row r="251" spans="1:434" x14ac:dyDescent="0.3">
      <c r="A251">
        <v>250</v>
      </c>
      <c r="F251" s="1">
        <v>113</v>
      </c>
      <c r="J251" s="1">
        <v>94</v>
      </c>
      <c r="FT251" s="1">
        <v>1412</v>
      </c>
      <c r="HE251" s="1">
        <v>1478</v>
      </c>
    </row>
    <row r="252" spans="1:434" x14ac:dyDescent="0.3">
      <c r="A252">
        <v>251</v>
      </c>
      <c r="F252" s="1">
        <v>113</v>
      </c>
      <c r="J252" s="1">
        <v>94</v>
      </c>
    </row>
    <row r="253" spans="1:434" x14ac:dyDescent="0.3">
      <c r="A253">
        <v>252</v>
      </c>
      <c r="J253" s="1">
        <v>94</v>
      </c>
      <c r="LF253" s="1">
        <v>1572</v>
      </c>
      <c r="OX253" s="1">
        <v>1727</v>
      </c>
    </row>
    <row r="254" spans="1:434" x14ac:dyDescent="0.3">
      <c r="A254">
        <v>253</v>
      </c>
      <c r="I254" s="1">
        <v>126</v>
      </c>
      <c r="J254" s="1">
        <v>94</v>
      </c>
      <c r="LF254" s="1">
        <v>1572</v>
      </c>
    </row>
    <row r="255" spans="1:434" x14ac:dyDescent="0.3">
      <c r="A255">
        <v>254</v>
      </c>
      <c r="J255" s="1">
        <v>94</v>
      </c>
      <c r="GO255" s="1">
        <v>1451</v>
      </c>
      <c r="KT255" s="1">
        <v>1588</v>
      </c>
      <c r="OX255" s="1">
        <v>1727</v>
      </c>
    </row>
    <row r="256" spans="1:434" x14ac:dyDescent="0.3">
      <c r="A256">
        <v>255</v>
      </c>
      <c r="K256" s="1">
        <v>15</v>
      </c>
      <c r="LF256" s="1">
        <v>1572</v>
      </c>
      <c r="OX256" s="1">
        <v>1727</v>
      </c>
    </row>
    <row r="257" spans="1:414" x14ac:dyDescent="0.3">
      <c r="A257">
        <v>256</v>
      </c>
      <c r="J257" s="1">
        <v>94</v>
      </c>
      <c r="LF257" s="1">
        <v>1572</v>
      </c>
      <c r="OX257" s="1">
        <v>1727</v>
      </c>
    </row>
    <row r="258" spans="1:414" x14ac:dyDescent="0.3">
      <c r="A258">
        <v>257</v>
      </c>
      <c r="J258" s="1">
        <v>94</v>
      </c>
      <c r="LF258" s="1">
        <v>1572</v>
      </c>
      <c r="OX258" s="1">
        <v>1727</v>
      </c>
    </row>
    <row r="259" spans="1:414" x14ac:dyDescent="0.3">
      <c r="A259">
        <v>258</v>
      </c>
      <c r="K259" s="1">
        <v>15</v>
      </c>
    </row>
    <row r="260" spans="1:414" x14ac:dyDescent="0.3">
      <c r="A260">
        <v>259</v>
      </c>
      <c r="J260" s="1">
        <v>94</v>
      </c>
      <c r="AN260" s="1">
        <v>1213</v>
      </c>
      <c r="AO260" s="1">
        <v>1214</v>
      </c>
      <c r="CE260" s="1">
        <v>1283</v>
      </c>
      <c r="CJ260" s="1">
        <v>1289</v>
      </c>
      <c r="CQ260" s="1">
        <v>1296</v>
      </c>
      <c r="DE260" s="1">
        <v>1312</v>
      </c>
      <c r="DF260" s="1">
        <v>1313</v>
      </c>
      <c r="DI260" s="1">
        <v>1319</v>
      </c>
      <c r="GK260" s="1">
        <v>1429</v>
      </c>
      <c r="GL260" s="1">
        <v>1430</v>
      </c>
      <c r="GN260" s="1">
        <v>1435</v>
      </c>
      <c r="HC260" s="1">
        <v>1476</v>
      </c>
      <c r="HD260" s="1">
        <v>1477</v>
      </c>
      <c r="JP260" s="1">
        <v>1546</v>
      </c>
      <c r="JV260" s="1">
        <v>1552</v>
      </c>
      <c r="JW260" s="1">
        <v>1553</v>
      </c>
      <c r="JX260" s="1">
        <v>1554</v>
      </c>
      <c r="KG260" s="1">
        <v>1567</v>
      </c>
      <c r="MT260" s="1">
        <v>1647</v>
      </c>
      <c r="MU260" s="1">
        <v>1648</v>
      </c>
    </row>
    <row r="261" spans="1:414" x14ac:dyDescent="0.3">
      <c r="A261">
        <v>260</v>
      </c>
      <c r="G261" s="1">
        <v>161</v>
      </c>
      <c r="K261" s="1">
        <v>15</v>
      </c>
      <c r="LF261" s="1">
        <v>1572</v>
      </c>
    </row>
    <row r="262" spans="1:414" x14ac:dyDescent="0.3">
      <c r="A262">
        <v>261</v>
      </c>
      <c r="J262" s="1">
        <v>94</v>
      </c>
      <c r="GO262" s="1">
        <v>1451</v>
      </c>
      <c r="KR262" s="1">
        <v>1586</v>
      </c>
      <c r="OX262" s="1">
        <v>1727</v>
      </c>
    </row>
    <row r="263" spans="1:414" x14ac:dyDescent="0.3">
      <c r="A263">
        <v>262</v>
      </c>
      <c r="J263" s="1">
        <v>94</v>
      </c>
      <c r="LF263" s="1">
        <v>1572</v>
      </c>
      <c r="OX263" s="1">
        <v>1727</v>
      </c>
    </row>
    <row r="264" spans="1:414" x14ac:dyDescent="0.3">
      <c r="A264">
        <v>263</v>
      </c>
      <c r="B264" s="1">
        <v>103</v>
      </c>
    </row>
    <row r="265" spans="1:414" x14ac:dyDescent="0.3">
      <c r="A265">
        <v>264</v>
      </c>
      <c r="J265" s="1">
        <v>94</v>
      </c>
      <c r="OX265" s="1">
        <v>1727</v>
      </c>
    </row>
    <row r="266" spans="1:414" x14ac:dyDescent="0.3">
      <c r="A266">
        <v>265</v>
      </c>
      <c r="J266" s="1">
        <v>94</v>
      </c>
      <c r="GO266" s="1">
        <v>1451</v>
      </c>
      <c r="KR266" s="1">
        <v>1586</v>
      </c>
      <c r="OX266" s="1">
        <v>1727</v>
      </c>
    </row>
    <row r="267" spans="1:414" x14ac:dyDescent="0.3">
      <c r="A267">
        <v>266</v>
      </c>
      <c r="K267" s="1">
        <v>15</v>
      </c>
      <c r="X267" s="1">
        <v>1191</v>
      </c>
      <c r="AC267" s="1">
        <v>1199</v>
      </c>
      <c r="CC267" s="1">
        <v>1280</v>
      </c>
      <c r="FX267" s="1">
        <v>1416</v>
      </c>
      <c r="GG267" s="1">
        <v>1425</v>
      </c>
      <c r="KJ267" s="1">
        <v>1578</v>
      </c>
      <c r="OX267" s="1">
        <v>1727</v>
      </c>
    </row>
    <row r="268" spans="1:414" x14ac:dyDescent="0.3">
      <c r="A268">
        <v>267</v>
      </c>
      <c r="K268" s="1">
        <v>15</v>
      </c>
      <c r="X268" s="1">
        <v>1191</v>
      </c>
      <c r="AB268" s="1">
        <v>1198</v>
      </c>
      <c r="FX268" s="1">
        <v>1416</v>
      </c>
      <c r="GG268" s="1">
        <v>1425</v>
      </c>
      <c r="KJ268" s="1">
        <v>1578</v>
      </c>
      <c r="OX268" s="1">
        <v>1727</v>
      </c>
    </row>
    <row r="269" spans="1:414" x14ac:dyDescent="0.3">
      <c r="A269">
        <v>268</v>
      </c>
      <c r="J269" s="1">
        <v>94</v>
      </c>
      <c r="X269" s="1">
        <v>1191</v>
      </c>
      <c r="AB269" s="1">
        <v>1198</v>
      </c>
      <c r="AC269" s="1">
        <v>1199</v>
      </c>
      <c r="FX269" s="1">
        <v>1416</v>
      </c>
      <c r="GG269" s="1">
        <v>1425</v>
      </c>
      <c r="KJ269" s="1">
        <v>1578</v>
      </c>
      <c r="OX269" s="1">
        <v>1727</v>
      </c>
    </row>
    <row r="270" spans="1:414" x14ac:dyDescent="0.3">
      <c r="A270">
        <v>269</v>
      </c>
      <c r="J270" s="1">
        <v>94</v>
      </c>
      <c r="GO270" s="1">
        <v>1451</v>
      </c>
      <c r="KS270" s="1">
        <v>1587</v>
      </c>
      <c r="OX270" s="1">
        <v>1727</v>
      </c>
    </row>
    <row r="271" spans="1:414" x14ac:dyDescent="0.3">
      <c r="A271">
        <v>270</v>
      </c>
      <c r="G271" s="1">
        <v>161</v>
      </c>
      <c r="J271" s="1">
        <v>94</v>
      </c>
      <c r="LF271" s="1">
        <v>1572</v>
      </c>
    </row>
    <row r="272" spans="1:414" x14ac:dyDescent="0.3">
      <c r="A272">
        <v>271</v>
      </c>
      <c r="F272" s="1">
        <v>113</v>
      </c>
      <c r="J272" s="1">
        <v>94</v>
      </c>
      <c r="LF272" s="1">
        <v>1572</v>
      </c>
    </row>
    <row r="273" spans="1:437" x14ac:dyDescent="0.3">
      <c r="A273">
        <v>272</v>
      </c>
      <c r="J273" s="1">
        <v>94</v>
      </c>
      <c r="AU273" s="1">
        <v>1220</v>
      </c>
      <c r="CS273" s="1">
        <v>1298</v>
      </c>
      <c r="CT273" s="1">
        <v>1299</v>
      </c>
      <c r="CZ273" s="1">
        <v>1305</v>
      </c>
      <c r="DG273" s="1">
        <v>1316</v>
      </c>
      <c r="DZ273" s="1">
        <v>1350</v>
      </c>
      <c r="EL273" s="1">
        <v>1365</v>
      </c>
      <c r="FE273" s="1">
        <v>1397</v>
      </c>
      <c r="FW273" s="1">
        <v>1415</v>
      </c>
      <c r="GA273" s="1">
        <v>1419</v>
      </c>
      <c r="GM273" s="1">
        <v>1431</v>
      </c>
      <c r="HL273" s="1">
        <v>1485</v>
      </c>
      <c r="MC273" s="1">
        <v>1623</v>
      </c>
      <c r="MF273" s="1">
        <v>1626</v>
      </c>
      <c r="PJ273" s="1">
        <v>1743</v>
      </c>
      <c r="PK273" s="1">
        <v>1744</v>
      </c>
    </row>
    <row r="274" spans="1:437" x14ac:dyDescent="0.3">
      <c r="A274">
        <v>273</v>
      </c>
      <c r="J274" s="1">
        <v>94</v>
      </c>
      <c r="OX274" s="1">
        <v>1727</v>
      </c>
    </row>
    <row r="275" spans="1:437" x14ac:dyDescent="0.3">
      <c r="A275">
        <v>274</v>
      </c>
      <c r="B275" s="1">
        <v>103</v>
      </c>
      <c r="AW275" s="1">
        <v>1222</v>
      </c>
      <c r="CT275" s="1">
        <v>1299</v>
      </c>
      <c r="CZ275" s="1">
        <v>1305</v>
      </c>
      <c r="DG275" s="1">
        <v>1316</v>
      </c>
      <c r="JS275" s="1">
        <v>1549</v>
      </c>
      <c r="LA275" s="1">
        <v>1595</v>
      </c>
      <c r="LG275" s="1">
        <v>1570</v>
      </c>
      <c r="PK275" s="1">
        <v>1744</v>
      </c>
    </row>
    <row r="276" spans="1:437" x14ac:dyDescent="0.3">
      <c r="A276">
        <v>275</v>
      </c>
      <c r="K276" s="1">
        <v>15</v>
      </c>
      <c r="AV276" s="1">
        <v>1221</v>
      </c>
      <c r="CS276" s="1">
        <v>1298</v>
      </c>
      <c r="FB276" s="1">
        <v>1394</v>
      </c>
      <c r="GK276" s="1">
        <v>1429</v>
      </c>
      <c r="JP276" s="1">
        <v>1546</v>
      </c>
      <c r="MC276" s="1">
        <v>1623</v>
      </c>
      <c r="MF276" s="1">
        <v>1626</v>
      </c>
      <c r="PJ276" s="1">
        <v>1743</v>
      </c>
    </row>
    <row r="277" spans="1:437" x14ac:dyDescent="0.3">
      <c r="A277">
        <v>276</v>
      </c>
      <c r="B277" s="1">
        <v>103</v>
      </c>
      <c r="AW277" s="1">
        <v>1222</v>
      </c>
      <c r="CT277" s="1">
        <v>1299</v>
      </c>
      <c r="CZ277" s="1">
        <v>1305</v>
      </c>
      <c r="DG277" s="1">
        <v>1316</v>
      </c>
      <c r="JS277" s="1">
        <v>1549</v>
      </c>
      <c r="LA277" s="1">
        <v>1595</v>
      </c>
      <c r="LG277" s="1">
        <v>1570</v>
      </c>
      <c r="PK277" s="1">
        <v>1744</v>
      </c>
    </row>
    <row r="278" spans="1:437" x14ac:dyDescent="0.3">
      <c r="A278">
        <v>277</v>
      </c>
      <c r="K278" s="1">
        <v>15</v>
      </c>
      <c r="GO278" s="1">
        <v>1451</v>
      </c>
      <c r="KT278" s="1">
        <v>1588</v>
      </c>
      <c r="OX278" s="1">
        <v>1727</v>
      </c>
    </row>
    <row r="279" spans="1:437" x14ac:dyDescent="0.3">
      <c r="A279">
        <v>278</v>
      </c>
      <c r="K279" s="1">
        <v>15</v>
      </c>
      <c r="AV279" s="1">
        <v>1221</v>
      </c>
      <c r="CS279" s="1">
        <v>1298</v>
      </c>
      <c r="FB279" s="1">
        <v>1394</v>
      </c>
      <c r="FC279" s="1">
        <v>1395</v>
      </c>
      <c r="GK279" s="1">
        <v>1429</v>
      </c>
      <c r="JP279" s="1">
        <v>1546</v>
      </c>
      <c r="MC279" s="1">
        <v>1623</v>
      </c>
      <c r="MF279" s="1">
        <v>1626</v>
      </c>
      <c r="PJ279" s="1">
        <v>1743</v>
      </c>
    </row>
    <row r="280" spans="1:437" x14ac:dyDescent="0.3">
      <c r="A280">
        <v>279</v>
      </c>
      <c r="B280" s="1">
        <v>103</v>
      </c>
      <c r="AW280" s="1">
        <v>1222</v>
      </c>
      <c r="CT280" s="1">
        <v>1299</v>
      </c>
      <c r="CZ280" s="1">
        <v>1305</v>
      </c>
      <c r="DG280" s="1">
        <v>1316</v>
      </c>
      <c r="FM280" s="1">
        <v>1405</v>
      </c>
      <c r="JS280" s="1">
        <v>1549</v>
      </c>
      <c r="LA280" s="1">
        <v>1595</v>
      </c>
      <c r="LG280" s="1">
        <v>1570</v>
      </c>
      <c r="PK280" s="1">
        <v>1744</v>
      </c>
    </row>
    <row r="281" spans="1:437" x14ac:dyDescent="0.3">
      <c r="A281">
        <v>280</v>
      </c>
      <c r="I281" s="1">
        <v>126</v>
      </c>
      <c r="J281" s="1">
        <v>94</v>
      </c>
      <c r="CE281" s="1">
        <v>1283</v>
      </c>
      <c r="CI281" s="1">
        <v>1288</v>
      </c>
      <c r="CL281" s="1">
        <v>1291</v>
      </c>
      <c r="CM281" s="1">
        <v>1292</v>
      </c>
      <c r="DC281" s="1">
        <v>1309</v>
      </c>
      <c r="EF281" s="1">
        <v>1359</v>
      </c>
      <c r="EG281" s="1">
        <v>1360</v>
      </c>
      <c r="JP281" s="1">
        <v>1546</v>
      </c>
      <c r="JS281" s="1">
        <v>1549</v>
      </c>
      <c r="NG281" s="1">
        <v>1661</v>
      </c>
      <c r="NJ281" s="1">
        <v>1664</v>
      </c>
      <c r="NU281" s="1">
        <v>1677</v>
      </c>
      <c r="NV281" s="1">
        <v>1678</v>
      </c>
      <c r="OD281" s="1">
        <v>1685</v>
      </c>
      <c r="OE281" s="1">
        <v>1686</v>
      </c>
      <c r="OX281" s="1">
        <v>1727</v>
      </c>
      <c r="PF281" s="1">
        <v>1739</v>
      </c>
      <c r="PG281" s="1">
        <v>1740</v>
      </c>
      <c r="PU281" s="1">
        <v>1758</v>
      </c>
    </row>
    <row r="282" spans="1:437" x14ac:dyDescent="0.3">
      <c r="A282">
        <v>281</v>
      </c>
      <c r="G282" s="1">
        <v>161</v>
      </c>
      <c r="J282" s="1">
        <v>94</v>
      </c>
      <c r="CN282" s="1">
        <v>1293</v>
      </c>
      <c r="FH282" s="1">
        <v>1400</v>
      </c>
      <c r="ID282" s="1">
        <v>1503</v>
      </c>
      <c r="IG282" s="1">
        <v>1506</v>
      </c>
      <c r="IH282" s="1">
        <v>1507</v>
      </c>
      <c r="IP282" s="1">
        <v>1515</v>
      </c>
      <c r="JQ282" s="1">
        <v>1547</v>
      </c>
      <c r="KW282" s="1">
        <v>1591</v>
      </c>
      <c r="MB282" s="1">
        <v>1622</v>
      </c>
      <c r="OX282" s="1">
        <v>1727</v>
      </c>
    </row>
    <row r="283" spans="1:437" x14ac:dyDescent="0.3">
      <c r="A283">
        <v>283</v>
      </c>
      <c r="G283" s="1">
        <v>161</v>
      </c>
      <c r="J283" s="1">
        <v>94</v>
      </c>
      <c r="CN283" s="1">
        <v>1293</v>
      </c>
      <c r="FH283" s="1">
        <v>1400</v>
      </c>
      <c r="FU283" s="1">
        <v>1413</v>
      </c>
      <c r="GE283" s="1">
        <v>1423</v>
      </c>
      <c r="ID283" s="1">
        <v>1503</v>
      </c>
      <c r="IG283" s="1">
        <v>1506</v>
      </c>
      <c r="IH283" s="1">
        <v>1507</v>
      </c>
      <c r="IM283" s="1">
        <v>1512</v>
      </c>
      <c r="IV283" s="1">
        <v>1521</v>
      </c>
      <c r="JQ283" s="1">
        <v>1547</v>
      </c>
      <c r="KW283" s="1">
        <v>1591</v>
      </c>
      <c r="MB283" s="1">
        <v>1622</v>
      </c>
      <c r="MS283" s="1">
        <v>1646</v>
      </c>
      <c r="OX283" s="1">
        <v>1727</v>
      </c>
    </row>
    <row r="284" spans="1:437" x14ac:dyDescent="0.3">
      <c r="A284">
        <v>284</v>
      </c>
      <c r="B284" s="1">
        <v>103</v>
      </c>
      <c r="CP284" s="1">
        <v>1295</v>
      </c>
      <c r="FQ284" s="1">
        <v>1409</v>
      </c>
      <c r="FY284" s="1">
        <v>1417</v>
      </c>
      <c r="GA284" s="1">
        <v>1419</v>
      </c>
      <c r="GM284" s="1">
        <v>1431</v>
      </c>
      <c r="IW284" s="1">
        <v>1522</v>
      </c>
      <c r="IZ284" s="1">
        <v>1525</v>
      </c>
      <c r="JA284" s="1">
        <v>1526</v>
      </c>
      <c r="JB284" s="1">
        <v>1527</v>
      </c>
      <c r="JC284" s="1">
        <v>1528</v>
      </c>
      <c r="JV284" s="1">
        <v>1552</v>
      </c>
      <c r="JW284" s="1">
        <v>1553</v>
      </c>
      <c r="KX284" s="1">
        <v>1592</v>
      </c>
      <c r="MH284" s="1">
        <v>1629</v>
      </c>
      <c r="NZ284" s="1">
        <v>1688</v>
      </c>
    </row>
    <row r="285" spans="1:437" x14ac:dyDescent="0.3">
      <c r="A285">
        <v>285</v>
      </c>
      <c r="B285" s="1">
        <v>103</v>
      </c>
      <c r="CP285" s="1">
        <v>1295</v>
      </c>
      <c r="FQ285" s="1">
        <v>1409</v>
      </c>
      <c r="GM285" s="1">
        <v>1431</v>
      </c>
      <c r="JA285" s="1">
        <v>1526</v>
      </c>
      <c r="JB285" s="1">
        <v>1527</v>
      </c>
      <c r="JC285" s="1">
        <v>1528</v>
      </c>
      <c r="JH285" s="1">
        <v>1533</v>
      </c>
      <c r="JW285" s="1">
        <v>1553</v>
      </c>
      <c r="KX285" s="1">
        <v>1592</v>
      </c>
      <c r="MH285" s="1">
        <v>1629</v>
      </c>
    </row>
    <row r="286" spans="1:437" x14ac:dyDescent="0.3">
      <c r="A286">
        <v>286</v>
      </c>
      <c r="J286" s="1">
        <v>94</v>
      </c>
      <c r="GO286" s="1">
        <v>1451</v>
      </c>
      <c r="KT286" s="1">
        <v>1588</v>
      </c>
      <c r="OX286" s="1">
        <v>1727</v>
      </c>
    </row>
    <row r="287" spans="1:437" x14ac:dyDescent="0.3">
      <c r="A287">
        <v>287</v>
      </c>
      <c r="J287" s="1">
        <v>94</v>
      </c>
      <c r="GO287" s="1">
        <v>1451</v>
      </c>
      <c r="KP287" s="1">
        <v>1584</v>
      </c>
      <c r="OX287" s="1">
        <v>1727</v>
      </c>
    </row>
    <row r="288" spans="1:437" x14ac:dyDescent="0.3">
      <c r="A288">
        <v>288</v>
      </c>
      <c r="G288" s="1">
        <v>161</v>
      </c>
      <c r="K288" s="1">
        <v>15</v>
      </c>
      <c r="LF288" s="1">
        <v>1572</v>
      </c>
    </row>
    <row r="289" spans="1:434" x14ac:dyDescent="0.3">
      <c r="A289">
        <v>289</v>
      </c>
      <c r="F289" s="1">
        <v>113</v>
      </c>
      <c r="J289" s="1">
        <v>94</v>
      </c>
      <c r="LF289" s="1">
        <v>1572</v>
      </c>
    </row>
    <row r="290" spans="1:434" x14ac:dyDescent="0.3">
      <c r="A290">
        <v>290</v>
      </c>
      <c r="K290" s="1">
        <v>15</v>
      </c>
      <c r="LF290" s="1">
        <v>1572</v>
      </c>
      <c r="OX290" s="1">
        <v>1727</v>
      </c>
    </row>
    <row r="291" spans="1:434" x14ac:dyDescent="0.3">
      <c r="A291">
        <v>291</v>
      </c>
      <c r="G291" s="1">
        <v>161</v>
      </c>
      <c r="J291" s="1">
        <v>94</v>
      </c>
      <c r="CE291" s="1">
        <v>1283</v>
      </c>
      <c r="CI291" s="1">
        <v>1288</v>
      </c>
      <c r="CL291" s="1">
        <v>1291</v>
      </c>
      <c r="DB291" s="1">
        <v>1308</v>
      </c>
      <c r="EE291" s="1">
        <v>1357</v>
      </c>
      <c r="EF291" s="1">
        <v>1359</v>
      </c>
      <c r="EL291" s="1">
        <v>1365</v>
      </c>
      <c r="EV291" s="1">
        <v>1382</v>
      </c>
      <c r="EW291" s="1">
        <v>1383</v>
      </c>
      <c r="FF291" s="1">
        <v>1398</v>
      </c>
      <c r="FG291" s="1">
        <v>1399</v>
      </c>
      <c r="KA291" s="1">
        <v>1557</v>
      </c>
      <c r="MA291" s="1">
        <v>1621</v>
      </c>
      <c r="NI291" s="1">
        <v>1663</v>
      </c>
      <c r="NR291" s="1">
        <v>1674</v>
      </c>
      <c r="NU291" s="1">
        <v>1677</v>
      </c>
      <c r="OD291" s="1">
        <v>1685</v>
      </c>
    </row>
    <row r="292" spans="1:434" x14ac:dyDescent="0.3">
      <c r="A292">
        <v>292</v>
      </c>
      <c r="B292" s="1">
        <v>103</v>
      </c>
      <c r="CM292" s="1">
        <v>1292</v>
      </c>
      <c r="DC292" s="1">
        <v>1309</v>
      </c>
      <c r="DH292" s="1">
        <v>1318</v>
      </c>
      <c r="EG292" s="1">
        <v>1360</v>
      </c>
      <c r="FO292" s="1">
        <v>1407</v>
      </c>
      <c r="FP292" s="1">
        <v>1408</v>
      </c>
      <c r="FW292" s="1">
        <v>1415</v>
      </c>
      <c r="GA292" s="1">
        <v>1419</v>
      </c>
      <c r="GM292" s="1">
        <v>1431</v>
      </c>
      <c r="JM292" s="1">
        <v>1542</v>
      </c>
      <c r="JN292" s="1">
        <v>1543</v>
      </c>
      <c r="JO292" s="1">
        <v>1544</v>
      </c>
      <c r="KH292" s="1">
        <v>1568</v>
      </c>
      <c r="KI292" s="1">
        <v>1569</v>
      </c>
      <c r="NK292" s="1">
        <v>1665</v>
      </c>
      <c r="NT292" s="1">
        <v>1676</v>
      </c>
      <c r="NV292" s="1">
        <v>1678</v>
      </c>
      <c r="OE292" s="1">
        <v>1686</v>
      </c>
      <c r="OX292" s="1">
        <v>1727</v>
      </c>
    </row>
    <row r="293" spans="1:434" x14ac:dyDescent="0.3">
      <c r="A293">
        <v>293</v>
      </c>
      <c r="G293" s="1">
        <v>161</v>
      </c>
      <c r="J293" s="1">
        <v>94</v>
      </c>
      <c r="CE293" s="1">
        <v>1283</v>
      </c>
      <c r="CI293" s="1">
        <v>1288</v>
      </c>
      <c r="CL293" s="1">
        <v>1291</v>
      </c>
      <c r="DB293" s="1">
        <v>1308</v>
      </c>
      <c r="EE293" s="1">
        <v>1357</v>
      </c>
      <c r="EF293" s="1">
        <v>1359</v>
      </c>
      <c r="EL293" s="1">
        <v>1365</v>
      </c>
      <c r="EV293" s="1">
        <v>1382</v>
      </c>
      <c r="EW293" s="1">
        <v>1383</v>
      </c>
      <c r="FF293" s="1">
        <v>1398</v>
      </c>
      <c r="KA293" s="1">
        <v>1557</v>
      </c>
      <c r="MA293" s="1">
        <v>1621</v>
      </c>
      <c r="MB293" s="1">
        <v>1622</v>
      </c>
      <c r="MS293" s="1">
        <v>1646</v>
      </c>
      <c r="NI293" s="1">
        <v>1663</v>
      </c>
      <c r="NR293" s="1">
        <v>1674</v>
      </c>
      <c r="NU293" s="1">
        <v>1677</v>
      </c>
      <c r="OD293" s="1">
        <v>1685</v>
      </c>
    </row>
    <row r="294" spans="1:434" x14ac:dyDescent="0.3">
      <c r="A294">
        <v>294</v>
      </c>
      <c r="B294" s="1">
        <v>103</v>
      </c>
      <c r="CM294" s="1">
        <v>1292</v>
      </c>
      <c r="DC294" s="1">
        <v>1309</v>
      </c>
      <c r="DH294" s="1">
        <v>1318</v>
      </c>
      <c r="EG294" s="1">
        <v>1360</v>
      </c>
      <c r="FO294" s="1">
        <v>1407</v>
      </c>
      <c r="FW294" s="1">
        <v>1415</v>
      </c>
      <c r="GA294" s="1">
        <v>1419</v>
      </c>
      <c r="GM294" s="1">
        <v>1431</v>
      </c>
      <c r="JM294" s="1">
        <v>1542</v>
      </c>
      <c r="JN294" s="1">
        <v>1543</v>
      </c>
      <c r="JO294" s="1">
        <v>1544</v>
      </c>
      <c r="KH294" s="1">
        <v>1568</v>
      </c>
      <c r="NK294" s="1">
        <v>1665</v>
      </c>
      <c r="NT294" s="1">
        <v>1676</v>
      </c>
      <c r="NV294" s="1">
        <v>1678</v>
      </c>
      <c r="NZ294" s="1">
        <v>1688</v>
      </c>
      <c r="OE294" s="1">
        <v>1686</v>
      </c>
      <c r="OX294" s="1">
        <v>1727</v>
      </c>
    </row>
    <row r="295" spans="1:434" x14ac:dyDescent="0.3">
      <c r="A295">
        <v>295</v>
      </c>
      <c r="J295" s="1">
        <v>94</v>
      </c>
      <c r="OX295" s="1">
        <v>1727</v>
      </c>
    </row>
    <row r="296" spans="1:434" x14ac:dyDescent="0.3">
      <c r="A296">
        <v>296</v>
      </c>
      <c r="J296" s="1">
        <v>94</v>
      </c>
      <c r="AD296" s="1">
        <v>1201</v>
      </c>
      <c r="AE296" s="1">
        <v>1202</v>
      </c>
      <c r="AQ296" s="1">
        <v>1216</v>
      </c>
      <c r="CS296" s="1">
        <v>1298</v>
      </c>
      <c r="CT296" s="1">
        <v>1299</v>
      </c>
      <c r="CZ296" s="1">
        <v>1305</v>
      </c>
      <c r="DG296" s="1">
        <v>1316</v>
      </c>
      <c r="DZ296" s="1">
        <v>1350</v>
      </c>
      <c r="EL296" s="1">
        <v>1365</v>
      </c>
      <c r="FE296" s="1">
        <v>1397</v>
      </c>
      <c r="FW296" s="1">
        <v>1415</v>
      </c>
      <c r="GA296" s="1">
        <v>1419</v>
      </c>
      <c r="GM296" s="1">
        <v>1431</v>
      </c>
      <c r="HJ296" s="1">
        <v>1483</v>
      </c>
      <c r="PR296" s="1">
        <v>1757</v>
      </c>
    </row>
    <row r="297" spans="1:434" x14ac:dyDescent="0.3">
      <c r="A297">
        <v>297</v>
      </c>
      <c r="G297" s="1">
        <v>161</v>
      </c>
      <c r="J297" s="1">
        <v>94</v>
      </c>
      <c r="AD297" s="1">
        <v>1201</v>
      </c>
      <c r="AQ297" s="1">
        <v>1216</v>
      </c>
      <c r="BK297" s="1">
        <v>1255</v>
      </c>
      <c r="CN297" s="1">
        <v>1293</v>
      </c>
      <c r="CP297" s="1">
        <v>1295</v>
      </c>
      <c r="GK297" s="1">
        <v>1429</v>
      </c>
      <c r="GL297" s="1">
        <v>1430</v>
      </c>
      <c r="GM297" s="1">
        <v>1431</v>
      </c>
      <c r="JP297" s="1">
        <v>1546</v>
      </c>
      <c r="JS297" s="1">
        <v>1549</v>
      </c>
      <c r="KV297" s="1">
        <v>1590</v>
      </c>
      <c r="LT297" s="1">
        <v>1611</v>
      </c>
      <c r="MT297" s="1">
        <v>1647</v>
      </c>
      <c r="MU297" s="1">
        <v>1648</v>
      </c>
      <c r="NU297" s="1">
        <v>1677</v>
      </c>
      <c r="NV297" s="1">
        <v>1678</v>
      </c>
      <c r="OX297" s="1">
        <v>1727</v>
      </c>
      <c r="PB297" s="1">
        <v>1731</v>
      </c>
      <c r="PC297" s="1">
        <v>1732</v>
      </c>
      <c r="PL297" s="1">
        <v>1753</v>
      </c>
    </row>
    <row r="298" spans="1:434" x14ac:dyDescent="0.3">
      <c r="A298">
        <v>298</v>
      </c>
      <c r="J298" s="1">
        <v>94</v>
      </c>
      <c r="AE298" s="1">
        <v>1202</v>
      </c>
      <c r="AQ298" s="1">
        <v>1216</v>
      </c>
      <c r="CS298" s="1">
        <v>1298</v>
      </c>
      <c r="CT298" s="1">
        <v>1299</v>
      </c>
      <c r="CZ298" s="1">
        <v>1305</v>
      </c>
      <c r="DG298" s="1">
        <v>1316</v>
      </c>
      <c r="DZ298" s="1">
        <v>1350</v>
      </c>
      <c r="EL298" s="1">
        <v>1365</v>
      </c>
      <c r="FE298" s="1">
        <v>1397</v>
      </c>
      <c r="FW298" s="1">
        <v>1415</v>
      </c>
      <c r="GA298" s="1">
        <v>1419</v>
      </c>
      <c r="GM298" s="1">
        <v>1431</v>
      </c>
      <c r="MS298" s="1">
        <v>1646</v>
      </c>
      <c r="NZ298" s="1">
        <v>1688</v>
      </c>
      <c r="PR298" s="1">
        <v>1757</v>
      </c>
    </row>
    <row r="299" spans="1:434" x14ac:dyDescent="0.3">
      <c r="A299">
        <v>299</v>
      </c>
      <c r="H299" s="1">
        <v>124</v>
      </c>
      <c r="J299" s="1">
        <v>94</v>
      </c>
      <c r="GO299" s="1">
        <v>1451</v>
      </c>
    </row>
    <row r="300" spans="1:434" x14ac:dyDescent="0.3">
      <c r="A300">
        <v>300</v>
      </c>
      <c r="G300" s="1">
        <v>161</v>
      </c>
      <c r="J300" s="1">
        <v>94</v>
      </c>
      <c r="LF300" s="1">
        <v>1572</v>
      </c>
    </row>
    <row r="301" spans="1:434" x14ac:dyDescent="0.3">
      <c r="A301">
        <v>301</v>
      </c>
      <c r="G301" s="1">
        <v>161</v>
      </c>
      <c r="J301" s="1">
        <v>94</v>
      </c>
      <c r="LF301" s="1">
        <v>1572</v>
      </c>
    </row>
    <row r="302" spans="1:434" x14ac:dyDescent="0.3">
      <c r="A302">
        <v>302</v>
      </c>
      <c r="J302" s="1">
        <v>94</v>
      </c>
      <c r="LF302" s="1">
        <v>1572</v>
      </c>
      <c r="OX302" s="1">
        <v>1727</v>
      </c>
    </row>
    <row r="303" spans="1:434" x14ac:dyDescent="0.3">
      <c r="A303">
        <v>303</v>
      </c>
      <c r="J303" s="1">
        <v>94</v>
      </c>
      <c r="LZ303" s="1">
        <v>1620</v>
      </c>
    </row>
    <row r="304" spans="1:434" x14ac:dyDescent="0.3">
      <c r="A304">
        <v>304</v>
      </c>
      <c r="J304" s="1">
        <v>94</v>
      </c>
      <c r="K304" s="1">
        <v>15</v>
      </c>
      <c r="LF304" s="1">
        <v>1572</v>
      </c>
      <c r="OX304" s="1">
        <v>1727</v>
      </c>
    </row>
    <row r="305" spans="1:448" x14ac:dyDescent="0.3">
      <c r="A305">
        <v>305</v>
      </c>
      <c r="G305" s="1">
        <v>161</v>
      </c>
      <c r="J305" s="1">
        <v>94</v>
      </c>
      <c r="LF305" s="1">
        <v>1572</v>
      </c>
    </row>
    <row r="306" spans="1:448" x14ac:dyDescent="0.3">
      <c r="A306">
        <v>306</v>
      </c>
      <c r="G306" s="1">
        <v>161</v>
      </c>
      <c r="J306" s="1">
        <v>94</v>
      </c>
      <c r="LF306" s="1">
        <v>1572</v>
      </c>
    </row>
    <row r="307" spans="1:448" x14ac:dyDescent="0.3">
      <c r="A307">
        <v>307</v>
      </c>
      <c r="G307" s="1">
        <v>161</v>
      </c>
      <c r="J307" s="1">
        <v>94</v>
      </c>
      <c r="LF307" s="1">
        <v>1572</v>
      </c>
    </row>
    <row r="308" spans="1:448" x14ac:dyDescent="0.3">
      <c r="A308">
        <v>308</v>
      </c>
      <c r="J308" s="1">
        <v>94</v>
      </c>
      <c r="LF308" s="1">
        <v>1572</v>
      </c>
      <c r="OX308" s="1">
        <v>1727</v>
      </c>
    </row>
    <row r="309" spans="1:448" x14ac:dyDescent="0.3">
      <c r="A309">
        <v>309</v>
      </c>
      <c r="J309" s="1">
        <v>94</v>
      </c>
      <c r="GO309" s="1">
        <v>1451</v>
      </c>
      <c r="KP309" s="1">
        <v>1584</v>
      </c>
      <c r="OX309" s="1">
        <v>1727</v>
      </c>
    </row>
    <row r="310" spans="1:448" x14ac:dyDescent="0.3">
      <c r="A310">
        <v>310</v>
      </c>
      <c r="G310" s="1">
        <v>161</v>
      </c>
      <c r="J310" s="1">
        <v>94</v>
      </c>
      <c r="LF310" s="1">
        <v>1572</v>
      </c>
    </row>
    <row r="311" spans="1:448" x14ac:dyDescent="0.3">
      <c r="A311">
        <v>311</v>
      </c>
      <c r="G311" s="1">
        <v>161</v>
      </c>
      <c r="J311" s="1">
        <v>94</v>
      </c>
      <c r="LF311" s="1">
        <v>1572</v>
      </c>
    </row>
    <row r="312" spans="1:448" x14ac:dyDescent="0.3">
      <c r="A312">
        <v>312</v>
      </c>
      <c r="F312" s="1">
        <v>113</v>
      </c>
      <c r="J312" s="1">
        <v>94</v>
      </c>
      <c r="CY312" s="1">
        <v>1304</v>
      </c>
      <c r="CZ312" s="1">
        <v>1305</v>
      </c>
      <c r="DB312" s="1">
        <v>1308</v>
      </c>
      <c r="DH312" s="1">
        <v>1318</v>
      </c>
      <c r="GM312" s="1">
        <v>1431</v>
      </c>
      <c r="IA312" s="1">
        <v>1500</v>
      </c>
      <c r="ID312" s="1">
        <v>1503</v>
      </c>
      <c r="II312" s="1">
        <v>1508</v>
      </c>
      <c r="IP312" s="1">
        <v>1515</v>
      </c>
      <c r="IX312" s="1">
        <v>1523</v>
      </c>
      <c r="JB312" s="1">
        <v>1527</v>
      </c>
      <c r="JC312" s="1">
        <v>1528</v>
      </c>
      <c r="JH312" s="1">
        <v>1533</v>
      </c>
      <c r="JQ312" s="1">
        <v>1547</v>
      </c>
      <c r="JW312" s="1">
        <v>1553</v>
      </c>
      <c r="JY312" s="1">
        <v>1555</v>
      </c>
      <c r="KV312" s="1">
        <v>1590</v>
      </c>
      <c r="MC312" s="1">
        <v>1623</v>
      </c>
      <c r="OX312" s="1">
        <v>1727</v>
      </c>
    </row>
    <row r="313" spans="1:448" x14ac:dyDescent="0.3">
      <c r="A313">
        <v>313</v>
      </c>
      <c r="J313" s="1">
        <v>94</v>
      </c>
      <c r="DB313" s="1">
        <v>1308</v>
      </c>
      <c r="DH313" s="1">
        <v>1318</v>
      </c>
      <c r="EC313" s="1">
        <v>1353</v>
      </c>
      <c r="IA313" s="1">
        <v>1500</v>
      </c>
      <c r="IS313" s="1">
        <v>1518</v>
      </c>
      <c r="IX313" s="1">
        <v>1523</v>
      </c>
      <c r="JK313" s="1">
        <v>1540</v>
      </c>
      <c r="KY313" s="1">
        <v>1593</v>
      </c>
      <c r="KZ313" s="1">
        <v>1594</v>
      </c>
      <c r="LO313" s="1">
        <v>1606</v>
      </c>
      <c r="OX313" s="1">
        <v>1727</v>
      </c>
      <c r="OY313" s="1">
        <v>1728</v>
      </c>
    </row>
    <row r="314" spans="1:448" x14ac:dyDescent="0.3">
      <c r="A314">
        <v>314</v>
      </c>
      <c r="J314" s="1">
        <v>94</v>
      </c>
      <c r="CY314" s="1">
        <v>1304</v>
      </c>
      <c r="CZ314" s="1">
        <v>1305</v>
      </c>
      <c r="DB314" s="1">
        <v>1308</v>
      </c>
      <c r="DH314" s="1">
        <v>1318</v>
      </c>
      <c r="GK314" s="1">
        <v>1429</v>
      </c>
      <c r="GL314" s="1">
        <v>1430</v>
      </c>
      <c r="GM314" s="1">
        <v>1431</v>
      </c>
      <c r="IA314" s="1">
        <v>1500</v>
      </c>
      <c r="ID314" s="1">
        <v>1503</v>
      </c>
      <c r="II314" s="1">
        <v>1508</v>
      </c>
      <c r="IX314" s="1">
        <v>1523</v>
      </c>
      <c r="JB314" s="1">
        <v>1527</v>
      </c>
      <c r="JC314" s="1">
        <v>1528</v>
      </c>
      <c r="JP314" s="1">
        <v>1546</v>
      </c>
      <c r="JS314" s="1">
        <v>1549</v>
      </c>
      <c r="JY314" s="1">
        <v>1555</v>
      </c>
      <c r="KV314" s="1">
        <v>1590</v>
      </c>
      <c r="LS314" s="1">
        <v>1610</v>
      </c>
      <c r="MC314" s="1">
        <v>1623</v>
      </c>
      <c r="OX314" s="1">
        <v>1727</v>
      </c>
      <c r="QF314" s="1">
        <v>1828</v>
      </c>
    </row>
    <row r="315" spans="1:448" x14ac:dyDescent="0.3">
      <c r="A315">
        <v>315</v>
      </c>
      <c r="J315" s="1">
        <v>94</v>
      </c>
      <c r="CY315" s="1">
        <v>1304</v>
      </c>
      <c r="CZ315" s="1">
        <v>1305</v>
      </c>
      <c r="DD315" s="1">
        <v>1310</v>
      </c>
      <c r="IE315" s="1">
        <v>1504</v>
      </c>
      <c r="IO315" s="1">
        <v>1514</v>
      </c>
      <c r="OB315" s="1">
        <v>1697</v>
      </c>
      <c r="OC315" s="1">
        <v>1698</v>
      </c>
      <c r="OX315" s="1">
        <v>1727</v>
      </c>
    </row>
    <row r="316" spans="1:448" x14ac:dyDescent="0.3">
      <c r="A316">
        <v>316</v>
      </c>
      <c r="G316" s="1">
        <v>161</v>
      </c>
      <c r="J316" s="1">
        <v>94</v>
      </c>
      <c r="BK316" s="1">
        <v>1255</v>
      </c>
      <c r="CN316" s="1">
        <v>1293</v>
      </c>
      <c r="CP316" s="1">
        <v>1295</v>
      </c>
      <c r="GK316" s="1">
        <v>1429</v>
      </c>
      <c r="GL316" s="1">
        <v>1430</v>
      </c>
      <c r="GM316" s="1">
        <v>1431</v>
      </c>
      <c r="ID316" s="1">
        <v>1503</v>
      </c>
      <c r="IG316" s="1">
        <v>1506</v>
      </c>
      <c r="IH316" s="1">
        <v>1507</v>
      </c>
      <c r="JA316" s="1">
        <v>1526</v>
      </c>
      <c r="JB316" s="1">
        <v>1527</v>
      </c>
      <c r="JC316" s="1">
        <v>1528</v>
      </c>
      <c r="JP316" s="1">
        <v>1546</v>
      </c>
      <c r="JS316" s="1">
        <v>1549</v>
      </c>
      <c r="KV316" s="1">
        <v>1590</v>
      </c>
      <c r="LS316" s="1">
        <v>1610</v>
      </c>
      <c r="OX316" s="1">
        <v>1727</v>
      </c>
      <c r="QF316" s="1">
        <v>1828</v>
      </c>
    </row>
    <row r="317" spans="1:448" x14ac:dyDescent="0.3">
      <c r="A317">
        <v>317</v>
      </c>
      <c r="J317" s="1">
        <v>94</v>
      </c>
      <c r="CH317" s="1">
        <v>1287</v>
      </c>
      <c r="CO317" s="1">
        <v>1294</v>
      </c>
      <c r="FZ317" s="1">
        <v>1418</v>
      </c>
      <c r="GI317" s="1">
        <v>1427</v>
      </c>
      <c r="IJ317" s="1">
        <v>1509</v>
      </c>
      <c r="JD317" s="1">
        <v>1529</v>
      </c>
      <c r="KN317" s="1">
        <v>1582</v>
      </c>
      <c r="KO317" s="1">
        <v>1583</v>
      </c>
      <c r="LK317" s="1">
        <v>1602</v>
      </c>
      <c r="MD317" s="1">
        <v>1624</v>
      </c>
      <c r="ME317" s="1">
        <v>1625</v>
      </c>
      <c r="MK317" s="1">
        <v>1632</v>
      </c>
      <c r="ML317" s="1">
        <v>1633</v>
      </c>
      <c r="MS317" s="1">
        <v>1646</v>
      </c>
      <c r="NZ317" s="1">
        <v>1688</v>
      </c>
      <c r="OJ317" s="1">
        <v>1696</v>
      </c>
      <c r="OK317" s="1">
        <v>1700</v>
      </c>
      <c r="OQ317" s="1">
        <v>1710</v>
      </c>
      <c r="OU317" s="1">
        <v>1723</v>
      </c>
      <c r="OX317" s="1">
        <v>1727</v>
      </c>
    </row>
    <row r="318" spans="1:448" x14ac:dyDescent="0.3">
      <c r="A318">
        <v>318</v>
      </c>
      <c r="J318" s="1">
        <v>94</v>
      </c>
      <c r="EA318" s="1">
        <v>1351</v>
      </c>
      <c r="EB318" s="1">
        <v>1352</v>
      </c>
      <c r="GA318" s="1">
        <v>1419</v>
      </c>
      <c r="GD318" s="1">
        <v>1422</v>
      </c>
      <c r="GJ318" s="1">
        <v>1428</v>
      </c>
      <c r="IM318" s="1">
        <v>1512</v>
      </c>
      <c r="IT318" s="1">
        <v>1519</v>
      </c>
      <c r="JI318" s="1">
        <v>1534</v>
      </c>
      <c r="JQ318" s="1">
        <v>1547</v>
      </c>
      <c r="JW318" s="1">
        <v>1553</v>
      </c>
      <c r="LB318" s="1">
        <v>1596</v>
      </c>
      <c r="LC318" s="1">
        <v>1597</v>
      </c>
      <c r="LL318" s="1">
        <v>1603</v>
      </c>
      <c r="ME318" s="1">
        <v>1625</v>
      </c>
      <c r="MI318" s="1">
        <v>1630</v>
      </c>
      <c r="ML318" s="1">
        <v>1633</v>
      </c>
      <c r="NB318" s="1">
        <v>1655</v>
      </c>
      <c r="OR318" s="1">
        <v>1711</v>
      </c>
      <c r="OV318" s="1">
        <v>1724</v>
      </c>
      <c r="OX318" s="1">
        <v>1727</v>
      </c>
    </row>
    <row r="319" spans="1:448" x14ac:dyDescent="0.3">
      <c r="A319">
        <v>319</v>
      </c>
      <c r="J319" s="1">
        <v>94</v>
      </c>
      <c r="CX319" s="1">
        <v>1303</v>
      </c>
      <c r="CZ319" s="1">
        <v>1305</v>
      </c>
      <c r="DA319" s="1">
        <v>1306</v>
      </c>
      <c r="EN319" s="1">
        <v>1368</v>
      </c>
      <c r="GM319" s="1">
        <v>1431</v>
      </c>
      <c r="IF319" s="1">
        <v>1505</v>
      </c>
      <c r="IN319" s="1">
        <v>1513</v>
      </c>
      <c r="IT319" s="1">
        <v>1519</v>
      </c>
      <c r="JG319" s="1">
        <v>1532</v>
      </c>
      <c r="JL319" s="1">
        <v>1541</v>
      </c>
      <c r="JQ319" s="1">
        <v>1547</v>
      </c>
      <c r="JW319" s="1">
        <v>1553</v>
      </c>
      <c r="KF319" s="1">
        <v>1566</v>
      </c>
      <c r="LD319" s="1">
        <v>1598</v>
      </c>
      <c r="LE319" s="1">
        <v>1599</v>
      </c>
      <c r="LN319" s="1">
        <v>1605</v>
      </c>
      <c r="ME319" s="1">
        <v>1625</v>
      </c>
      <c r="ML319" s="1">
        <v>1633</v>
      </c>
      <c r="OX319" s="1">
        <v>1727</v>
      </c>
    </row>
    <row r="320" spans="1:448" x14ac:dyDescent="0.3">
      <c r="A320">
        <v>320</v>
      </c>
      <c r="J320" s="1">
        <v>94</v>
      </c>
      <c r="CY320" s="1">
        <v>1304</v>
      </c>
      <c r="CZ320" s="1">
        <v>1305</v>
      </c>
      <c r="DE320" s="1">
        <v>1312</v>
      </c>
      <c r="DG320" s="1">
        <v>1316</v>
      </c>
      <c r="GK320" s="1">
        <v>1429</v>
      </c>
      <c r="GL320" s="1">
        <v>1430</v>
      </c>
      <c r="GM320" s="1">
        <v>1431</v>
      </c>
      <c r="ID320" s="1">
        <v>1503</v>
      </c>
      <c r="II320" s="1">
        <v>1508</v>
      </c>
      <c r="JB320" s="1">
        <v>1527</v>
      </c>
      <c r="JC320" s="1">
        <v>1528</v>
      </c>
      <c r="JP320" s="1">
        <v>1546</v>
      </c>
      <c r="JS320" s="1">
        <v>1549</v>
      </c>
      <c r="JY320" s="1">
        <v>1555</v>
      </c>
      <c r="KV320" s="1">
        <v>1590</v>
      </c>
      <c r="LS320" s="1">
        <v>1610</v>
      </c>
      <c r="MC320" s="1">
        <v>1623</v>
      </c>
      <c r="OX320" s="1">
        <v>1727</v>
      </c>
      <c r="QF320" s="1">
        <v>1828</v>
      </c>
    </row>
    <row r="321" spans="1:448" x14ac:dyDescent="0.3">
      <c r="A321">
        <v>321</v>
      </c>
      <c r="J321" s="1">
        <v>94</v>
      </c>
      <c r="DE321" s="1">
        <v>1312</v>
      </c>
      <c r="DG321" s="1">
        <v>1316</v>
      </c>
      <c r="ED321" s="1">
        <v>1355</v>
      </c>
      <c r="IB321" s="1">
        <v>1501</v>
      </c>
      <c r="IR321" s="1">
        <v>1517</v>
      </c>
      <c r="LM321" s="1">
        <v>1604</v>
      </c>
      <c r="OX321" s="1">
        <v>1727</v>
      </c>
    </row>
    <row r="322" spans="1:448" x14ac:dyDescent="0.3">
      <c r="A322">
        <v>322</v>
      </c>
      <c r="G322" s="1">
        <v>161</v>
      </c>
      <c r="J322" s="1">
        <v>94</v>
      </c>
      <c r="BK322" s="1">
        <v>1255</v>
      </c>
      <c r="CY322" s="1">
        <v>1304</v>
      </c>
      <c r="CZ322" s="1">
        <v>1305</v>
      </c>
      <c r="DE322" s="1">
        <v>1312</v>
      </c>
      <c r="DG322" s="1">
        <v>1316</v>
      </c>
      <c r="GK322" s="1">
        <v>1429</v>
      </c>
      <c r="GL322" s="1">
        <v>1430</v>
      </c>
      <c r="GM322" s="1">
        <v>1431</v>
      </c>
      <c r="ID322" s="1">
        <v>1503</v>
      </c>
      <c r="II322" s="1">
        <v>1508</v>
      </c>
      <c r="JB322" s="1">
        <v>1527</v>
      </c>
      <c r="JC322" s="1">
        <v>1528</v>
      </c>
      <c r="JP322" s="1">
        <v>1546</v>
      </c>
      <c r="JS322" s="1">
        <v>1549</v>
      </c>
      <c r="JY322" s="1">
        <v>1555</v>
      </c>
      <c r="KV322" s="1">
        <v>1590</v>
      </c>
      <c r="LS322" s="1">
        <v>1610</v>
      </c>
      <c r="MC322" s="1">
        <v>1623</v>
      </c>
      <c r="OX322" s="1">
        <v>1727</v>
      </c>
      <c r="QF322" s="1">
        <v>1828</v>
      </c>
    </row>
    <row r="323" spans="1:448" x14ac:dyDescent="0.3">
      <c r="A323">
        <v>323</v>
      </c>
      <c r="J323" s="1">
        <v>94</v>
      </c>
      <c r="CY323" s="1">
        <v>1304</v>
      </c>
      <c r="CZ323" s="1">
        <v>1305</v>
      </c>
      <c r="DE323" s="1">
        <v>1312</v>
      </c>
      <c r="DG323" s="1">
        <v>1316</v>
      </c>
      <c r="GK323" s="1">
        <v>1429</v>
      </c>
      <c r="GL323" s="1">
        <v>1430</v>
      </c>
      <c r="GM323" s="1">
        <v>1431</v>
      </c>
      <c r="ID323" s="1">
        <v>1503</v>
      </c>
      <c r="II323" s="1">
        <v>1508</v>
      </c>
      <c r="JB323" s="1">
        <v>1527</v>
      </c>
      <c r="JC323" s="1">
        <v>1528</v>
      </c>
      <c r="JP323" s="1">
        <v>1546</v>
      </c>
      <c r="JS323" s="1">
        <v>1549</v>
      </c>
      <c r="JY323" s="1">
        <v>1555</v>
      </c>
      <c r="KV323" s="1">
        <v>1590</v>
      </c>
      <c r="LS323" s="1">
        <v>1610</v>
      </c>
      <c r="MC323" s="1">
        <v>1623</v>
      </c>
      <c r="OX323" s="1">
        <v>1727</v>
      </c>
      <c r="QF323" s="1">
        <v>1828</v>
      </c>
    </row>
    <row r="324" spans="1:448" x14ac:dyDescent="0.3">
      <c r="A324">
        <v>324</v>
      </c>
      <c r="J324" s="1">
        <v>94</v>
      </c>
      <c r="CC324" s="1">
        <v>1280</v>
      </c>
      <c r="CD324" s="1">
        <v>1282</v>
      </c>
      <c r="FX324" s="1">
        <v>1416</v>
      </c>
      <c r="GG324" s="1">
        <v>1425</v>
      </c>
      <c r="GM324" s="1">
        <v>1431</v>
      </c>
      <c r="IT324" s="1">
        <v>1519</v>
      </c>
      <c r="IU324" s="1">
        <v>1520</v>
      </c>
      <c r="JJ324" s="1">
        <v>1535</v>
      </c>
      <c r="JQ324" s="1">
        <v>1547</v>
      </c>
      <c r="JW324" s="1">
        <v>1553</v>
      </c>
      <c r="KJ324" s="1">
        <v>1578</v>
      </c>
      <c r="KK324" s="1">
        <v>1579</v>
      </c>
      <c r="LJ324" s="1">
        <v>1601</v>
      </c>
      <c r="ME324" s="1">
        <v>1625</v>
      </c>
      <c r="ML324" s="1">
        <v>1633</v>
      </c>
      <c r="MM324" s="1">
        <v>1634</v>
      </c>
      <c r="OO324" s="1">
        <v>1708</v>
      </c>
      <c r="OS324" s="1">
        <v>1721</v>
      </c>
      <c r="OX324" s="1">
        <v>1727</v>
      </c>
      <c r="PM324" s="1">
        <v>1750</v>
      </c>
      <c r="PN324" s="1">
        <v>1749</v>
      </c>
      <c r="PO324" s="1">
        <v>1752</v>
      </c>
      <c r="PP324" s="1">
        <v>1751</v>
      </c>
    </row>
    <row r="325" spans="1:448" x14ac:dyDescent="0.3">
      <c r="A325">
        <v>325</v>
      </c>
      <c r="H325" s="1">
        <v>124</v>
      </c>
      <c r="J325" s="1">
        <v>94</v>
      </c>
      <c r="CN325" s="1">
        <v>1293</v>
      </c>
      <c r="CP325" s="1">
        <v>1295</v>
      </c>
      <c r="DZ325" s="1">
        <v>1350</v>
      </c>
      <c r="EL325" s="1">
        <v>1365</v>
      </c>
      <c r="FW325" s="1">
        <v>1415</v>
      </c>
      <c r="GA325" s="1">
        <v>1419</v>
      </c>
      <c r="GK325" s="1">
        <v>1429</v>
      </c>
      <c r="GM325" s="1">
        <v>1431</v>
      </c>
      <c r="ID325" s="1">
        <v>1503</v>
      </c>
      <c r="IG325" s="1">
        <v>1506</v>
      </c>
      <c r="IH325" s="1">
        <v>1507</v>
      </c>
      <c r="IL325" s="1">
        <v>1511</v>
      </c>
      <c r="IU325" s="1">
        <v>1520</v>
      </c>
      <c r="IV325" s="1">
        <v>1521</v>
      </c>
      <c r="IW325" s="1">
        <v>1522</v>
      </c>
      <c r="IZ325" s="1">
        <v>1525</v>
      </c>
      <c r="JB325" s="1">
        <v>1527</v>
      </c>
      <c r="JC325" s="1">
        <v>1528</v>
      </c>
      <c r="JF325" s="1">
        <v>1531</v>
      </c>
      <c r="KE325" s="1">
        <v>1565</v>
      </c>
      <c r="KV325" s="1">
        <v>1590</v>
      </c>
      <c r="OX325" s="1">
        <v>1727</v>
      </c>
    </row>
    <row r="326" spans="1:448" x14ac:dyDescent="0.3">
      <c r="A326">
        <v>326</v>
      </c>
      <c r="J326" s="1">
        <v>94</v>
      </c>
      <c r="CY326" s="1">
        <v>1304</v>
      </c>
      <c r="CZ326" s="1">
        <v>1305</v>
      </c>
      <c r="DE326" s="1">
        <v>1312</v>
      </c>
      <c r="DG326" s="1">
        <v>1316</v>
      </c>
      <c r="GK326" s="1">
        <v>1429</v>
      </c>
      <c r="GL326" s="1">
        <v>1430</v>
      </c>
      <c r="GM326" s="1">
        <v>1431</v>
      </c>
      <c r="ID326" s="1">
        <v>1503</v>
      </c>
      <c r="II326" s="1">
        <v>1508</v>
      </c>
      <c r="JB326" s="1">
        <v>1527</v>
      </c>
      <c r="JC326" s="1">
        <v>1528</v>
      </c>
      <c r="JP326" s="1">
        <v>1546</v>
      </c>
      <c r="JS326" s="1">
        <v>1549</v>
      </c>
      <c r="JY326" s="1">
        <v>1555</v>
      </c>
      <c r="KV326" s="1">
        <v>1590</v>
      </c>
      <c r="LS326" s="1">
        <v>1610</v>
      </c>
      <c r="MC326" s="1">
        <v>1623</v>
      </c>
      <c r="OX326" s="1">
        <v>1727</v>
      </c>
      <c r="QF326" s="1">
        <v>1828</v>
      </c>
    </row>
    <row r="327" spans="1:448" x14ac:dyDescent="0.3">
      <c r="A327">
        <v>327</v>
      </c>
      <c r="J327" s="1">
        <v>94</v>
      </c>
      <c r="LF327" s="1">
        <v>1572</v>
      </c>
      <c r="OX327" s="1">
        <v>1727</v>
      </c>
    </row>
    <row r="328" spans="1:448" x14ac:dyDescent="0.3">
      <c r="A328">
        <v>328</v>
      </c>
      <c r="K328" s="1">
        <v>15</v>
      </c>
      <c r="LZ328" s="1">
        <v>1620</v>
      </c>
    </row>
    <row r="329" spans="1:448" x14ac:dyDescent="0.3">
      <c r="A329">
        <v>329</v>
      </c>
      <c r="J329" s="1">
        <v>94</v>
      </c>
      <c r="LZ329" s="1">
        <v>1620</v>
      </c>
    </row>
    <row r="330" spans="1:448" x14ac:dyDescent="0.3">
      <c r="A330">
        <v>330</v>
      </c>
      <c r="G330" s="1">
        <v>161</v>
      </c>
      <c r="J330" s="1">
        <v>94</v>
      </c>
      <c r="CE330" s="1">
        <v>1283</v>
      </c>
      <c r="CI330" s="1">
        <v>1288</v>
      </c>
      <c r="CV330" s="1">
        <v>1301</v>
      </c>
      <c r="EL330" s="1">
        <v>1365</v>
      </c>
      <c r="EZ330" s="1">
        <v>1392</v>
      </c>
      <c r="FA330" s="1">
        <v>1393</v>
      </c>
      <c r="ID330" s="1">
        <v>1503</v>
      </c>
      <c r="IK330" s="1">
        <v>1510</v>
      </c>
      <c r="IL330" s="1">
        <v>1511</v>
      </c>
      <c r="KA330" s="1">
        <v>1557</v>
      </c>
      <c r="LX330" s="1">
        <v>1615</v>
      </c>
      <c r="MT330" s="1">
        <v>1647</v>
      </c>
      <c r="MZ330" s="1">
        <v>1653</v>
      </c>
      <c r="NU330" s="1">
        <v>1677</v>
      </c>
      <c r="OD330" s="1">
        <v>1685</v>
      </c>
      <c r="OX330" s="1">
        <v>1727</v>
      </c>
      <c r="PB330" s="1">
        <v>1731</v>
      </c>
      <c r="PC330" s="1">
        <v>1732</v>
      </c>
    </row>
    <row r="331" spans="1:448" x14ac:dyDescent="0.3">
      <c r="A331">
        <v>331</v>
      </c>
      <c r="B331" s="1">
        <v>103</v>
      </c>
      <c r="CJ331" s="1">
        <v>1289</v>
      </c>
      <c r="CQ331" s="1">
        <v>1296</v>
      </c>
      <c r="CR331" s="1">
        <v>1297</v>
      </c>
      <c r="CW331" s="1">
        <v>1302</v>
      </c>
      <c r="FK331" s="1">
        <v>1403</v>
      </c>
      <c r="FL331" s="1">
        <v>1404</v>
      </c>
      <c r="FW331" s="1">
        <v>1415</v>
      </c>
      <c r="GA331" s="1">
        <v>1419</v>
      </c>
      <c r="HD331" s="1">
        <v>1477</v>
      </c>
      <c r="JC331" s="1">
        <v>1528</v>
      </c>
      <c r="JE331" s="1">
        <v>1530</v>
      </c>
      <c r="JF331" s="1">
        <v>1531</v>
      </c>
      <c r="KG331" s="1">
        <v>1567</v>
      </c>
      <c r="MU331" s="1">
        <v>1648</v>
      </c>
      <c r="NV331" s="1">
        <v>1678</v>
      </c>
      <c r="OA331" s="1">
        <v>1687</v>
      </c>
      <c r="OC331" s="1">
        <v>1698</v>
      </c>
      <c r="OE331" s="1">
        <v>1686</v>
      </c>
      <c r="OH331" s="1">
        <v>1693</v>
      </c>
    </row>
    <row r="332" spans="1:448" x14ac:dyDescent="0.3">
      <c r="A332">
        <v>332</v>
      </c>
      <c r="J332" s="1">
        <v>94</v>
      </c>
      <c r="CE332" s="1">
        <v>1283</v>
      </c>
      <c r="CI332" s="1">
        <v>1288</v>
      </c>
      <c r="CJ332" s="1">
        <v>1289</v>
      </c>
      <c r="CQ332" s="1">
        <v>1296</v>
      </c>
      <c r="CR332" s="1">
        <v>1297</v>
      </c>
      <c r="CV332" s="1">
        <v>1301</v>
      </c>
      <c r="CW332" s="1">
        <v>1302</v>
      </c>
      <c r="DZ332" s="1">
        <v>1350</v>
      </c>
      <c r="EL332" s="1">
        <v>1365</v>
      </c>
      <c r="EZ332" s="1">
        <v>1392</v>
      </c>
      <c r="FK332" s="1">
        <v>1403</v>
      </c>
      <c r="FW332" s="1">
        <v>1415</v>
      </c>
      <c r="GA332" s="1">
        <v>1419</v>
      </c>
      <c r="HD332" s="1">
        <v>1477</v>
      </c>
      <c r="ID332" s="1">
        <v>1503</v>
      </c>
      <c r="IK332" s="1">
        <v>1510</v>
      </c>
      <c r="IL332" s="1">
        <v>1511</v>
      </c>
      <c r="JC332" s="1">
        <v>1528</v>
      </c>
      <c r="JE332" s="1">
        <v>1530</v>
      </c>
      <c r="JF332" s="1">
        <v>1531</v>
      </c>
      <c r="KG332" s="1">
        <v>1567</v>
      </c>
      <c r="MT332" s="1">
        <v>1647</v>
      </c>
      <c r="MU332" s="1">
        <v>1648</v>
      </c>
      <c r="PB332" s="1">
        <v>1731</v>
      </c>
    </row>
    <row r="333" spans="1:448" x14ac:dyDescent="0.3">
      <c r="A333">
        <v>333</v>
      </c>
      <c r="F333" s="1">
        <v>113</v>
      </c>
      <c r="J333" s="1">
        <v>94</v>
      </c>
      <c r="GO333" s="1">
        <v>1451</v>
      </c>
    </row>
    <row r="334" spans="1:448" x14ac:dyDescent="0.3">
      <c r="A334">
        <v>334</v>
      </c>
      <c r="J334" s="1">
        <v>94</v>
      </c>
      <c r="GO334" s="1">
        <v>1451</v>
      </c>
      <c r="KU334" s="1">
        <v>1589</v>
      </c>
      <c r="OX334" s="1">
        <v>1727</v>
      </c>
    </row>
    <row r="335" spans="1:448" x14ac:dyDescent="0.3">
      <c r="A335">
        <v>335</v>
      </c>
      <c r="G335" s="1">
        <v>161</v>
      </c>
      <c r="J335" s="1">
        <v>94</v>
      </c>
      <c r="LF335" s="1">
        <v>1572</v>
      </c>
    </row>
    <row r="336" spans="1:448" x14ac:dyDescent="0.3">
      <c r="A336">
        <v>336</v>
      </c>
      <c r="J336" s="1">
        <v>94</v>
      </c>
      <c r="LF336" s="1">
        <v>1572</v>
      </c>
      <c r="OX336" s="1">
        <v>1727</v>
      </c>
    </row>
    <row r="337" spans="1:450" x14ac:dyDescent="0.3">
      <c r="A337">
        <v>337</v>
      </c>
      <c r="J337" s="1">
        <v>94</v>
      </c>
      <c r="GO337" s="1">
        <v>1451</v>
      </c>
      <c r="LF337" s="1">
        <v>1572</v>
      </c>
      <c r="OX337" s="1">
        <v>1727</v>
      </c>
    </row>
    <row r="338" spans="1:450" x14ac:dyDescent="0.3">
      <c r="A338">
        <v>338</v>
      </c>
      <c r="F338" s="1">
        <v>113</v>
      </c>
      <c r="J338" s="1">
        <v>94</v>
      </c>
    </row>
    <row r="339" spans="1:450" x14ac:dyDescent="0.3">
      <c r="A339">
        <v>339</v>
      </c>
      <c r="G339" s="1">
        <v>161</v>
      </c>
      <c r="J339" s="1">
        <v>94</v>
      </c>
      <c r="LF339" s="1">
        <v>1572</v>
      </c>
    </row>
    <row r="340" spans="1:450" x14ac:dyDescent="0.3">
      <c r="A340">
        <v>340</v>
      </c>
      <c r="F340" s="1">
        <v>113</v>
      </c>
      <c r="J340" s="1">
        <v>94</v>
      </c>
      <c r="LF340" s="1">
        <v>1572</v>
      </c>
    </row>
    <row r="341" spans="1:450" x14ac:dyDescent="0.3">
      <c r="A341">
        <v>341</v>
      </c>
      <c r="J341" s="1">
        <v>94</v>
      </c>
      <c r="GO341" s="1">
        <v>1451</v>
      </c>
      <c r="KR341" s="1">
        <v>1586</v>
      </c>
      <c r="OX341" s="1">
        <v>1727</v>
      </c>
    </row>
    <row r="342" spans="1:450" x14ac:dyDescent="0.3">
      <c r="A342">
        <v>342</v>
      </c>
      <c r="J342" s="1">
        <v>94</v>
      </c>
      <c r="GO342" s="1">
        <v>1451</v>
      </c>
      <c r="KT342" s="1">
        <v>1588</v>
      </c>
      <c r="OX342" s="1">
        <v>1727</v>
      </c>
    </row>
    <row r="343" spans="1:450" x14ac:dyDescent="0.3">
      <c r="A343">
        <v>343</v>
      </c>
      <c r="J343" s="1">
        <v>94</v>
      </c>
      <c r="GO343" s="1">
        <v>1451</v>
      </c>
      <c r="LF343" s="1">
        <v>1572</v>
      </c>
      <c r="OX343" s="1">
        <v>1727</v>
      </c>
    </row>
    <row r="344" spans="1:450" x14ac:dyDescent="0.3">
      <c r="A344">
        <v>344</v>
      </c>
      <c r="J344" s="1">
        <v>94</v>
      </c>
      <c r="Y344" s="1">
        <v>1192</v>
      </c>
      <c r="AX344" s="1">
        <v>1223</v>
      </c>
      <c r="CE344" s="1">
        <v>1283</v>
      </c>
      <c r="CJ344" s="1">
        <v>1289</v>
      </c>
      <c r="CQ344" s="1">
        <v>1296</v>
      </c>
      <c r="DE344" s="1">
        <v>1312</v>
      </c>
      <c r="DF344" s="1">
        <v>1313</v>
      </c>
      <c r="DI344" s="1">
        <v>1319</v>
      </c>
      <c r="FK344" s="1">
        <v>1403</v>
      </c>
      <c r="FL344" s="1">
        <v>1404</v>
      </c>
      <c r="GK344" s="1">
        <v>1429</v>
      </c>
      <c r="GL344" s="1">
        <v>1430</v>
      </c>
      <c r="GN344" s="1">
        <v>1435</v>
      </c>
      <c r="HC344" s="1">
        <v>1476</v>
      </c>
      <c r="HD344" s="1">
        <v>1477</v>
      </c>
      <c r="JP344" s="1">
        <v>1546</v>
      </c>
      <c r="JU344" s="1">
        <v>1551</v>
      </c>
      <c r="JX344" s="1">
        <v>1554</v>
      </c>
      <c r="KG344" s="1">
        <v>1567</v>
      </c>
      <c r="PL344" s="1">
        <v>1753</v>
      </c>
      <c r="QH344" s="1">
        <v>1836</v>
      </c>
    </row>
    <row r="345" spans="1:450" x14ac:dyDescent="0.3">
      <c r="A345">
        <v>345</v>
      </c>
      <c r="J345" s="1">
        <v>94</v>
      </c>
      <c r="GO345" s="1">
        <v>1451</v>
      </c>
      <c r="KT345" s="1">
        <v>1588</v>
      </c>
      <c r="OX345" s="1">
        <v>1727</v>
      </c>
    </row>
    <row r="346" spans="1:450" x14ac:dyDescent="0.3">
      <c r="A346">
        <v>346</v>
      </c>
      <c r="J346" s="1">
        <v>94</v>
      </c>
      <c r="GO346" s="1">
        <v>1451</v>
      </c>
      <c r="KT346" s="1">
        <v>1588</v>
      </c>
      <c r="OX346" s="1">
        <v>1727</v>
      </c>
    </row>
    <row r="347" spans="1:450" x14ac:dyDescent="0.3">
      <c r="A347">
        <v>347</v>
      </c>
      <c r="G347" s="1">
        <v>161</v>
      </c>
      <c r="J347" s="1">
        <v>94</v>
      </c>
      <c r="LF347" s="1">
        <v>1572</v>
      </c>
    </row>
    <row r="348" spans="1:450" x14ac:dyDescent="0.3">
      <c r="A348">
        <v>348</v>
      </c>
      <c r="J348" s="1">
        <v>94</v>
      </c>
      <c r="AS348" s="1">
        <v>1218</v>
      </c>
      <c r="LM348" s="1">
        <v>1604</v>
      </c>
      <c r="OX348" s="1">
        <v>1727</v>
      </c>
      <c r="PA348" s="1">
        <v>1730</v>
      </c>
    </row>
    <row r="349" spans="1:450" x14ac:dyDescent="0.3">
      <c r="A349">
        <v>349</v>
      </c>
      <c r="G349" s="1">
        <v>161</v>
      </c>
      <c r="J349" s="1">
        <v>94</v>
      </c>
      <c r="LF349" s="1">
        <v>1572</v>
      </c>
    </row>
    <row r="350" spans="1:450" x14ac:dyDescent="0.3">
      <c r="A350">
        <v>350</v>
      </c>
      <c r="J350" s="1">
        <v>94</v>
      </c>
      <c r="GO350" s="1">
        <v>1451</v>
      </c>
      <c r="KS350" s="1">
        <v>1587</v>
      </c>
      <c r="OX350" s="1">
        <v>1727</v>
      </c>
    </row>
    <row r="351" spans="1:450" x14ac:dyDescent="0.3">
      <c r="A351">
        <v>351</v>
      </c>
      <c r="J351" s="1">
        <v>94</v>
      </c>
      <c r="GO351" s="1">
        <v>1451</v>
      </c>
      <c r="KS351" s="1">
        <v>1587</v>
      </c>
      <c r="OX351" s="1">
        <v>1727</v>
      </c>
    </row>
    <row r="352" spans="1:450" x14ac:dyDescent="0.3">
      <c r="A352">
        <v>352</v>
      </c>
      <c r="J352" s="1">
        <v>94</v>
      </c>
      <c r="LF352" s="1">
        <v>1572</v>
      </c>
      <c r="OX352" s="1">
        <v>1727</v>
      </c>
    </row>
    <row r="353" spans="1:414" x14ac:dyDescent="0.3">
      <c r="A353">
        <v>353</v>
      </c>
      <c r="K353" s="1">
        <v>15</v>
      </c>
      <c r="LF353" s="1">
        <v>1572</v>
      </c>
    </row>
    <row r="354" spans="1:414" x14ac:dyDescent="0.3">
      <c r="A354">
        <v>354</v>
      </c>
      <c r="K354" s="1">
        <v>15</v>
      </c>
      <c r="KS354" s="1">
        <v>1587</v>
      </c>
      <c r="OX354" s="1">
        <v>1727</v>
      </c>
    </row>
    <row r="355" spans="1:414" x14ac:dyDescent="0.3">
      <c r="A355">
        <v>355</v>
      </c>
      <c r="J355" s="1">
        <v>94</v>
      </c>
      <c r="GO355" s="1">
        <v>1451</v>
      </c>
      <c r="KQ355" s="1">
        <v>1585</v>
      </c>
      <c r="OX355" s="1">
        <v>1727</v>
      </c>
    </row>
    <row r="356" spans="1:414" x14ac:dyDescent="0.3">
      <c r="A356">
        <v>356</v>
      </c>
      <c r="J356" s="1">
        <v>94</v>
      </c>
      <c r="LF356" s="1">
        <v>1572</v>
      </c>
      <c r="OX356" s="1">
        <v>1727</v>
      </c>
    </row>
    <row r="357" spans="1:414" x14ac:dyDescent="0.3">
      <c r="A357">
        <v>357</v>
      </c>
      <c r="J357" s="1">
        <v>94</v>
      </c>
      <c r="GO357" s="1">
        <v>1451</v>
      </c>
      <c r="KQ357" s="1">
        <v>1585</v>
      </c>
      <c r="OX357" s="1">
        <v>1727</v>
      </c>
    </row>
    <row r="358" spans="1:414" x14ac:dyDescent="0.3">
      <c r="A358">
        <v>358</v>
      </c>
      <c r="J358" s="1">
        <v>94</v>
      </c>
      <c r="LF358" s="1">
        <v>1572</v>
      </c>
      <c r="OX358" s="1">
        <v>1727</v>
      </c>
    </row>
    <row r="359" spans="1:414" x14ac:dyDescent="0.3">
      <c r="A359">
        <v>359</v>
      </c>
      <c r="F359" s="1">
        <v>113</v>
      </c>
      <c r="J359" s="1">
        <v>94</v>
      </c>
      <c r="K359" s="1">
        <v>15</v>
      </c>
      <c r="LF359" s="1">
        <v>1572</v>
      </c>
    </row>
    <row r="360" spans="1:414" x14ac:dyDescent="0.3">
      <c r="A360">
        <v>360</v>
      </c>
      <c r="J360" s="1">
        <v>94</v>
      </c>
      <c r="AT360" s="1">
        <v>1219</v>
      </c>
      <c r="FX360" s="1">
        <v>1416</v>
      </c>
      <c r="GG360" s="1">
        <v>1425</v>
      </c>
      <c r="KJ360" s="1">
        <v>1578</v>
      </c>
      <c r="OX360" s="1">
        <v>1727</v>
      </c>
    </row>
    <row r="361" spans="1:414" x14ac:dyDescent="0.3">
      <c r="A361">
        <v>361</v>
      </c>
      <c r="J361" s="1">
        <v>94</v>
      </c>
      <c r="AT361" s="1">
        <v>1219</v>
      </c>
      <c r="CD361" s="1">
        <v>1282</v>
      </c>
      <c r="FX361" s="1">
        <v>1416</v>
      </c>
      <c r="GG361" s="1">
        <v>1425</v>
      </c>
      <c r="KJ361" s="1">
        <v>1578</v>
      </c>
      <c r="KK361" s="1">
        <v>1579</v>
      </c>
      <c r="LJ361" s="1">
        <v>1601</v>
      </c>
      <c r="OX361" s="1">
        <v>1727</v>
      </c>
    </row>
    <row r="362" spans="1:414" x14ac:dyDescent="0.3">
      <c r="A362">
        <v>362</v>
      </c>
      <c r="J362" s="1">
        <v>94</v>
      </c>
      <c r="K362" s="1">
        <v>15</v>
      </c>
    </row>
    <row r="363" spans="1:414" x14ac:dyDescent="0.3">
      <c r="A363">
        <v>363</v>
      </c>
      <c r="K363" s="1">
        <v>15</v>
      </c>
      <c r="KR363" s="1">
        <v>1586</v>
      </c>
      <c r="OX363" s="1">
        <v>1727</v>
      </c>
    </row>
    <row r="364" spans="1:414" x14ac:dyDescent="0.3">
      <c r="A364">
        <v>364</v>
      </c>
      <c r="K364" s="1">
        <v>15</v>
      </c>
      <c r="GO364" s="1">
        <v>1451</v>
      </c>
      <c r="KU364" s="1">
        <v>1589</v>
      </c>
      <c r="OX364" s="1">
        <v>1727</v>
      </c>
    </row>
    <row r="365" spans="1:414" x14ac:dyDescent="0.3">
      <c r="A365">
        <v>365</v>
      </c>
      <c r="J365" s="1">
        <v>94</v>
      </c>
      <c r="KQ365" s="1">
        <v>1585</v>
      </c>
      <c r="OX365" s="1">
        <v>1727</v>
      </c>
    </row>
    <row r="366" spans="1:414" x14ac:dyDescent="0.3">
      <c r="A366">
        <v>366</v>
      </c>
      <c r="K366" s="1">
        <v>15</v>
      </c>
      <c r="GO366" s="1">
        <v>1451</v>
      </c>
      <c r="KR366" s="1">
        <v>1586</v>
      </c>
      <c r="OX366" s="1">
        <v>1727</v>
      </c>
    </row>
    <row r="367" spans="1:414" x14ac:dyDescent="0.3">
      <c r="A367">
        <v>367</v>
      </c>
      <c r="J367" s="1">
        <v>94</v>
      </c>
      <c r="AT367" s="1">
        <v>1219</v>
      </c>
      <c r="FX367" s="1">
        <v>1416</v>
      </c>
      <c r="GG367" s="1">
        <v>1425</v>
      </c>
      <c r="KJ367" s="1">
        <v>1578</v>
      </c>
      <c r="LJ367" s="1">
        <v>1601</v>
      </c>
      <c r="OO367" s="1">
        <v>1708</v>
      </c>
      <c r="OS367" s="1">
        <v>1721</v>
      </c>
      <c r="OX367" s="1">
        <v>1727</v>
      </c>
    </row>
    <row r="368" spans="1:414" x14ac:dyDescent="0.3">
      <c r="A368">
        <v>368</v>
      </c>
      <c r="K368" s="1">
        <v>15</v>
      </c>
      <c r="GO368" s="1">
        <v>1451</v>
      </c>
      <c r="KU368" s="1">
        <v>1589</v>
      </c>
      <c r="OX368" s="1">
        <v>1727</v>
      </c>
    </row>
    <row r="369" spans="1:427" x14ac:dyDescent="0.3">
      <c r="A369">
        <v>369</v>
      </c>
      <c r="J369" s="1">
        <v>94</v>
      </c>
      <c r="AT369" s="1">
        <v>1219</v>
      </c>
      <c r="FX369" s="1">
        <v>1416</v>
      </c>
      <c r="GG369" s="1">
        <v>1425</v>
      </c>
      <c r="KJ369" s="1">
        <v>1578</v>
      </c>
      <c r="OX369" s="1">
        <v>1727</v>
      </c>
    </row>
    <row r="370" spans="1:427" x14ac:dyDescent="0.3">
      <c r="A370">
        <v>370</v>
      </c>
      <c r="F370" s="1">
        <v>113</v>
      </c>
      <c r="J370" s="1">
        <v>94</v>
      </c>
      <c r="FT370" s="1">
        <v>1412</v>
      </c>
      <c r="HE370" s="1">
        <v>1478</v>
      </c>
    </row>
    <row r="371" spans="1:427" x14ac:dyDescent="0.3">
      <c r="A371">
        <v>371</v>
      </c>
      <c r="F371" s="1">
        <v>113</v>
      </c>
      <c r="J371" s="1">
        <v>94</v>
      </c>
      <c r="GO371" s="1">
        <v>1451</v>
      </c>
    </row>
    <row r="372" spans="1:427" x14ac:dyDescent="0.3">
      <c r="A372">
        <v>372</v>
      </c>
      <c r="H372" s="1">
        <v>124</v>
      </c>
      <c r="J372" s="1">
        <v>94</v>
      </c>
      <c r="LF372" s="1">
        <v>1572</v>
      </c>
    </row>
    <row r="373" spans="1:427" x14ac:dyDescent="0.3">
      <c r="A373">
        <v>373</v>
      </c>
      <c r="F373" s="1">
        <v>113</v>
      </c>
      <c r="J373" s="1">
        <v>94</v>
      </c>
      <c r="GO373" s="1">
        <v>1451</v>
      </c>
    </row>
    <row r="374" spans="1:427" x14ac:dyDescent="0.3">
      <c r="A374">
        <v>374</v>
      </c>
      <c r="J374" s="1">
        <v>94</v>
      </c>
      <c r="LZ374" s="1">
        <v>1620</v>
      </c>
    </row>
    <row r="375" spans="1:427" x14ac:dyDescent="0.3">
      <c r="A375">
        <v>375</v>
      </c>
      <c r="K375" s="1">
        <v>15</v>
      </c>
      <c r="AV375" s="1">
        <v>1221</v>
      </c>
      <c r="CS375" s="1">
        <v>1298</v>
      </c>
      <c r="FB375" s="1">
        <v>1394</v>
      </c>
      <c r="GK375" s="1">
        <v>1429</v>
      </c>
      <c r="JP375" s="1">
        <v>1546</v>
      </c>
      <c r="MC375" s="1">
        <v>1623</v>
      </c>
      <c r="MF375" s="1">
        <v>1626</v>
      </c>
      <c r="PJ375" s="1">
        <v>1743</v>
      </c>
    </row>
    <row r="376" spans="1:427" x14ac:dyDescent="0.3">
      <c r="A376">
        <v>376</v>
      </c>
      <c r="B376" s="1">
        <v>103</v>
      </c>
      <c r="AW376" s="1">
        <v>1222</v>
      </c>
      <c r="CT376" s="1">
        <v>1299</v>
      </c>
      <c r="CZ376" s="1">
        <v>1305</v>
      </c>
      <c r="DG376" s="1">
        <v>1316</v>
      </c>
      <c r="JS376" s="1">
        <v>1549</v>
      </c>
      <c r="LA376" s="1">
        <v>1595</v>
      </c>
      <c r="LG376" s="1">
        <v>1570</v>
      </c>
      <c r="PK376" s="1">
        <v>1744</v>
      </c>
    </row>
    <row r="377" spans="1:427" x14ac:dyDescent="0.3">
      <c r="A377">
        <v>377</v>
      </c>
      <c r="J377" s="1">
        <v>94</v>
      </c>
      <c r="GO377" s="1">
        <v>1451</v>
      </c>
      <c r="KP377" s="1">
        <v>1584</v>
      </c>
      <c r="OX377" s="1">
        <v>1727</v>
      </c>
    </row>
    <row r="378" spans="1:427" x14ac:dyDescent="0.3">
      <c r="A378">
        <v>378</v>
      </c>
      <c r="J378" s="1">
        <v>94</v>
      </c>
      <c r="LZ378" s="1">
        <v>1620</v>
      </c>
    </row>
    <row r="379" spans="1:427" x14ac:dyDescent="0.3">
      <c r="A379">
        <v>379</v>
      </c>
      <c r="J379" s="1">
        <v>94</v>
      </c>
      <c r="LF379" s="1">
        <v>1572</v>
      </c>
      <c r="OX379" s="1">
        <v>1727</v>
      </c>
    </row>
    <row r="380" spans="1:427" x14ac:dyDescent="0.3">
      <c r="A380">
        <v>380</v>
      </c>
      <c r="G380" s="1">
        <v>161</v>
      </c>
      <c r="J380" s="1">
        <v>94</v>
      </c>
      <c r="LF380" s="1">
        <v>1572</v>
      </c>
    </row>
    <row r="381" spans="1:427" x14ac:dyDescent="0.3">
      <c r="A381">
        <v>381</v>
      </c>
      <c r="F381" s="1">
        <v>113</v>
      </c>
      <c r="J381" s="1">
        <v>94</v>
      </c>
      <c r="LF381" s="1">
        <v>1572</v>
      </c>
    </row>
    <row r="382" spans="1:427" x14ac:dyDescent="0.3">
      <c r="A382">
        <v>382</v>
      </c>
      <c r="J382" s="1">
        <v>94</v>
      </c>
      <c r="GO382" s="1">
        <v>1451</v>
      </c>
      <c r="KR382" s="1">
        <v>1586</v>
      </c>
      <c r="OX382" s="1">
        <v>1727</v>
      </c>
    </row>
    <row r="383" spans="1:427" x14ac:dyDescent="0.3">
      <c r="A383">
        <v>383</v>
      </c>
      <c r="K383" s="1">
        <v>15</v>
      </c>
      <c r="GO383" s="1">
        <v>1451</v>
      </c>
      <c r="KT383" s="1">
        <v>1588</v>
      </c>
      <c r="OX383" s="1">
        <v>1727</v>
      </c>
    </row>
    <row r="384" spans="1:427" x14ac:dyDescent="0.3">
      <c r="A384">
        <v>384</v>
      </c>
      <c r="J384" s="1">
        <v>94</v>
      </c>
      <c r="GO384" s="1">
        <v>1451</v>
      </c>
      <c r="KU384" s="1">
        <v>1589</v>
      </c>
      <c r="OX384" s="1">
        <v>1727</v>
      </c>
    </row>
    <row r="385" spans="1:414" x14ac:dyDescent="0.3">
      <c r="A385">
        <v>385</v>
      </c>
      <c r="J385" s="1">
        <v>94</v>
      </c>
      <c r="LF385" s="1">
        <v>1572</v>
      </c>
      <c r="OX385" s="1">
        <v>1727</v>
      </c>
    </row>
    <row r="386" spans="1:414" x14ac:dyDescent="0.3">
      <c r="A386">
        <v>386</v>
      </c>
      <c r="J386" s="1">
        <v>94</v>
      </c>
      <c r="GO386" s="1">
        <v>1451</v>
      </c>
      <c r="KP386" s="1">
        <v>1584</v>
      </c>
      <c r="OX386" s="1">
        <v>1727</v>
      </c>
    </row>
    <row r="387" spans="1:414" x14ac:dyDescent="0.3">
      <c r="A387">
        <v>387</v>
      </c>
      <c r="J387" s="1">
        <v>94</v>
      </c>
      <c r="GO387" s="1">
        <v>1451</v>
      </c>
      <c r="OX387" s="1">
        <v>1727</v>
      </c>
    </row>
    <row r="388" spans="1:414" x14ac:dyDescent="0.3">
      <c r="A388">
        <v>388</v>
      </c>
      <c r="F388" s="1">
        <v>113</v>
      </c>
      <c r="J388" s="1">
        <v>94</v>
      </c>
      <c r="LF388" s="1">
        <v>1572</v>
      </c>
    </row>
    <row r="389" spans="1:414" x14ac:dyDescent="0.3">
      <c r="A389">
        <v>389</v>
      </c>
      <c r="F389" s="1">
        <v>113</v>
      </c>
      <c r="J389" s="1">
        <v>94</v>
      </c>
      <c r="LF389" s="1">
        <v>1572</v>
      </c>
    </row>
    <row r="390" spans="1:414" x14ac:dyDescent="0.3">
      <c r="A390">
        <v>390</v>
      </c>
      <c r="J390" s="1">
        <v>94</v>
      </c>
      <c r="LF390" s="1">
        <v>1572</v>
      </c>
      <c r="OX390" s="1">
        <v>1727</v>
      </c>
    </row>
    <row r="391" spans="1:414" x14ac:dyDescent="0.3">
      <c r="A391">
        <v>391</v>
      </c>
      <c r="F391" s="1">
        <v>113</v>
      </c>
      <c r="J391" s="1">
        <v>94</v>
      </c>
      <c r="LF391" s="1">
        <v>1572</v>
      </c>
    </row>
    <row r="392" spans="1:414" x14ac:dyDescent="0.3">
      <c r="A392">
        <v>392</v>
      </c>
      <c r="J392" s="1">
        <v>94</v>
      </c>
      <c r="GO392" s="1">
        <v>1451</v>
      </c>
      <c r="KT392" s="1">
        <v>1588</v>
      </c>
      <c r="OX392" s="1">
        <v>1727</v>
      </c>
    </row>
    <row r="393" spans="1:414" x14ac:dyDescent="0.3">
      <c r="A393">
        <v>393</v>
      </c>
      <c r="H393" s="1">
        <v>124</v>
      </c>
      <c r="J393" s="1">
        <v>94</v>
      </c>
      <c r="CN393" s="1">
        <v>1293</v>
      </c>
      <c r="GK393" s="1">
        <v>1429</v>
      </c>
      <c r="HM393" s="1">
        <v>1486</v>
      </c>
      <c r="HR393" s="1">
        <v>1491</v>
      </c>
      <c r="JP393" s="1">
        <v>1546</v>
      </c>
      <c r="KW393" s="1">
        <v>1591</v>
      </c>
      <c r="LP393" s="1">
        <v>1607</v>
      </c>
      <c r="LQ393" s="1">
        <v>1608</v>
      </c>
      <c r="LR393" s="1">
        <v>1609</v>
      </c>
      <c r="OX393" s="1">
        <v>1727</v>
      </c>
    </row>
    <row r="394" spans="1:414" x14ac:dyDescent="0.3">
      <c r="A394">
        <v>394</v>
      </c>
      <c r="H394" s="1">
        <v>124</v>
      </c>
      <c r="J394" s="1">
        <v>94</v>
      </c>
      <c r="CN394" s="1">
        <v>1293</v>
      </c>
      <c r="GK394" s="1">
        <v>1429</v>
      </c>
      <c r="HM394" s="1">
        <v>1486</v>
      </c>
      <c r="HR394" s="1">
        <v>1491</v>
      </c>
      <c r="JP394" s="1">
        <v>1546</v>
      </c>
      <c r="KW394" s="1">
        <v>1591</v>
      </c>
      <c r="LP394" s="1">
        <v>1607</v>
      </c>
      <c r="LQ394" s="1">
        <v>1608</v>
      </c>
      <c r="LR394" s="1">
        <v>1609</v>
      </c>
      <c r="OX394" s="1">
        <v>1727</v>
      </c>
    </row>
    <row r="395" spans="1:414" x14ac:dyDescent="0.3">
      <c r="A395">
        <v>395</v>
      </c>
      <c r="B395" s="1">
        <v>103</v>
      </c>
      <c r="CP395" s="1">
        <v>1295</v>
      </c>
      <c r="GL395" s="1">
        <v>1430</v>
      </c>
      <c r="GM395" s="1">
        <v>1431</v>
      </c>
      <c r="HV395" s="1">
        <v>1495</v>
      </c>
      <c r="HZ395" s="1">
        <v>1499</v>
      </c>
      <c r="JS395" s="1">
        <v>1549</v>
      </c>
      <c r="KX395" s="1">
        <v>1592</v>
      </c>
    </row>
    <row r="396" spans="1:414" x14ac:dyDescent="0.3">
      <c r="A396">
        <v>396</v>
      </c>
      <c r="F396" s="1">
        <v>113</v>
      </c>
      <c r="J396" s="1">
        <v>94</v>
      </c>
      <c r="GO396" s="1">
        <v>1451</v>
      </c>
    </row>
    <row r="397" spans="1:414" x14ac:dyDescent="0.3">
      <c r="A397">
        <v>397</v>
      </c>
      <c r="K397" s="1">
        <v>15</v>
      </c>
      <c r="LF397" s="1">
        <v>1572</v>
      </c>
    </row>
    <row r="398" spans="1:414" x14ac:dyDescent="0.3">
      <c r="A398">
        <v>398</v>
      </c>
      <c r="K398" s="1">
        <v>15</v>
      </c>
      <c r="LF398" s="1">
        <v>1572</v>
      </c>
    </row>
    <row r="399" spans="1:414" x14ac:dyDescent="0.3">
      <c r="A399">
        <v>399</v>
      </c>
      <c r="F399" s="1">
        <v>113</v>
      </c>
      <c r="J399" s="1">
        <v>94</v>
      </c>
      <c r="LF399" s="1">
        <v>1572</v>
      </c>
    </row>
    <row r="400" spans="1:414" x14ac:dyDescent="0.3">
      <c r="A400">
        <v>400</v>
      </c>
      <c r="J400" s="1">
        <v>94</v>
      </c>
      <c r="GO400" s="1">
        <v>1451</v>
      </c>
      <c r="KT400" s="1">
        <v>1588</v>
      </c>
      <c r="OX400" s="1">
        <v>1727</v>
      </c>
    </row>
    <row r="401" spans="1:448" x14ac:dyDescent="0.3">
      <c r="A401">
        <v>401</v>
      </c>
      <c r="J401" s="1">
        <v>94</v>
      </c>
      <c r="CE401" s="1">
        <v>1283</v>
      </c>
      <c r="CI401" s="1">
        <v>1288</v>
      </c>
      <c r="CJ401" s="1">
        <v>1289</v>
      </c>
      <c r="CQ401" s="1">
        <v>1296</v>
      </c>
      <c r="CR401" s="1">
        <v>1297</v>
      </c>
      <c r="CV401" s="1">
        <v>1301</v>
      </c>
      <c r="CW401" s="1">
        <v>1302</v>
      </c>
      <c r="DZ401" s="1">
        <v>1350</v>
      </c>
      <c r="EL401" s="1">
        <v>1365</v>
      </c>
      <c r="EZ401" s="1">
        <v>1392</v>
      </c>
      <c r="FK401" s="1">
        <v>1403</v>
      </c>
      <c r="FW401" s="1">
        <v>1415</v>
      </c>
      <c r="GA401" s="1">
        <v>1419</v>
      </c>
      <c r="HD401" s="1">
        <v>1477</v>
      </c>
      <c r="ID401" s="1">
        <v>1503</v>
      </c>
      <c r="IK401" s="1">
        <v>1510</v>
      </c>
      <c r="IL401" s="1">
        <v>1511</v>
      </c>
      <c r="JC401" s="1">
        <v>1528</v>
      </c>
      <c r="JE401" s="1">
        <v>1530</v>
      </c>
      <c r="JF401" s="1">
        <v>1531</v>
      </c>
      <c r="KG401" s="1">
        <v>1567</v>
      </c>
      <c r="MT401" s="1">
        <v>1647</v>
      </c>
      <c r="MU401" s="1">
        <v>1648</v>
      </c>
      <c r="PB401" s="1">
        <v>1731</v>
      </c>
    </row>
    <row r="402" spans="1:448" x14ac:dyDescent="0.3">
      <c r="A402">
        <v>402</v>
      </c>
      <c r="J402" s="1">
        <v>94</v>
      </c>
      <c r="BA402" s="1">
        <v>1228</v>
      </c>
      <c r="DB402" s="1">
        <v>1308</v>
      </c>
      <c r="DH402" s="1">
        <v>1318</v>
      </c>
      <c r="EC402" s="1">
        <v>1353</v>
      </c>
      <c r="HV402" s="1">
        <v>1495</v>
      </c>
      <c r="JK402" s="1">
        <v>1540</v>
      </c>
      <c r="JZ402" s="1">
        <v>1556</v>
      </c>
      <c r="KY402" s="1">
        <v>1593</v>
      </c>
      <c r="KZ402" s="1">
        <v>1594</v>
      </c>
      <c r="LO402" s="1">
        <v>1606</v>
      </c>
      <c r="OX402" s="1">
        <v>1727</v>
      </c>
      <c r="OY402" s="1">
        <v>1728</v>
      </c>
      <c r="PQ402" s="1">
        <v>1754</v>
      </c>
    </row>
    <row r="403" spans="1:448" x14ac:dyDescent="0.3">
      <c r="A403">
        <v>403</v>
      </c>
      <c r="G403" s="1">
        <v>161</v>
      </c>
      <c r="J403" s="1">
        <v>94</v>
      </c>
      <c r="BB403" s="1">
        <v>1233</v>
      </c>
      <c r="CE403" s="1">
        <v>1283</v>
      </c>
      <c r="CI403" s="1">
        <v>1288</v>
      </c>
      <c r="CV403" s="1">
        <v>1301</v>
      </c>
      <c r="FF403" s="1">
        <v>1398</v>
      </c>
      <c r="FG403" s="1">
        <v>1399</v>
      </c>
      <c r="GK403" s="1">
        <v>1429</v>
      </c>
      <c r="HA403" s="1">
        <v>1473</v>
      </c>
      <c r="HO403" s="1">
        <v>1488</v>
      </c>
      <c r="HP403" s="1">
        <v>1489</v>
      </c>
      <c r="HQ403" s="1">
        <v>1490</v>
      </c>
      <c r="HU403" s="1">
        <v>1494</v>
      </c>
      <c r="JP403" s="1">
        <v>1546</v>
      </c>
      <c r="PJ403" s="1">
        <v>1743</v>
      </c>
    </row>
    <row r="404" spans="1:448" x14ac:dyDescent="0.3">
      <c r="A404">
        <v>404</v>
      </c>
      <c r="B404" s="1">
        <v>103</v>
      </c>
      <c r="CP404" s="1">
        <v>1295</v>
      </c>
      <c r="FO404" s="1">
        <v>1407</v>
      </c>
      <c r="FP404" s="1">
        <v>1408</v>
      </c>
      <c r="GL404" s="1">
        <v>1430</v>
      </c>
      <c r="GM404" s="1">
        <v>1431</v>
      </c>
      <c r="HB404" s="1">
        <v>1475</v>
      </c>
      <c r="HD404" s="1">
        <v>1477</v>
      </c>
      <c r="HV404" s="1">
        <v>1495</v>
      </c>
      <c r="HX404" s="1">
        <v>1497</v>
      </c>
      <c r="JS404" s="1">
        <v>1549</v>
      </c>
      <c r="KH404" s="1">
        <v>1568</v>
      </c>
      <c r="KI404" s="1">
        <v>1569</v>
      </c>
      <c r="OX404" s="1">
        <v>1727</v>
      </c>
      <c r="PK404" s="1">
        <v>1744</v>
      </c>
    </row>
    <row r="405" spans="1:448" x14ac:dyDescent="0.3">
      <c r="A405">
        <v>405</v>
      </c>
      <c r="K405" s="1">
        <v>15</v>
      </c>
      <c r="BB405" s="1">
        <v>1233</v>
      </c>
      <c r="CE405" s="1">
        <v>1283</v>
      </c>
      <c r="CK405" s="1">
        <v>1290</v>
      </c>
      <c r="DE405" s="1">
        <v>1312</v>
      </c>
      <c r="DI405" s="1">
        <v>1319</v>
      </c>
      <c r="GK405" s="1">
        <v>1429</v>
      </c>
      <c r="HA405" s="1">
        <v>1473</v>
      </c>
      <c r="HS405" s="1">
        <v>1492</v>
      </c>
      <c r="HT405" s="1">
        <v>1493</v>
      </c>
      <c r="JP405" s="1">
        <v>1546</v>
      </c>
    </row>
    <row r="406" spans="1:448" x14ac:dyDescent="0.3">
      <c r="A406">
        <v>406</v>
      </c>
      <c r="B406" s="1">
        <v>103</v>
      </c>
      <c r="CQ406" s="1">
        <v>1296</v>
      </c>
      <c r="CR406" s="1">
        <v>1297</v>
      </c>
      <c r="DC406" s="1">
        <v>1309</v>
      </c>
      <c r="GL406" s="1">
        <v>1430</v>
      </c>
      <c r="HD406" s="1">
        <v>1477</v>
      </c>
      <c r="HW406" s="1">
        <v>1496</v>
      </c>
      <c r="HY406" s="1">
        <v>1498</v>
      </c>
      <c r="JU406" s="1">
        <v>1551</v>
      </c>
      <c r="JX406" s="1">
        <v>1554</v>
      </c>
      <c r="KG406" s="1">
        <v>1567</v>
      </c>
    </row>
    <row r="407" spans="1:448" x14ac:dyDescent="0.3">
      <c r="A407">
        <v>407</v>
      </c>
      <c r="J407" s="1">
        <v>94</v>
      </c>
      <c r="AZ407" s="1">
        <v>1227</v>
      </c>
      <c r="CP407" s="1">
        <v>1295</v>
      </c>
      <c r="CZ407" s="1">
        <v>1305</v>
      </c>
      <c r="DA407" s="1">
        <v>1306</v>
      </c>
      <c r="EN407" s="1">
        <v>1368</v>
      </c>
      <c r="HV407" s="1">
        <v>1495</v>
      </c>
      <c r="JZ407" s="1">
        <v>1556</v>
      </c>
      <c r="LD407" s="1">
        <v>1598</v>
      </c>
      <c r="LN407" s="1">
        <v>1605</v>
      </c>
      <c r="OX407" s="1">
        <v>1727</v>
      </c>
    </row>
    <row r="408" spans="1:448" x14ac:dyDescent="0.3">
      <c r="A408">
        <v>408</v>
      </c>
      <c r="I408" s="1">
        <v>126</v>
      </c>
      <c r="J408" s="1">
        <v>94</v>
      </c>
      <c r="CN408" s="1">
        <v>1293</v>
      </c>
      <c r="GK408" s="1">
        <v>1429</v>
      </c>
      <c r="HM408" s="1">
        <v>1486</v>
      </c>
      <c r="JP408" s="1">
        <v>1546</v>
      </c>
      <c r="OX408" s="1">
        <v>1727</v>
      </c>
      <c r="PF408" s="1">
        <v>1739</v>
      </c>
      <c r="PU408" s="1">
        <v>1758</v>
      </c>
      <c r="PY408" s="1">
        <v>1762</v>
      </c>
      <c r="QE408" s="1">
        <v>1826</v>
      </c>
    </row>
    <row r="409" spans="1:448" x14ac:dyDescent="0.3">
      <c r="A409">
        <v>409</v>
      </c>
      <c r="I409" s="1">
        <v>126</v>
      </c>
      <c r="J409" s="1">
        <v>94</v>
      </c>
      <c r="CN409" s="1">
        <v>1293</v>
      </c>
      <c r="GK409" s="1">
        <v>1429</v>
      </c>
      <c r="HM409" s="1">
        <v>1486</v>
      </c>
      <c r="JP409" s="1">
        <v>1546</v>
      </c>
      <c r="OX409" s="1">
        <v>1727</v>
      </c>
      <c r="PF409" s="1">
        <v>1739</v>
      </c>
      <c r="PY409" s="1">
        <v>1762</v>
      </c>
      <c r="QE409" s="1">
        <v>1826</v>
      </c>
    </row>
    <row r="410" spans="1:448" x14ac:dyDescent="0.3">
      <c r="A410">
        <v>410</v>
      </c>
      <c r="I410" s="1">
        <v>126</v>
      </c>
      <c r="J410" s="1">
        <v>94</v>
      </c>
      <c r="CN410" s="1">
        <v>1293</v>
      </c>
      <c r="CP410" s="1">
        <v>1295</v>
      </c>
      <c r="GK410" s="1">
        <v>1429</v>
      </c>
      <c r="GL410" s="1">
        <v>1430</v>
      </c>
      <c r="GM410" s="1">
        <v>1431</v>
      </c>
      <c r="HM410" s="1">
        <v>1486</v>
      </c>
      <c r="HR410" s="1">
        <v>1491</v>
      </c>
      <c r="HV410" s="1">
        <v>1495</v>
      </c>
      <c r="HZ410" s="1">
        <v>1499</v>
      </c>
      <c r="JP410" s="1">
        <v>1546</v>
      </c>
      <c r="JS410" s="1">
        <v>1549</v>
      </c>
      <c r="OX410" s="1">
        <v>1727</v>
      </c>
      <c r="PF410" s="1">
        <v>1739</v>
      </c>
      <c r="PG410" s="1">
        <v>1740</v>
      </c>
      <c r="PU410" s="1">
        <v>1758</v>
      </c>
    </row>
    <row r="411" spans="1:448" x14ac:dyDescent="0.3">
      <c r="A411">
        <v>411</v>
      </c>
      <c r="B411" s="1">
        <v>103</v>
      </c>
      <c r="CP411" s="1">
        <v>1295</v>
      </c>
      <c r="GL411" s="1">
        <v>1430</v>
      </c>
      <c r="GM411" s="1">
        <v>1431</v>
      </c>
      <c r="HV411" s="1">
        <v>1495</v>
      </c>
      <c r="HZ411" s="1">
        <v>1499</v>
      </c>
      <c r="JS411" s="1">
        <v>1549</v>
      </c>
      <c r="PG411" s="1">
        <v>1740</v>
      </c>
      <c r="QB411" s="1">
        <v>1765</v>
      </c>
    </row>
    <row r="412" spans="1:448" x14ac:dyDescent="0.3">
      <c r="A412">
        <v>412</v>
      </c>
      <c r="G412" s="1">
        <v>161</v>
      </c>
      <c r="K412" s="1">
        <v>15</v>
      </c>
      <c r="CN412" s="1">
        <v>1293</v>
      </c>
      <c r="CP412" s="1">
        <v>1295</v>
      </c>
      <c r="FH412" s="1">
        <v>1400</v>
      </c>
      <c r="FQ412" s="1">
        <v>1409</v>
      </c>
      <c r="GK412" s="1">
        <v>1429</v>
      </c>
      <c r="GL412" s="1">
        <v>1430</v>
      </c>
      <c r="GM412" s="1">
        <v>1431</v>
      </c>
      <c r="HM412" s="1">
        <v>1486</v>
      </c>
      <c r="HR412" s="1">
        <v>1491</v>
      </c>
      <c r="HV412" s="1">
        <v>1495</v>
      </c>
      <c r="HZ412" s="1">
        <v>1499</v>
      </c>
      <c r="JP412" s="1">
        <v>1546</v>
      </c>
      <c r="JS412" s="1">
        <v>1549</v>
      </c>
      <c r="OX412" s="1">
        <v>1727</v>
      </c>
    </row>
    <row r="413" spans="1:448" x14ac:dyDescent="0.3">
      <c r="A413">
        <v>413</v>
      </c>
      <c r="H413" s="1">
        <v>124</v>
      </c>
      <c r="J413" s="1">
        <v>94</v>
      </c>
      <c r="CN413" s="1">
        <v>1293</v>
      </c>
      <c r="CP413" s="1">
        <v>1295</v>
      </c>
      <c r="GK413" s="1">
        <v>1429</v>
      </c>
      <c r="GL413" s="1">
        <v>1430</v>
      </c>
      <c r="GM413" s="1">
        <v>1431</v>
      </c>
      <c r="HM413" s="1">
        <v>1486</v>
      </c>
      <c r="HV413" s="1">
        <v>1495</v>
      </c>
      <c r="HZ413" s="1">
        <v>1499</v>
      </c>
      <c r="JP413" s="1">
        <v>1546</v>
      </c>
      <c r="JS413" s="1">
        <v>1549</v>
      </c>
      <c r="LM413" s="1">
        <v>1604</v>
      </c>
      <c r="LS413" s="1">
        <v>1610</v>
      </c>
      <c r="OX413" s="1">
        <v>1727</v>
      </c>
      <c r="OZ413" s="1">
        <v>1729</v>
      </c>
      <c r="PH413" s="1">
        <v>1741</v>
      </c>
      <c r="PI413" s="1">
        <v>1742</v>
      </c>
      <c r="QA413" s="1">
        <v>1764</v>
      </c>
      <c r="QF413" s="1">
        <v>1828</v>
      </c>
    </row>
    <row r="414" spans="1:448" x14ac:dyDescent="0.3">
      <c r="A414">
        <v>414</v>
      </c>
      <c r="J414" s="1">
        <v>94</v>
      </c>
      <c r="BB414" s="1">
        <v>1233</v>
      </c>
      <c r="CS414" s="1">
        <v>1298</v>
      </c>
      <c r="FB414" s="1">
        <v>1394</v>
      </c>
      <c r="FC414" s="1">
        <v>1395</v>
      </c>
      <c r="GK414" s="1">
        <v>1429</v>
      </c>
      <c r="HR414" s="1">
        <v>1491</v>
      </c>
      <c r="HU414" s="1">
        <v>1494</v>
      </c>
      <c r="JP414" s="1">
        <v>1546</v>
      </c>
      <c r="PJ414" s="1">
        <v>1743</v>
      </c>
    </row>
    <row r="415" spans="1:448" x14ac:dyDescent="0.3">
      <c r="A415">
        <v>415</v>
      </c>
      <c r="B415" s="1">
        <v>103</v>
      </c>
      <c r="CT415" s="1">
        <v>1299</v>
      </c>
      <c r="CZ415" s="1">
        <v>1305</v>
      </c>
      <c r="DG415" s="1">
        <v>1316</v>
      </c>
      <c r="FM415" s="1">
        <v>1405</v>
      </c>
      <c r="GL415" s="1">
        <v>1430</v>
      </c>
      <c r="GM415" s="1">
        <v>1431</v>
      </c>
      <c r="HX415" s="1">
        <v>1497</v>
      </c>
      <c r="JS415" s="1">
        <v>1549</v>
      </c>
      <c r="LA415" s="1">
        <v>1595</v>
      </c>
      <c r="PK415" s="1">
        <v>1744</v>
      </c>
    </row>
    <row r="416" spans="1:448" x14ac:dyDescent="0.3">
      <c r="A416">
        <v>416</v>
      </c>
      <c r="H416" s="1">
        <v>124</v>
      </c>
      <c r="J416" s="1">
        <v>94</v>
      </c>
      <c r="CN416" s="1">
        <v>1293</v>
      </c>
      <c r="GK416" s="1">
        <v>1429</v>
      </c>
      <c r="HM416" s="1">
        <v>1486</v>
      </c>
      <c r="JP416" s="1">
        <v>1546</v>
      </c>
      <c r="OX416" s="1">
        <v>1727</v>
      </c>
      <c r="PH416" s="1">
        <v>1741</v>
      </c>
      <c r="PW416" s="1">
        <v>1760</v>
      </c>
      <c r="QC416" s="1">
        <v>1773</v>
      </c>
    </row>
    <row r="417" spans="1:448" x14ac:dyDescent="0.3">
      <c r="A417">
        <v>417</v>
      </c>
      <c r="B417" s="1">
        <v>103</v>
      </c>
      <c r="CP417" s="1">
        <v>1295</v>
      </c>
      <c r="GL417" s="1">
        <v>1430</v>
      </c>
      <c r="GM417" s="1">
        <v>1431</v>
      </c>
      <c r="HV417" s="1">
        <v>1495</v>
      </c>
      <c r="HZ417" s="1">
        <v>1499</v>
      </c>
      <c r="JS417" s="1">
        <v>1549</v>
      </c>
      <c r="JX417" s="1">
        <v>1554</v>
      </c>
      <c r="PI417" s="1">
        <v>1742</v>
      </c>
      <c r="PX417" s="1">
        <v>1761</v>
      </c>
    </row>
    <row r="418" spans="1:448" x14ac:dyDescent="0.3">
      <c r="A418">
        <v>418</v>
      </c>
      <c r="K418" s="1">
        <v>15</v>
      </c>
      <c r="BB418" s="1">
        <v>1233</v>
      </c>
      <c r="CE418" s="1">
        <v>1283</v>
      </c>
      <c r="CK418" s="1">
        <v>1290</v>
      </c>
      <c r="DE418" s="1">
        <v>1312</v>
      </c>
      <c r="DI418" s="1">
        <v>1319</v>
      </c>
      <c r="GK418" s="1">
        <v>1429</v>
      </c>
      <c r="HA418" s="1">
        <v>1473</v>
      </c>
      <c r="HP418" s="1">
        <v>1489</v>
      </c>
      <c r="HQ418" s="1">
        <v>1490</v>
      </c>
      <c r="HS418" s="1">
        <v>1492</v>
      </c>
      <c r="HT418" s="1">
        <v>1493</v>
      </c>
      <c r="JP418" s="1">
        <v>1546</v>
      </c>
    </row>
    <row r="419" spans="1:448" x14ac:dyDescent="0.3">
      <c r="A419">
        <v>419</v>
      </c>
      <c r="B419" s="1">
        <v>103</v>
      </c>
      <c r="CQ419" s="1">
        <v>1296</v>
      </c>
      <c r="CR419" s="1">
        <v>1297</v>
      </c>
      <c r="DC419" s="1">
        <v>1309</v>
      </c>
      <c r="GL419" s="1">
        <v>1430</v>
      </c>
      <c r="HD419" s="1">
        <v>1477</v>
      </c>
      <c r="HW419" s="1">
        <v>1496</v>
      </c>
      <c r="HY419" s="1">
        <v>1498</v>
      </c>
      <c r="JU419" s="1">
        <v>1551</v>
      </c>
      <c r="JX419" s="1">
        <v>1554</v>
      </c>
      <c r="KG419" s="1">
        <v>1567</v>
      </c>
    </row>
    <row r="420" spans="1:448" x14ac:dyDescent="0.3">
      <c r="A420">
        <v>420</v>
      </c>
      <c r="K420" s="1">
        <v>15</v>
      </c>
      <c r="BB420" s="1">
        <v>1233</v>
      </c>
      <c r="CE420" s="1">
        <v>1283</v>
      </c>
      <c r="CK420" s="1">
        <v>1290</v>
      </c>
      <c r="DE420" s="1">
        <v>1312</v>
      </c>
      <c r="DI420" s="1">
        <v>1319</v>
      </c>
      <c r="FI420" s="1">
        <v>1401</v>
      </c>
      <c r="GK420" s="1">
        <v>1429</v>
      </c>
      <c r="HA420" s="1">
        <v>1473</v>
      </c>
      <c r="HP420" s="1">
        <v>1489</v>
      </c>
      <c r="HS420" s="1">
        <v>1492</v>
      </c>
      <c r="HT420" s="1">
        <v>1493</v>
      </c>
      <c r="JP420" s="1">
        <v>1546</v>
      </c>
    </row>
    <row r="421" spans="1:448" x14ac:dyDescent="0.3">
      <c r="A421">
        <v>421</v>
      </c>
      <c r="B421" s="1">
        <v>103</v>
      </c>
      <c r="CQ421" s="1">
        <v>1296</v>
      </c>
      <c r="CR421" s="1">
        <v>1297</v>
      </c>
      <c r="DC421" s="1">
        <v>1309</v>
      </c>
      <c r="FR421" s="1">
        <v>1410</v>
      </c>
      <c r="GL421" s="1">
        <v>1430</v>
      </c>
      <c r="HD421" s="1">
        <v>1477</v>
      </c>
      <c r="HW421" s="1">
        <v>1496</v>
      </c>
      <c r="HY421" s="1">
        <v>1498</v>
      </c>
      <c r="JU421" s="1">
        <v>1551</v>
      </c>
      <c r="JX421" s="1">
        <v>1554</v>
      </c>
      <c r="KG421" s="1">
        <v>1567</v>
      </c>
      <c r="OX421" s="1">
        <v>1727</v>
      </c>
    </row>
    <row r="422" spans="1:448" x14ac:dyDescent="0.3">
      <c r="A422">
        <v>422</v>
      </c>
      <c r="K422" s="1">
        <v>15</v>
      </c>
      <c r="BB422" s="1">
        <v>1233</v>
      </c>
      <c r="CE422" s="1">
        <v>1283</v>
      </c>
      <c r="CK422" s="1">
        <v>1290</v>
      </c>
      <c r="DE422" s="1">
        <v>1312</v>
      </c>
      <c r="DI422" s="1">
        <v>1319</v>
      </c>
      <c r="GK422" s="1">
        <v>1429</v>
      </c>
      <c r="HA422" s="1">
        <v>1473</v>
      </c>
      <c r="HQ422" s="1">
        <v>1490</v>
      </c>
      <c r="HS422" s="1">
        <v>1492</v>
      </c>
      <c r="HT422" s="1">
        <v>1493</v>
      </c>
      <c r="JP422" s="1">
        <v>1546</v>
      </c>
    </row>
    <row r="423" spans="1:448" x14ac:dyDescent="0.3">
      <c r="A423">
        <v>423</v>
      </c>
      <c r="B423" s="1">
        <v>103</v>
      </c>
      <c r="CQ423" s="1">
        <v>1296</v>
      </c>
      <c r="CR423" s="1">
        <v>1297</v>
      </c>
      <c r="DC423" s="1">
        <v>1309</v>
      </c>
      <c r="GL423" s="1">
        <v>1430</v>
      </c>
      <c r="HD423" s="1">
        <v>1477</v>
      </c>
      <c r="HW423" s="1">
        <v>1496</v>
      </c>
      <c r="HY423" s="1">
        <v>1498</v>
      </c>
      <c r="JU423" s="1">
        <v>1551</v>
      </c>
      <c r="JX423" s="1">
        <v>1554</v>
      </c>
      <c r="KG423" s="1">
        <v>1567</v>
      </c>
    </row>
    <row r="424" spans="1:448" x14ac:dyDescent="0.3">
      <c r="A424">
        <v>424</v>
      </c>
      <c r="K424" s="1">
        <v>15</v>
      </c>
      <c r="BB424" s="1">
        <v>1233</v>
      </c>
      <c r="CE424" s="1">
        <v>1283</v>
      </c>
      <c r="CK424" s="1">
        <v>1290</v>
      </c>
      <c r="DE424" s="1">
        <v>1312</v>
      </c>
      <c r="DI424" s="1">
        <v>1319</v>
      </c>
      <c r="FJ424" s="1">
        <v>1402</v>
      </c>
      <c r="GK424" s="1">
        <v>1429</v>
      </c>
      <c r="HA424" s="1">
        <v>1473</v>
      </c>
      <c r="HO424" s="1">
        <v>1488</v>
      </c>
      <c r="HT424" s="1">
        <v>1493</v>
      </c>
      <c r="JP424" s="1">
        <v>1546</v>
      </c>
      <c r="PT424" s="1">
        <v>1768</v>
      </c>
      <c r="QD424" s="1">
        <v>1774</v>
      </c>
      <c r="QF424" s="1">
        <v>1828</v>
      </c>
    </row>
    <row r="425" spans="1:448" x14ac:dyDescent="0.3">
      <c r="A425">
        <v>425</v>
      </c>
      <c r="B425" s="1">
        <v>103</v>
      </c>
      <c r="CQ425" s="1">
        <v>1296</v>
      </c>
      <c r="CR425" s="1">
        <v>1297</v>
      </c>
      <c r="DC425" s="1">
        <v>1309</v>
      </c>
      <c r="FS425" s="1">
        <v>1411</v>
      </c>
      <c r="GL425" s="1">
        <v>1430</v>
      </c>
      <c r="HD425" s="1">
        <v>1477</v>
      </c>
      <c r="HY425" s="1">
        <v>1498</v>
      </c>
      <c r="JU425" s="1">
        <v>1551</v>
      </c>
      <c r="JX425" s="1">
        <v>1554</v>
      </c>
      <c r="KG425" s="1">
        <v>1567</v>
      </c>
      <c r="OW425" s="1">
        <v>1725</v>
      </c>
      <c r="OX425" s="1">
        <v>1727</v>
      </c>
      <c r="PD425" s="1">
        <v>1736</v>
      </c>
    </row>
    <row r="426" spans="1:448" x14ac:dyDescent="0.3">
      <c r="A426">
        <v>426</v>
      </c>
      <c r="I426" s="1">
        <v>126</v>
      </c>
      <c r="J426" s="1">
        <v>94</v>
      </c>
      <c r="CN426" s="1">
        <v>1293</v>
      </c>
      <c r="CP426" s="1">
        <v>1295</v>
      </c>
      <c r="GK426" s="1">
        <v>1429</v>
      </c>
      <c r="GL426" s="1">
        <v>1430</v>
      </c>
      <c r="GM426" s="1">
        <v>1431</v>
      </c>
      <c r="HM426" s="1">
        <v>1486</v>
      </c>
      <c r="HR426" s="1">
        <v>1491</v>
      </c>
      <c r="HV426" s="1">
        <v>1495</v>
      </c>
      <c r="HZ426" s="1">
        <v>1499</v>
      </c>
      <c r="JP426" s="1">
        <v>1546</v>
      </c>
      <c r="JS426" s="1">
        <v>1549</v>
      </c>
      <c r="LM426" s="1">
        <v>1604</v>
      </c>
      <c r="LS426" s="1">
        <v>1610</v>
      </c>
      <c r="OX426" s="1">
        <v>1727</v>
      </c>
      <c r="OZ426" s="1">
        <v>1729</v>
      </c>
      <c r="PF426" s="1">
        <v>1739</v>
      </c>
      <c r="PG426" s="1">
        <v>1740</v>
      </c>
      <c r="PU426" s="1">
        <v>1758</v>
      </c>
      <c r="QF426" s="1">
        <v>1828</v>
      </c>
    </row>
    <row r="427" spans="1:448" x14ac:dyDescent="0.3">
      <c r="A427">
        <v>427</v>
      </c>
      <c r="G427" s="1">
        <v>161</v>
      </c>
      <c r="J427" s="1">
        <v>94</v>
      </c>
      <c r="AZ427" s="1">
        <v>1227</v>
      </c>
      <c r="BA427" s="1">
        <v>1228</v>
      </c>
      <c r="BB427" s="1">
        <v>1233</v>
      </c>
      <c r="CE427" s="1">
        <v>1283</v>
      </c>
      <c r="CP427" s="1">
        <v>1295</v>
      </c>
      <c r="CQ427" s="1">
        <v>1296</v>
      </c>
      <c r="DA427" s="1">
        <v>1306</v>
      </c>
      <c r="DB427" s="1">
        <v>1308</v>
      </c>
      <c r="EZ427" s="1">
        <v>1392</v>
      </c>
      <c r="FK427" s="1">
        <v>1403</v>
      </c>
      <c r="GK427" s="1">
        <v>1429</v>
      </c>
      <c r="GL427" s="1">
        <v>1430</v>
      </c>
      <c r="GN427" s="1">
        <v>1435</v>
      </c>
      <c r="HC427" s="1">
        <v>1476</v>
      </c>
      <c r="HD427" s="1">
        <v>1477</v>
      </c>
      <c r="HN427" s="1">
        <v>1487</v>
      </c>
      <c r="HO427" s="1">
        <v>1488</v>
      </c>
      <c r="HP427" s="1">
        <v>1489</v>
      </c>
      <c r="HQ427" s="1">
        <v>1490</v>
      </c>
      <c r="HV427" s="1">
        <v>1495</v>
      </c>
      <c r="JP427" s="1">
        <v>1546</v>
      </c>
      <c r="JS427" s="1">
        <v>1549</v>
      </c>
      <c r="OX427" s="1">
        <v>1727</v>
      </c>
    </row>
    <row r="428" spans="1:448" x14ac:dyDescent="0.3">
      <c r="A428">
        <v>428</v>
      </c>
      <c r="J428" s="1">
        <v>94</v>
      </c>
      <c r="GO428" s="1">
        <v>1451</v>
      </c>
      <c r="KT428" s="1">
        <v>1588</v>
      </c>
      <c r="OX428" s="1">
        <v>1727</v>
      </c>
    </row>
    <row r="429" spans="1:448" x14ac:dyDescent="0.3">
      <c r="A429">
        <v>429</v>
      </c>
      <c r="H429" s="1">
        <v>124</v>
      </c>
      <c r="J429" s="1">
        <v>94</v>
      </c>
      <c r="M429" s="1">
        <v>310</v>
      </c>
      <c r="CE429" s="1">
        <v>1283</v>
      </c>
      <c r="CI429" s="1">
        <v>1288</v>
      </c>
      <c r="CL429" s="1">
        <v>1291</v>
      </c>
      <c r="CN429" s="1">
        <v>1293</v>
      </c>
      <c r="EF429" s="1">
        <v>1359</v>
      </c>
      <c r="JP429" s="1">
        <v>1546</v>
      </c>
      <c r="LP429" s="1">
        <v>1607</v>
      </c>
      <c r="LQ429" s="1">
        <v>1608</v>
      </c>
      <c r="LR429" s="1">
        <v>1609</v>
      </c>
      <c r="LS429" s="1">
        <v>1610</v>
      </c>
      <c r="NG429" s="1">
        <v>1661</v>
      </c>
      <c r="NU429" s="1">
        <v>1677</v>
      </c>
      <c r="OD429" s="1">
        <v>1685</v>
      </c>
      <c r="OX429" s="1">
        <v>1727</v>
      </c>
      <c r="QF429" s="1">
        <v>1828</v>
      </c>
    </row>
    <row r="430" spans="1:448" x14ac:dyDescent="0.3">
      <c r="A430">
        <v>430</v>
      </c>
      <c r="B430" s="1">
        <v>103</v>
      </c>
      <c r="CM430" s="1">
        <v>1292</v>
      </c>
      <c r="DC430" s="1">
        <v>1309</v>
      </c>
      <c r="EG430" s="1">
        <v>1360</v>
      </c>
      <c r="JS430" s="1">
        <v>1549</v>
      </c>
      <c r="JZ430" s="1">
        <v>1556</v>
      </c>
      <c r="NJ430" s="1">
        <v>1664</v>
      </c>
      <c r="NV430" s="1">
        <v>1678</v>
      </c>
      <c r="OE430" s="1">
        <v>1686</v>
      </c>
    </row>
    <row r="431" spans="1:448" x14ac:dyDescent="0.3">
      <c r="A431">
        <v>431</v>
      </c>
      <c r="I431" s="1">
        <v>126</v>
      </c>
      <c r="J431" s="1">
        <v>94</v>
      </c>
      <c r="CN431" s="1">
        <v>1293</v>
      </c>
      <c r="EE431" s="1">
        <v>1357</v>
      </c>
      <c r="EF431" s="1">
        <v>1359</v>
      </c>
      <c r="GK431" s="1">
        <v>1429</v>
      </c>
      <c r="JP431" s="1">
        <v>1546</v>
      </c>
      <c r="NU431" s="1">
        <v>1677</v>
      </c>
      <c r="OX431" s="1">
        <v>1727</v>
      </c>
      <c r="PF431" s="1">
        <v>1739</v>
      </c>
      <c r="PQ431" s="1">
        <v>1754</v>
      </c>
      <c r="PU431" s="1">
        <v>1758</v>
      </c>
      <c r="PY431" s="1">
        <v>1762</v>
      </c>
      <c r="QE431" s="1">
        <v>1826</v>
      </c>
    </row>
    <row r="432" spans="1:448" x14ac:dyDescent="0.3">
      <c r="A432">
        <v>432</v>
      </c>
      <c r="I432" s="1">
        <v>126</v>
      </c>
      <c r="J432" s="1">
        <v>94</v>
      </c>
      <c r="CN432" s="1">
        <v>1293</v>
      </c>
      <c r="EE432" s="1">
        <v>1357</v>
      </c>
      <c r="EF432" s="1">
        <v>1359</v>
      </c>
      <c r="GK432" s="1">
        <v>1429</v>
      </c>
      <c r="JP432" s="1">
        <v>1546</v>
      </c>
      <c r="NU432" s="1">
        <v>1677</v>
      </c>
      <c r="OX432" s="1">
        <v>1727</v>
      </c>
      <c r="PF432" s="1">
        <v>1739</v>
      </c>
      <c r="PQ432" s="1">
        <v>1754</v>
      </c>
      <c r="PY432" s="1">
        <v>1762</v>
      </c>
      <c r="QE432" s="1">
        <v>1826</v>
      </c>
    </row>
    <row r="433" spans="1:444" x14ac:dyDescent="0.3">
      <c r="A433">
        <v>433</v>
      </c>
      <c r="B433" s="1">
        <v>103</v>
      </c>
      <c r="CP433" s="1">
        <v>1295</v>
      </c>
      <c r="EG433" s="1">
        <v>1360</v>
      </c>
      <c r="GL433" s="1">
        <v>1430</v>
      </c>
      <c r="GM433" s="1">
        <v>1431</v>
      </c>
      <c r="JM433" s="1">
        <v>1542</v>
      </c>
      <c r="JS433" s="1">
        <v>1549</v>
      </c>
      <c r="NK433" s="1">
        <v>1665</v>
      </c>
      <c r="NV433" s="1">
        <v>1678</v>
      </c>
      <c r="PG433" s="1">
        <v>1740</v>
      </c>
      <c r="QB433" s="1">
        <v>1765</v>
      </c>
    </row>
    <row r="434" spans="1:444" x14ac:dyDescent="0.3">
      <c r="A434">
        <v>434</v>
      </c>
      <c r="B434" s="1">
        <v>103</v>
      </c>
      <c r="CP434" s="1">
        <v>1295</v>
      </c>
      <c r="EG434" s="1">
        <v>1360</v>
      </c>
      <c r="GL434" s="1">
        <v>1430</v>
      </c>
      <c r="GM434" s="1">
        <v>1431</v>
      </c>
      <c r="JM434" s="1">
        <v>1542</v>
      </c>
      <c r="JS434" s="1">
        <v>1549</v>
      </c>
      <c r="NK434" s="1">
        <v>1665</v>
      </c>
      <c r="NV434" s="1">
        <v>1678</v>
      </c>
      <c r="PG434" s="1">
        <v>1740</v>
      </c>
    </row>
    <row r="435" spans="1:444" x14ac:dyDescent="0.3">
      <c r="A435">
        <v>435</v>
      </c>
      <c r="I435" s="1">
        <v>126</v>
      </c>
      <c r="J435" s="1">
        <v>94</v>
      </c>
      <c r="CS435" s="1">
        <v>1298</v>
      </c>
      <c r="EH435" s="1">
        <v>1361</v>
      </c>
      <c r="JP435" s="1">
        <v>1546</v>
      </c>
      <c r="PY435" s="1">
        <v>1762</v>
      </c>
    </row>
    <row r="436" spans="1:444" x14ac:dyDescent="0.3">
      <c r="A436">
        <v>436</v>
      </c>
      <c r="B436" s="1">
        <v>103</v>
      </c>
      <c r="CT436" s="1">
        <v>1299</v>
      </c>
      <c r="CZ436" s="1">
        <v>1305</v>
      </c>
      <c r="DG436" s="1">
        <v>1316</v>
      </c>
      <c r="EI436" s="1">
        <v>1362</v>
      </c>
      <c r="JS436" s="1">
        <v>1549</v>
      </c>
      <c r="PZ436" s="1">
        <v>1763</v>
      </c>
    </row>
    <row r="437" spans="1:444" x14ac:dyDescent="0.3">
      <c r="A437">
        <v>437</v>
      </c>
      <c r="J437" s="1">
        <v>94</v>
      </c>
      <c r="DB437" s="1">
        <v>1308</v>
      </c>
      <c r="EC437" s="1">
        <v>1353</v>
      </c>
      <c r="EE437" s="1">
        <v>1357</v>
      </c>
      <c r="LO437" s="1">
        <v>1606</v>
      </c>
      <c r="OX437" s="1">
        <v>1727</v>
      </c>
      <c r="PQ437" s="1">
        <v>1754</v>
      </c>
    </row>
    <row r="438" spans="1:444" x14ac:dyDescent="0.3">
      <c r="A438">
        <v>438</v>
      </c>
      <c r="B438" s="1">
        <v>103</v>
      </c>
      <c r="DH438" s="1">
        <v>1318</v>
      </c>
      <c r="DP438" s="1">
        <v>1333</v>
      </c>
      <c r="KY438" s="1">
        <v>1593</v>
      </c>
      <c r="OY438" s="1">
        <v>1728</v>
      </c>
    </row>
    <row r="439" spans="1:444" x14ac:dyDescent="0.3">
      <c r="A439">
        <v>439</v>
      </c>
      <c r="J439" s="1">
        <v>94</v>
      </c>
      <c r="CF439" s="1">
        <v>1285</v>
      </c>
      <c r="CG439" s="1">
        <v>1286</v>
      </c>
      <c r="EU439" s="1">
        <v>1379</v>
      </c>
      <c r="GH439" s="1">
        <v>1426</v>
      </c>
      <c r="LI439" s="1">
        <v>1600</v>
      </c>
      <c r="MB439" s="1">
        <v>1622</v>
      </c>
      <c r="OI439" s="1">
        <v>1695</v>
      </c>
      <c r="OX439" s="1">
        <v>1727</v>
      </c>
      <c r="PC439" s="1">
        <v>1732</v>
      </c>
    </row>
    <row r="440" spans="1:444" x14ac:dyDescent="0.3">
      <c r="A440">
        <v>440</v>
      </c>
      <c r="J440" s="1">
        <v>94</v>
      </c>
      <c r="CF440" s="1">
        <v>1285</v>
      </c>
      <c r="EU440" s="1">
        <v>1379</v>
      </c>
      <c r="EY440" s="1">
        <v>1388</v>
      </c>
      <c r="FY440" s="1">
        <v>1417</v>
      </c>
      <c r="GB440" s="1">
        <v>1420</v>
      </c>
      <c r="GH440" s="1">
        <v>1426</v>
      </c>
      <c r="KL440" s="1">
        <v>1580</v>
      </c>
      <c r="MB440" s="1">
        <v>1622</v>
      </c>
      <c r="MH440" s="1">
        <v>1629</v>
      </c>
      <c r="MJ440" s="1">
        <v>1631</v>
      </c>
      <c r="NM440" s="1">
        <v>1668</v>
      </c>
      <c r="OI440" s="1">
        <v>1695</v>
      </c>
      <c r="OX440" s="1">
        <v>1727</v>
      </c>
      <c r="PC440" s="1">
        <v>1732</v>
      </c>
    </row>
    <row r="441" spans="1:444" x14ac:dyDescent="0.3">
      <c r="A441">
        <v>441</v>
      </c>
      <c r="B441" s="1">
        <v>103</v>
      </c>
      <c r="EY441" s="1">
        <v>1388</v>
      </c>
      <c r="FY441" s="1">
        <v>1417</v>
      </c>
      <c r="GB441" s="1">
        <v>1420</v>
      </c>
      <c r="KL441" s="1">
        <v>1580</v>
      </c>
      <c r="KM441" s="1">
        <v>1581</v>
      </c>
      <c r="MH441" s="1">
        <v>1629</v>
      </c>
      <c r="MJ441" s="1">
        <v>1631</v>
      </c>
      <c r="NM441" s="1">
        <v>1668</v>
      </c>
    </row>
    <row r="442" spans="1:444" x14ac:dyDescent="0.3">
      <c r="A442">
        <v>442</v>
      </c>
      <c r="J442" s="1">
        <v>94</v>
      </c>
      <c r="CF442" s="1">
        <v>1285</v>
      </c>
      <c r="EU442" s="1">
        <v>1379</v>
      </c>
      <c r="GH442" s="1">
        <v>1426</v>
      </c>
      <c r="MB442" s="1">
        <v>1622</v>
      </c>
      <c r="OI442" s="1">
        <v>1695</v>
      </c>
      <c r="OX442" s="1">
        <v>1727</v>
      </c>
      <c r="PC442" s="1">
        <v>1732</v>
      </c>
    </row>
    <row r="443" spans="1:444" x14ac:dyDescent="0.3">
      <c r="A443">
        <v>443</v>
      </c>
      <c r="B443" s="1">
        <v>103</v>
      </c>
      <c r="EY443" s="1">
        <v>1388</v>
      </c>
      <c r="FY443" s="1">
        <v>1417</v>
      </c>
      <c r="GB443" s="1">
        <v>1420</v>
      </c>
      <c r="KL443" s="1">
        <v>1580</v>
      </c>
      <c r="MH443" s="1">
        <v>1629</v>
      </c>
      <c r="MJ443" s="1">
        <v>1631</v>
      </c>
      <c r="NM443" s="1">
        <v>1668</v>
      </c>
    </row>
    <row r="444" spans="1:444" x14ac:dyDescent="0.3">
      <c r="A444">
        <v>444</v>
      </c>
      <c r="J444" s="1">
        <v>94</v>
      </c>
      <c r="CF444" s="1">
        <v>1285</v>
      </c>
      <c r="EU444" s="1">
        <v>1379</v>
      </c>
      <c r="EY444" s="1">
        <v>1388</v>
      </c>
      <c r="FY444" s="1">
        <v>1417</v>
      </c>
      <c r="GB444" s="1">
        <v>1420</v>
      </c>
      <c r="GH444" s="1">
        <v>1426</v>
      </c>
      <c r="KL444" s="1">
        <v>1580</v>
      </c>
      <c r="LI444" s="1">
        <v>1600</v>
      </c>
      <c r="MB444" s="1">
        <v>1622</v>
      </c>
      <c r="MH444" s="1">
        <v>1629</v>
      </c>
      <c r="MJ444" s="1">
        <v>1631</v>
      </c>
      <c r="NM444" s="1">
        <v>1668</v>
      </c>
      <c r="OI444" s="1">
        <v>1695</v>
      </c>
      <c r="OX444" s="1">
        <v>1727</v>
      </c>
      <c r="PC444" s="1">
        <v>1732</v>
      </c>
    </row>
    <row r="445" spans="1:444" x14ac:dyDescent="0.3">
      <c r="A445">
        <v>445</v>
      </c>
      <c r="J445" s="1">
        <v>94</v>
      </c>
      <c r="CS445" s="1">
        <v>1298</v>
      </c>
      <c r="EH445" s="1">
        <v>1361</v>
      </c>
      <c r="EW445" s="1">
        <v>1383</v>
      </c>
      <c r="FB445" s="1">
        <v>1394</v>
      </c>
      <c r="FC445" s="1">
        <v>1395</v>
      </c>
      <c r="GK445" s="1">
        <v>1429</v>
      </c>
      <c r="JP445" s="1">
        <v>1546</v>
      </c>
      <c r="MS445" s="1">
        <v>1646</v>
      </c>
      <c r="MT445" s="1">
        <v>1647</v>
      </c>
      <c r="NI445" s="1">
        <v>1663</v>
      </c>
      <c r="NQ445" s="1">
        <v>1673</v>
      </c>
      <c r="PJ445" s="1">
        <v>1743</v>
      </c>
    </row>
    <row r="446" spans="1:444" x14ac:dyDescent="0.3">
      <c r="A446">
        <v>446</v>
      </c>
      <c r="B446" s="1">
        <v>103</v>
      </c>
      <c r="CT446" s="1">
        <v>1299</v>
      </c>
      <c r="CZ446" s="1">
        <v>1305</v>
      </c>
      <c r="DG446" s="1">
        <v>1316</v>
      </c>
      <c r="EI446" s="1">
        <v>1362</v>
      </c>
      <c r="FM446" s="1">
        <v>1405</v>
      </c>
      <c r="GL446" s="1">
        <v>1430</v>
      </c>
      <c r="GM446" s="1">
        <v>1431</v>
      </c>
      <c r="JO446" s="1">
        <v>1544</v>
      </c>
      <c r="JS446" s="1">
        <v>1549</v>
      </c>
      <c r="LA446" s="1">
        <v>1595</v>
      </c>
      <c r="MU446" s="1">
        <v>1648</v>
      </c>
      <c r="NP446" s="1">
        <v>1672</v>
      </c>
      <c r="NS446" s="1">
        <v>1675</v>
      </c>
      <c r="NY446" s="1">
        <v>1692</v>
      </c>
      <c r="NZ446" s="1">
        <v>1688</v>
      </c>
      <c r="PK446" s="1">
        <v>1744</v>
      </c>
    </row>
    <row r="447" spans="1:444" x14ac:dyDescent="0.3">
      <c r="A447">
        <v>447</v>
      </c>
      <c r="B447" s="1">
        <v>103</v>
      </c>
      <c r="CT447" s="1">
        <v>1299</v>
      </c>
      <c r="CZ447" s="1">
        <v>1305</v>
      </c>
      <c r="DG447" s="1">
        <v>1316</v>
      </c>
      <c r="EI447" s="1">
        <v>1362</v>
      </c>
      <c r="GL447" s="1">
        <v>1430</v>
      </c>
      <c r="GM447" s="1">
        <v>1431</v>
      </c>
      <c r="JO447" s="1">
        <v>1544</v>
      </c>
      <c r="JS447" s="1">
        <v>1549</v>
      </c>
      <c r="LA447" s="1">
        <v>1595</v>
      </c>
      <c r="NP447" s="1">
        <v>1672</v>
      </c>
      <c r="NS447" s="1">
        <v>1675</v>
      </c>
      <c r="NY447" s="1">
        <v>1692</v>
      </c>
      <c r="PK447" s="1">
        <v>1744</v>
      </c>
    </row>
    <row r="448" spans="1:444" x14ac:dyDescent="0.3">
      <c r="A448">
        <v>448</v>
      </c>
      <c r="H448" s="1">
        <v>124</v>
      </c>
      <c r="J448" s="1">
        <v>94</v>
      </c>
      <c r="CN448" s="1">
        <v>1293</v>
      </c>
      <c r="EE448" s="1">
        <v>1357</v>
      </c>
      <c r="EF448" s="1">
        <v>1359</v>
      </c>
      <c r="GK448" s="1">
        <v>1429</v>
      </c>
      <c r="JP448" s="1">
        <v>1546</v>
      </c>
      <c r="KW448" s="1">
        <v>1591</v>
      </c>
      <c r="LP448" s="1">
        <v>1607</v>
      </c>
      <c r="LQ448" s="1">
        <v>1608</v>
      </c>
      <c r="LR448" s="1">
        <v>1609</v>
      </c>
      <c r="NU448" s="1">
        <v>1677</v>
      </c>
      <c r="OX448" s="1">
        <v>1727</v>
      </c>
      <c r="PH448" s="1">
        <v>1741</v>
      </c>
      <c r="PQ448" s="1">
        <v>1754</v>
      </c>
      <c r="PW448" s="1">
        <v>1760</v>
      </c>
    </row>
    <row r="449" spans="1:448" x14ac:dyDescent="0.3">
      <c r="A449">
        <v>449</v>
      </c>
      <c r="H449" s="1">
        <v>124</v>
      </c>
      <c r="J449" s="1">
        <v>94</v>
      </c>
      <c r="CN449" s="1">
        <v>1293</v>
      </c>
      <c r="EE449" s="1">
        <v>1357</v>
      </c>
      <c r="EF449" s="1">
        <v>1359</v>
      </c>
      <c r="GK449" s="1">
        <v>1429</v>
      </c>
      <c r="JP449" s="1">
        <v>1546</v>
      </c>
      <c r="KW449" s="1">
        <v>1591</v>
      </c>
      <c r="LP449" s="1">
        <v>1607</v>
      </c>
      <c r="LQ449" s="1">
        <v>1608</v>
      </c>
      <c r="LR449" s="1">
        <v>1609</v>
      </c>
      <c r="NU449" s="1">
        <v>1677</v>
      </c>
      <c r="OX449" s="1">
        <v>1727</v>
      </c>
      <c r="PH449" s="1">
        <v>1741</v>
      </c>
      <c r="PQ449" s="1">
        <v>1754</v>
      </c>
    </row>
    <row r="450" spans="1:448" x14ac:dyDescent="0.3">
      <c r="A450">
        <v>450</v>
      </c>
      <c r="B450" s="1">
        <v>103</v>
      </c>
      <c r="CP450" s="1">
        <v>1295</v>
      </c>
      <c r="EG450" s="1">
        <v>1360</v>
      </c>
      <c r="GL450" s="1">
        <v>1430</v>
      </c>
      <c r="GM450" s="1">
        <v>1431</v>
      </c>
      <c r="JM450" s="1">
        <v>1542</v>
      </c>
      <c r="JS450" s="1">
        <v>1549</v>
      </c>
      <c r="KX450" s="1">
        <v>1592</v>
      </c>
      <c r="NK450" s="1">
        <v>1665</v>
      </c>
      <c r="NV450" s="1">
        <v>1678</v>
      </c>
      <c r="PI450" s="1">
        <v>1742</v>
      </c>
      <c r="PX450" s="1">
        <v>1761</v>
      </c>
    </row>
    <row r="451" spans="1:448" x14ac:dyDescent="0.3">
      <c r="A451">
        <v>451</v>
      </c>
      <c r="B451" s="1">
        <v>103</v>
      </c>
      <c r="CP451" s="1">
        <v>1295</v>
      </c>
      <c r="EG451" s="1">
        <v>1360</v>
      </c>
      <c r="GL451" s="1">
        <v>1430</v>
      </c>
      <c r="GM451" s="1">
        <v>1431</v>
      </c>
      <c r="JM451" s="1">
        <v>1542</v>
      </c>
      <c r="JS451" s="1">
        <v>1549</v>
      </c>
      <c r="KX451" s="1">
        <v>1592</v>
      </c>
      <c r="NK451" s="1">
        <v>1665</v>
      </c>
      <c r="NV451" s="1">
        <v>1678</v>
      </c>
      <c r="PI451" s="1">
        <v>1742</v>
      </c>
    </row>
    <row r="452" spans="1:448" x14ac:dyDescent="0.3">
      <c r="A452">
        <v>452</v>
      </c>
      <c r="J452" s="1">
        <v>94</v>
      </c>
      <c r="DA452" s="1">
        <v>1306</v>
      </c>
      <c r="EN452" s="1">
        <v>1368</v>
      </c>
      <c r="ER452" s="1">
        <v>1375</v>
      </c>
      <c r="JL452" s="1">
        <v>1541</v>
      </c>
      <c r="LN452" s="1">
        <v>1605</v>
      </c>
      <c r="OX452" s="1">
        <v>1727</v>
      </c>
    </row>
    <row r="453" spans="1:448" x14ac:dyDescent="0.3">
      <c r="A453">
        <v>453</v>
      </c>
      <c r="B453" s="1">
        <v>103</v>
      </c>
      <c r="CX453" s="1">
        <v>1303</v>
      </c>
      <c r="CZ453" s="1">
        <v>1305</v>
      </c>
      <c r="ES453" s="1">
        <v>1376</v>
      </c>
      <c r="LD453" s="1">
        <v>1598</v>
      </c>
      <c r="LE453" s="1">
        <v>1599</v>
      </c>
    </row>
    <row r="454" spans="1:448" x14ac:dyDescent="0.3">
      <c r="A454">
        <v>454</v>
      </c>
      <c r="K454" s="1">
        <v>15</v>
      </c>
      <c r="CE454" s="1">
        <v>1283</v>
      </c>
      <c r="CK454" s="1">
        <v>1290</v>
      </c>
      <c r="DE454" s="1">
        <v>1312</v>
      </c>
      <c r="DI454" s="1">
        <v>1319</v>
      </c>
      <c r="EH454" s="1">
        <v>1361</v>
      </c>
      <c r="EQ454" s="1">
        <v>1372</v>
      </c>
      <c r="EW454" s="1">
        <v>1383</v>
      </c>
      <c r="FI454" s="1">
        <v>1401</v>
      </c>
      <c r="FV454" s="1">
        <v>1414</v>
      </c>
      <c r="GE454" s="1">
        <v>1423</v>
      </c>
      <c r="GK454" s="1">
        <v>1429</v>
      </c>
      <c r="HA454" s="1">
        <v>1473</v>
      </c>
      <c r="JP454" s="1">
        <v>1546</v>
      </c>
      <c r="MA454" s="1">
        <v>1621</v>
      </c>
      <c r="MS454" s="1">
        <v>1646</v>
      </c>
      <c r="NI454" s="1">
        <v>1663</v>
      </c>
      <c r="NR454" s="1">
        <v>1674</v>
      </c>
      <c r="NW454" s="1">
        <v>1679</v>
      </c>
    </row>
    <row r="455" spans="1:448" x14ac:dyDescent="0.3">
      <c r="A455">
        <v>455</v>
      </c>
      <c r="K455" s="1">
        <v>15</v>
      </c>
      <c r="NH455" s="1">
        <v>1662</v>
      </c>
    </row>
    <row r="456" spans="1:448" x14ac:dyDescent="0.3">
      <c r="A456">
        <v>456</v>
      </c>
      <c r="B456" s="1">
        <v>103</v>
      </c>
      <c r="CQ456" s="1">
        <v>1296</v>
      </c>
      <c r="CR456" s="1">
        <v>1297</v>
      </c>
      <c r="DC456" s="1">
        <v>1309</v>
      </c>
      <c r="EI456" s="1">
        <v>1362</v>
      </c>
      <c r="EK456" s="1">
        <v>1364</v>
      </c>
      <c r="FR456" s="1">
        <v>1410</v>
      </c>
      <c r="GA456" s="1">
        <v>1419</v>
      </c>
      <c r="GL456" s="1">
        <v>1430</v>
      </c>
      <c r="HD456" s="1">
        <v>1477</v>
      </c>
      <c r="JO456" s="1">
        <v>1544</v>
      </c>
      <c r="JU456" s="1">
        <v>1551</v>
      </c>
      <c r="JX456" s="1">
        <v>1554</v>
      </c>
      <c r="KB456" s="1">
        <v>1559</v>
      </c>
      <c r="KG456" s="1">
        <v>1567</v>
      </c>
      <c r="MI456" s="1">
        <v>1630</v>
      </c>
      <c r="MM456" s="1">
        <v>1634</v>
      </c>
      <c r="NT456" s="1">
        <v>1676</v>
      </c>
      <c r="NX456" s="1">
        <v>1680</v>
      </c>
      <c r="NZ456" s="1">
        <v>1688</v>
      </c>
      <c r="OX456" s="1">
        <v>1727</v>
      </c>
    </row>
    <row r="457" spans="1:448" x14ac:dyDescent="0.3">
      <c r="A457">
        <v>457</v>
      </c>
      <c r="B457" s="1">
        <v>103</v>
      </c>
      <c r="CM457" s="1">
        <v>1292</v>
      </c>
      <c r="DC457" s="1">
        <v>1309</v>
      </c>
      <c r="DH457" s="1">
        <v>1318</v>
      </c>
      <c r="EG457" s="1">
        <v>1360</v>
      </c>
      <c r="FS457" s="1">
        <v>1411</v>
      </c>
      <c r="JM457" s="1">
        <v>1542</v>
      </c>
      <c r="JX457" s="1">
        <v>1554</v>
      </c>
      <c r="NX457" s="1">
        <v>1680</v>
      </c>
      <c r="OX457" s="1">
        <v>1727</v>
      </c>
    </row>
    <row r="458" spans="1:448" x14ac:dyDescent="0.3">
      <c r="A458">
        <v>458</v>
      </c>
      <c r="J458" s="1">
        <v>94</v>
      </c>
      <c r="CE458" s="1">
        <v>1283</v>
      </c>
      <c r="CI458" s="1">
        <v>1288</v>
      </c>
      <c r="CL458" s="1">
        <v>1291</v>
      </c>
      <c r="DB458" s="1">
        <v>1308</v>
      </c>
      <c r="EF458" s="1">
        <v>1359</v>
      </c>
      <c r="FJ458" s="1">
        <v>1402</v>
      </c>
      <c r="MT458" s="1">
        <v>1647</v>
      </c>
      <c r="NW458" s="1">
        <v>1679</v>
      </c>
      <c r="OB458" s="1">
        <v>1697</v>
      </c>
      <c r="PL458" s="1">
        <v>1753</v>
      </c>
      <c r="PT458" s="1">
        <v>1768</v>
      </c>
      <c r="QF458" s="1">
        <v>1828</v>
      </c>
    </row>
    <row r="459" spans="1:448" x14ac:dyDescent="0.3">
      <c r="A459">
        <v>459</v>
      </c>
      <c r="K459" s="1">
        <v>15</v>
      </c>
      <c r="EJ459" s="1">
        <v>1363</v>
      </c>
      <c r="EP459" s="1">
        <v>1370</v>
      </c>
      <c r="FZ459" s="1">
        <v>1418</v>
      </c>
      <c r="GI459" s="1">
        <v>1427</v>
      </c>
      <c r="ME459" s="1">
        <v>1625</v>
      </c>
      <c r="MK459" s="1">
        <v>1632</v>
      </c>
      <c r="ML459" s="1">
        <v>1633</v>
      </c>
      <c r="PR459" s="1">
        <v>1757</v>
      </c>
    </row>
    <row r="460" spans="1:448" x14ac:dyDescent="0.3">
      <c r="A460">
        <v>460</v>
      </c>
      <c r="K460" s="1">
        <v>15</v>
      </c>
      <c r="ET460" s="1">
        <v>1377</v>
      </c>
      <c r="EX460" s="1">
        <v>1386</v>
      </c>
      <c r="FX460" s="1">
        <v>1416</v>
      </c>
      <c r="GG460" s="1">
        <v>1425</v>
      </c>
      <c r="MM460" s="1">
        <v>1634</v>
      </c>
    </row>
    <row r="461" spans="1:448" x14ac:dyDescent="0.3">
      <c r="A461">
        <v>461</v>
      </c>
      <c r="K461" s="1">
        <v>15</v>
      </c>
      <c r="EU461" s="1">
        <v>1379</v>
      </c>
      <c r="EY461" s="1">
        <v>1388</v>
      </c>
      <c r="FY461" s="1">
        <v>1417</v>
      </c>
      <c r="GH461" s="1">
        <v>1426</v>
      </c>
      <c r="MH461" s="1">
        <v>1629</v>
      </c>
      <c r="MJ461" s="1">
        <v>1631</v>
      </c>
      <c r="MN461" s="1">
        <v>1635</v>
      </c>
      <c r="NE461" s="1">
        <v>1659</v>
      </c>
    </row>
    <row r="462" spans="1:448" x14ac:dyDescent="0.3">
      <c r="A462">
        <v>462</v>
      </c>
      <c r="F462" s="1">
        <v>113</v>
      </c>
      <c r="J462" s="1">
        <v>94</v>
      </c>
      <c r="CE462" s="1">
        <v>1283</v>
      </c>
      <c r="CI462" s="1">
        <v>1288</v>
      </c>
      <c r="CL462" s="1">
        <v>1291</v>
      </c>
      <c r="DB462" s="1">
        <v>1308</v>
      </c>
      <c r="EE462" s="1">
        <v>1357</v>
      </c>
      <c r="EF462" s="1">
        <v>1359</v>
      </c>
      <c r="EL462" s="1">
        <v>1365</v>
      </c>
      <c r="EV462" s="1">
        <v>1382</v>
      </c>
      <c r="EW462" s="1">
        <v>1383</v>
      </c>
      <c r="KA462" s="1">
        <v>1557</v>
      </c>
      <c r="MA462" s="1">
        <v>1621</v>
      </c>
      <c r="MS462" s="1">
        <v>1646</v>
      </c>
      <c r="NI462" s="1">
        <v>1663</v>
      </c>
      <c r="NR462" s="1">
        <v>1674</v>
      </c>
      <c r="NW462" s="1">
        <v>1679</v>
      </c>
      <c r="OX462" s="1">
        <v>1727</v>
      </c>
    </row>
    <row r="463" spans="1:448" x14ac:dyDescent="0.3">
      <c r="A463">
        <v>463</v>
      </c>
      <c r="B463" s="1">
        <v>103</v>
      </c>
      <c r="CM463" s="1">
        <v>1292</v>
      </c>
      <c r="DC463" s="1">
        <v>1309</v>
      </c>
      <c r="DH463" s="1">
        <v>1318</v>
      </c>
      <c r="EG463" s="1">
        <v>1360</v>
      </c>
      <c r="FW463" s="1">
        <v>1415</v>
      </c>
      <c r="GA463" s="1">
        <v>1419</v>
      </c>
      <c r="GM463" s="1">
        <v>1431</v>
      </c>
      <c r="JM463" s="1">
        <v>1542</v>
      </c>
      <c r="JN463" s="1">
        <v>1543</v>
      </c>
      <c r="JO463" s="1">
        <v>1544</v>
      </c>
      <c r="NK463" s="1">
        <v>1665</v>
      </c>
      <c r="NT463" s="1">
        <v>1676</v>
      </c>
      <c r="NX463" s="1">
        <v>1680</v>
      </c>
      <c r="NZ463" s="1">
        <v>1688</v>
      </c>
    </row>
    <row r="464" spans="1:448" x14ac:dyDescent="0.3">
      <c r="A464">
        <v>464</v>
      </c>
      <c r="K464" s="1">
        <v>15</v>
      </c>
      <c r="CE464" s="1">
        <v>1283</v>
      </c>
      <c r="CI464" s="1">
        <v>1288</v>
      </c>
      <c r="CL464" s="1">
        <v>1291</v>
      </c>
      <c r="CM464" s="1">
        <v>1292</v>
      </c>
      <c r="DB464" s="1">
        <v>1308</v>
      </c>
      <c r="DC464" s="1">
        <v>1309</v>
      </c>
      <c r="DH464" s="1">
        <v>1318</v>
      </c>
      <c r="DZ464" s="1">
        <v>1350</v>
      </c>
      <c r="EE464" s="1">
        <v>1357</v>
      </c>
      <c r="EF464" s="1">
        <v>1359</v>
      </c>
      <c r="EG464" s="1">
        <v>1360</v>
      </c>
      <c r="EL464" s="1">
        <v>1365</v>
      </c>
      <c r="EV464" s="1">
        <v>1382</v>
      </c>
      <c r="EW464" s="1">
        <v>1383</v>
      </c>
      <c r="FW464" s="1">
        <v>1415</v>
      </c>
      <c r="GA464" s="1">
        <v>1419</v>
      </c>
      <c r="GM464" s="1">
        <v>1431</v>
      </c>
      <c r="JM464" s="1">
        <v>1542</v>
      </c>
      <c r="JN464" s="1">
        <v>1543</v>
      </c>
      <c r="JO464" s="1">
        <v>1544</v>
      </c>
      <c r="MA464" s="1">
        <v>1621</v>
      </c>
      <c r="NI464" s="1">
        <v>1663</v>
      </c>
      <c r="NK464" s="1">
        <v>1665</v>
      </c>
      <c r="NR464" s="1">
        <v>1674</v>
      </c>
      <c r="NT464" s="1">
        <v>1676</v>
      </c>
      <c r="NW464" s="1">
        <v>1679</v>
      </c>
      <c r="NX464" s="1">
        <v>1680</v>
      </c>
      <c r="OX464" s="1">
        <v>1727</v>
      </c>
    </row>
    <row r="465" spans="1:448" x14ac:dyDescent="0.3">
      <c r="A465">
        <v>465</v>
      </c>
      <c r="F465" s="1">
        <v>113</v>
      </c>
      <c r="J465" s="1">
        <v>94</v>
      </c>
      <c r="CE465" s="1">
        <v>1283</v>
      </c>
      <c r="CI465" s="1">
        <v>1288</v>
      </c>
      <c r="CL465" s="1">
        <v>1291</v>
      </c>
      <c r="CM465" s="1">
        <v>1292</v>
      </c>
      <c r="DB465" s="1">
        <v>1308</v>
      </c>
      <c r="DC465" s="1">
        <v>1309</v>
      </c>
      <c r="DH465" s="1">
        <v>1318</v>
      </c>
      <c r="DZ465" s="1">
        <v>1350</v>
      </c>
      <c r="EE465" s="1">
        <v>1357</v>
      </c>
      <c r="EF465" s="1">
        <v>1359</v>
      </c>
      <c r="EG465" s="1">
        <v>1360</v>
      </c>
      <c r="EL465" s="1">
        <v>1365</v>
      </c>
      <c r="EV465" s="1">
        <v>1382</v>
      </c>
      <c r="EW465" s="1">
        <v>1383</v>
      </c>
      <c r="FW465" s="1">
        <v>1415</v>
      </c>
      <c r="GA465" s="1">
        <v>1419</v>
      </c>
      <c r="GM465" s="1">
        <v>1431</v>
      </c>
      <c r="JM465" s="1">
        <v>1542</v>
      </c>
      <c r="JN465" s="1">
        <v>1543</v>
      </c>
      <c r="JO465" s="1">
        <v>1544</v>
      </c>
      <c r="LW465" s="1">
        <v>1614</v>
      </c>
      <c r="MA465" s="1">
        <v>1621</v>
      </c>
      <c r="NI465" s="1">
        <v>1663</v>
      </c>
      <c r="NK465" s="1">
        <v>1665</v>
      </c>
      <c r="NR465" s="1">
        <v>1674</v>
      </c>
      <c r="NT465" s="1">
        <v>1676</v>
      </c>
      <c r="NW465" s="1">
        <v>1679</v>
      </c>
      <c r="NX465" s="1">
        <v>1680</v>
      </c>
      <c r="OX465" s="1">
        <v>1727</v>
      </c>
      <c r="QF465" s="1">
        <v>1828</v>
      </c>
    </row>
    <row r="466" spans="1:448" x14ac:dyDescent="0.3">
      <c r="A466">
        <v>466</v>
      </c>
      <c r="K466" s="1">
        <v>15</v>
      </c>
      <c r="N466" s="1">
        <v>227</v>
      </c>
      <c r="CE466" s="1">
        <v>1283</v>
      </c>
      <c r="CK466" s="1">
        <v>1290</v>
      </c>
      <c r="DE466" s="1">
        <v>1312</v>
      </c>
      <c r="DI466" s="1">
        <v>1319</v>
      </c>
      <c r="EH466" s="1">
        <v>1361</v>
      </c>
      <c r="EW466" s="1">
        <v>1383</v>
      </c>
      <c r="GK466" s="1">
        <v>1429</v>
      </c>
      <c r="HA466" s="1">
        <v>1473</v>
      </c>
      <c r="JP466" s="1">
        <v>1546</v>
      </c>
      <c r="NI466" s="1">
        <v>1663</v>
      </c>
      <c r="NR466" s="1">
        <v>1674</v>
      </c>
      <c r="NW466" s="1">
        <v>1679</v>
      </c>
    </row>
    <row r="467" spans="1:448" x14ac:dyDescent="0.3">
      <c r="A467">
        <v>467</v>
      </c>
      <c r="B467" s="1">
        <v>103</v>
      </c>
      <c r="CQ467" s="1">
        <v>1296</v>
      </c>
      <c r="CR467" s="1">
        <v>1297</v>
      </c>
      <c r="DC467" s="1">
        <v>1309</v>
      </c>
      <c r="EI467" s="1">
        <v>1362</v>
      </c>
      <c r="GL467" s="1">
        <v>1430</v>
      </c>
      <c r="HD467" s="1">
        <v>1477</v>
      </c>
      <c r="JO467" s="1">
        <v>1544</v>
      </c>
      <c r="JU467" s="1">
        <v>1551</v>
      </c>
      <c r="JX467" s="1">
        <v>1554</v>
      </c>
      <c r="KG467" s="1">
        <v>1567</v>
      </c>
      <c r="NP467" s="1">
        <v>1672</v>
      </c>
      <c r="NT467" s="1">
        <v>1676</v>
      </c>
      <c r="NX467" s="1">
        <v>1680</v>
      </c>
      <c r="NY467" s="1">
        <v>1692</v>
      </c>
    </row>
    <row r="468" spans="1:448" x14ac:dyDescent="0.3">
      <c r="A468">
        <v>468</v>
      </c>
      <c r="K468" s="1">
        <v>15</v>
      </c>
      <c r="CE468" s="1">
        <v>1283</v>
      </c>
      <c r="CK468" s="1">
        <v>1290</v>
      </c>
      <c r="DE468" s="1">
        <v>1312</v>
      </c>
      <c r="DI468" s="1">
        <v>1319</v>
      </c>
      <c r="EH468" s="1">
        <v>1361</v>
      </c>
      <c r="EW468" s="1">
        <v>1383</v>
      </c>
      <c r="GK468" s="1">
        <v>1429</v>
      </c>
      <c r="HA468" s="1">
        <v>1473</v>
      </c>
      <c r="JP468" s="1">
        <v>1546</v>
      </c>
      <c r="NI468" s="1">
        <v>1663</v>
      </c>
      <c r="NR468" s="1">
        <v>1674</v>
      </c>
      <c r="NW468" s="1">
        <v>1679</v>
      </c>
    </row>
    <row r="469" spans="1:448" x14ac:dyDescent="0.3">
      <c r="A469">
        <v>469</v>
      </c>
      <c r="B469" s="1">
        <v>103</v>
      </c>
      <c r="CQ469" s="1">
        <v>1296</v>
      </c>
      <c r="CR469" s="1">
        <v>1297</v>
      </c>
      <c r="DC469" s="1">
        <v>1309</v>
      </c>
      <c r="EI469" s="1">
        <v>1362</v>
      </c>
      <c r="GL469" s="1">
        <v>1430</v>
      </c>
      <c r="HD469" s="1">
        <v>1477</v>
      </c>
      <c r="JO469" s="1">
        <v>1544</v>
      </c>
      <c r="JU469" s="1">
        <v>1551</v>
      </c>
      <c r="JX469" s="1">
        <v>1554</v>
      </c>
      <c r="KG469" s="1">
        <v>1567</v>
      </c>
      <c r="NP469" s="1">
        <v>1672</v>
      </c>
      <c r="NT469" s="1">
        <v>1676</v>
      </c>
      <c r="NX469" s="1">
        <v>1680</v>
      </c>
      <c r="NY469" s="1">
        <v>1692</v>
      </c>
    </row>
    <row r="470" spans="1:448" x14ac:dyDescent="0.3">
      <c r="A470">
        <v>470</v>
      </c>
      <c r="J470" s="1">
        <v>94</v>
      </c>
      <c r="CH470" s="1">
        <v>1287</v>
      </c>
      <c r="EP470" s="1">
        <v>1370</v>
      </c>
      <c r="GI470" s="1">
        <v>1427</v>
      </c>
      <c r="LK470" s="1">
        <v>1602</v>
      </c>
      <c r="ME470" s="1">
        <v>1625</v>
      </c>
      <c r="MR470" s="1">
        <v>1639</v>
      </c>
      <c r="ND470" s="1">
        <v>1658</v>
      </c>
      <c r="OX470" s="1">
        <v>1727</v>
      </c>
      <c r="PB470" s="1">
        <v>1731</v>
      </c>
      <c r="PR470" s="1">
        <v>1757</v>
      </c>
      <c r="PS470" s="1">
        <v>1756</v>
      </c>
    </row>
    <row r="471" spans="1:448" x14ac:dyDescent="0.3">
      <c r="A471">
        <v>471</v>
      </c>
      <c r="B471" s="1">
        <v>103</v>
      </c>
      <c r="EJ471" s="1">
        <v>1363</v>
      </c>
      <c r="FZ471" s="1">
        <v>1418</v>
      </c>
      <c r="KN471" s="1">
        <v>1582</v>
      </c>
      <c r="MK471" s="1">
        <v>1632</v>
      </c>
      <c r="ML471" s="1">
        <v>1633</v>
      </c>
      <c r="NL471" s="1">
        <v>1667</v>
      </c>
    </row>
    <row r="472" spans="1:448" x14ac:dyDescent="0.3">
      <c r="A472">
        <v>472</v>
      </c>
      <c r="J472" s="1">
        <v>94</v>
      </c>
      <c r="CH472" s="1">
        <v>1287</v>
      </c>
      <c r="EJ472" s="1">
        <v>1363</v>
      </c>
      <c r="EP472" s="1">
        <v>1370</v>
      </c>
      <c r="FZ472" s="1">
        <v>1418</v>
      </c>
      <c r="GI472" s="1">
        <v>1427</v>
      </c>
      <c r="KN472" s="1">
        <v>1582</v>
      </c>
      <c r="LK472" s="1">
        <v>1602</v>
      </c>
      <c r="ME472" s="1">
        <v>1625</v>
      </c>
      <c r="MK472" s="1">
        <v>1632</v>
      </c>
      <c r="ML472" s="1">
        <v>1633</v>
      </c>
      <c r="MR472" s="1">
        <v>1639</v>
      </c>
      <c r="ND472" s="1">
        <v>1658</v>
      </c>
      <c r="NL472" s="1">
        <v>1667</v>
      </c>
      <c r="OQ472" s="1">
        <v>1710</v>
      </c>
      <c r="OU472" s="1">
        <v>1723</v>
      </c>
      <c r="OX472" s="1">
        <v>1727</v>
      </c>
      <c r="PB472" s="1">
        <v>1731</v>
      </c>
      <c r="PR472" s="1">
        <v>1757</v>
      </c>
      <c r="PS472" s="1">
        <v>1756</v>
      </c>
    </row>
    <row r="473" spans="1:448" x14ac:dyDescent="0.3">
      <c r="A473">
        <v>473</v>
      </c>
      <c r="H473" s="1">
        <v>124</v>
      </c>
      <c r="J473" s="1">
        <v>94</v>
      </c>
      <c r="CE473" s="1">
        <v>1283</v>
      </c>
      <c r="CI473" s="1">
        <v>1288</v>
      </c>
      <c r="CL473" s="1">
        <v>1291</v>
      </c>
      <c r="CM473" s="1">
        <v>1292</v>
      </c>
      <c r="DC473" s="1">
        <v>1309</v>
      </c>
      <c r="EF473" s="1">
        <v>1359</v>
      </c>
      <c r="EG473" s="1">
        <v>1360</v>
      </c>
      <c r="JP473" s="1">
        <v>1546</v>
      </c>
      <c r="JS473" s="1">
        <v>1549</v>
      </c>
      <c r="LM473" s="1">
        <v>1604</v>
      </c>
      <c r="LS473" s="1">
        <v>1610</v>
      </c>
      <c r="NG473" s="1">
        <v>1661</v>
      </c>
      <c r="NJ473" s="1">
        <v>1664</v>
      </c>
      <c r="NU473" s="1">
        <v>1677</v>
      </c>
      <c r="NV473" s="1">
        <v>1678</v>
      </c>
      <c r="OD473" s="1">
        <v>1685</v>
      </c>
      <c r="OE473" s="1">
        <v>1686</v>
      </c>
      <c r="OX473" s="1">
        <v>1727</v>
      </c>
      <c r="OZ473" s="1">
        <v>1729</v>
      </c>
      <c r="PH473" s="1">
        <v>1741</v>
      </c>
      <c r="PI473" s="1">
        <v>1742</v>
      </c>
      <c r="QA473" s="1">
        <v>1764</v>
      </c>
      <c r="QF473" s="1">
        <v>1828</v>
      </c>
    </row>
    <row r="474" spans="1:448" x14ac:dyDescent="0.3">
      <c r="A474">
        <v>474</v>
      </c>
      <c r="I474" s="1">
        <v>126</v>
      </c>
      <c r="J474" s="1">
        <v>94</v>
      </c>
      <c r="CE474" s="1">
        <v>1283</v>
      </c>
      <c r="CI474" s="1">
        <v>1288</v>
      </c>
      <c r="CL474" s="1">
        <v>1291</v>
      </c>
      <c r="CM474" s="1">
        <v>1292</v>
      </c>
      <c r="DC474" s="1">
        <v>1309</v>
      </c>
      <c r="EF474" s="1">
        <v>1359</v>
      </c>
      <c r="EG474" s="1">
        <v>1360</v>
      </c>
      <c r="JP474" s="1">
        <v>1546</v>
      </c>
      <c r="JS474" s="1">
        <v>1549</v>
      </c>
      <c r="LM474" s="1">
        <v>1604</v>
      </c>
      <c r="LS474" s="1">
        <v>1610</v>
      </c>
      <c r="NG474" s="1">
        <v>1661</v>
      </c>
      <c r="NJ474" s="1">
        <v>1664</v>
      </c>
      <c r="NU474" s="1">
        <v>1677</v>
      </c>
      <c r="NV474" s="1">
        <v>1678</v>
      </c>
      <c r="OD474" s="1">
        <v>1685</v>
      </c>
      <c r="OE474" s="1">
        <v>1686</v>
      </c>
      <c r="OX474" s="1">
        <v>1727</v>
      </c>
      <c r="OZ474" s="1">
        <v>1729</v>
      </c>
      <c r="PF474" s="1">
        <v>1739</v>
      </c>
      <c r="PG474" s="1">
        <v>1740</v>
      </c>
      <c r="PU474" s="1">
        <v>1758</v>
      </c>
      <c r="QF474" s="1">
        <v>1828</v>
      </c>
    </row>
    <row r="475" spans="1:448" x14ac:dyDescent="0.3">
      <c r="A475">
        <v>475</v>
      </c>
      <c r="J475" s="1">
        <v>94</v>
      </c>
      <c r="CC475" s="1">
        <v>1280</v>
      </c>
      <c r="CD475" s="1">
        <v>1282</v>
      </c>
      <c r="ET475" s="1">
        <v>1377</v>
      </c>
      <c r="GG475" s="1">
        <v>1425</v>
      </c>
      <c r="LJ475" s="1">
        <v>1601</v>
      </c>
      <c r="MM475" s="1">
        <v>1634</v>
      </c>
      <c r="MQ475" s="1">
        <v>1638</v>
      </c>
      <c r="NF475" s="1">
        <v>1660</v>
      </c>
      <c r="OO475" s="1">
        <v>1708</v>
      </c>
      <c r="OX475" s="1">
        <v>1727</v>
      </c>
    </row>
    <row r="476" spans="1:448" x14ac:dyDescent="0.3">
      <c r="A476">
        <v>476</v>
      </c>
      <c r="B476" s="1">
        <v>103</v>
      </c>
      <c r="EX476" s="1">
        <v>1386</v>
      </c>
      <c r="FX476" s="1">
        <v>1416</v>
      </c>
      <c r="KJ476" s="1">
        <v>1578</v>
      </c>
      <c r="KK476" s="1">
        <v>1579</v>
      </c>
      <c r="NN476" s="1">
        <v>1669</v>
      </c>
      <c r="OS476" s="1">
        <v>1721</v>
      </c>
    </row>
    <row r="477" spans="1:448" x14ac:dyDescent="0.3">
      <c r="A477">
        <v>477</v>
      </c>
      <c r="J477" s="1">
        <v>94</v>
      </c>
      <c r="CS477" s="1">
        <v>1298</v>
      </c>
      <c r="EH477" s="1">
        <v>1361</v>
      </c>
      <c r="EW477" s="1">
        <v>1383</v>
      </c>
      <c r="FD477" s="1">
        <v>1396</v>
      </c>
      <c r="GK477" s="1">
        <v>1429</v>
      </c>
      <c r="JP477" s="1">
        <v>1546</v>
      </c>
      <c r="NI477" s="1">
        <v>1663</v>
      </c>
      <c r="NQ477" s="1">
        <v>1673</v>
      </c>
      <c r="PJ477" s="1">
        <v>1743</v>
      </c>
    </row>
    <row r="478" spans="1:448" x14ac:dyDescent="0.3">
      <c r="A478">
        <v>478</v>
      </c>
      <c r="B478" s="1">
        <v>103</v>
      </c>
      <c r="CT478" s="1">
        <v>1299</v>
      </c>
      <c r="CZ478" s="1">
        <v>1305</v>
      </c>
      <c r="DG478" s="1">
        <v>1316</v>
      </c>
      <c r="EI478" s="1">
        <v>1362</v>
      </c>
      <c r="FN478" s="1">
        <v>1406</v>
      </c>
      <c r="GL478" s="1">
        <v>1430</v>
      </c>
      <c r="GM478" s="1">
        <v>1431</v>
      </c>
      <c r="JO478" s="1">
        <v>1544</v>
      </c>
      <c r="JS478" s="1">
        <v>1549</v>
      </c>
      <c r="NP478" s="1">
        <v>1672</v>
      </c>
      <c r="NS478" s="1">
        <v>1675</v>
      </c>
      <c r="NY478" s="1">
        <v>1692</v>
      </c>
      <c r="PK478" s="1">
        <v>1744</v>
      </c>
    </row>
    <row r="479" spans="1:448" x14ac:dyDescent="0.3">
      <c r="A479">
        <v>479</v>
      </c>
      <c r="B479" s="1">
        <v>103</v>
      </c>
      <c r="CT479" s="1">
        <v>1299</v>
      </c>
      <c r="CZ479" s="1">
        <v>1305</v>
      </c>
      <c r="DG479" s="1">
        <v>1316</v>
      </c>
      <c r="EI479" s="1">
        <v>1362</v>
      </c>
      <c r="FN479" s="1">
        <v>1406</v>
      </c>
      <c r="GL479" s="1">
        <v>1430</v>
      </c>
      <c r="GM479" s="1">
        <v>1431</v>
      </c>
      <c r="JO479" s="1">
        <v>1544</v>
      </c>
      <c r="JS479" s="1">
        <v>1549</v>
      </c>
      <c r="NP479" s="1">
        <v>1672</v>
      </c>
      <c r="NS479" s="1">
        <v>1675</v>
      </c>
      <c r="NY479" s="1">
        <v>1692</v>
      </c>
      <c r="PK479" s="1">
        <v>1744</v>
      </c>
    </row>
    <row r="480" spans="1:448" x14ac:dyDescent="0.3">
      <c r="A480">
        <v>480</v>
      </c>
      <c r="K480" s="1">
        <v>15</v>
      </c>
      <c r="LF480" s="1">
        <v>1572</v>
      </c>
    </row>
    <row r="481" spans="1:434" x14ac:dyDescent="0.3">
      <c r="A481">
        <v>481</v>
      </c>
      <c r="K481" s="1">
        <v>15</v>
      </c>
      <c r="LF481" s="1">
        <v>1572</v>
      </c>
    </row>
    <row r="482" spans="1:434" x14ac:dyDescent="0.3">
      <c r="A482">
        <v>482</v>
      </c>
      <c r="J482" s="1">
        <v>94</v>
      </c>
      <c r="LF482" s="1">
        <v>1572</v>
      </c>
      <c r="OX482" s="1">
        <v>1727</v>
      </c>
    </row>
    <row r="483" spans="1:434" x14ac:dyDescent="0.3">
      <c r="A483">
        <v>483</v>
      </c>
      <c r="G483" s="1">
        <v>161</v>
      </c>
      <c r="J483" s="1">
        <v>94</v>
      </c>
      <c r="LF483" s="1">
        <v>1572</v>
      </c>
    </row>
    <row r="484" spans="1:434" x14ac:dyDescent="0.3">
      <c r="A484">
        <v>484</v>
      </c>
      <c r="J484" s="1">
        <v>94</v>
      </c>
      <c r="K484" s="1">
        <v>15</v>
      </c>
      <c r="LF484" s="1">
        <v>1572</v>
      </c>
      <c r="OX484" s="1">
        <v>1727</v>
      </c>
    </row>
    <row r="485" spans="1:434" x14ac:dyDescent="0.3">
      <c r="A485">
        <v>485</v>
      </c>
      <c r="L485" s="1">
        <v>46</v>
      </c>
      <c r="BV485" s="1">
        <v>1269</v>
      </c>
      <c r="BX485" s="1">
        <v>1271</v>
      </c>
      <c r="FX485" s="1">
        <v>1416</v>
      </c>
      <c r="GG485" s="1">
        <v>1425</v>
      </c>
      <c r="KJ485" s="1">
        <v>1578</v>
      </c>
      <c r="LJ485" s="1">
        <v>1601</v>
      </c>
      <c r="MG485" s="1">
        <v>1627</v>
      </c>
      <c r="ML485" s="1">
        <v>1633</v>
      </c>
      <c r="OO485" s="1">
        <v>1708</v>
      </c>
      <c r="OS485" s="1">
        <v>1721</v>
      </c>
      <c r="OX485" s="1">
        <v>1727</v>
      </c>
    </row>
    <row r="486" spans="1:434" x14ac:dyDescent="0.3">
      <c r="A486">
        <v>486</v>
      </c>
      <c r="L486" s="1">
        <v>46</v>
      </c>
      <c r="BG486" s="1">
        <v>1249</v>
      </c>
      <c r="BU486" s="1">
        <v>1268</v>
      </c>
      <c r="BX486" s="1">
        <v>1271</v>
      </c>
      <c r="GG486" s="1">
        <v>1425</v>
      </c>
      <c r="MG486" s="1">
        <v>1627</v>
      </c>
      <c r="OX486" s="1">
        <v>1727</v>
      </c>
    </row>
    <row r="487" spans="1:434" x14ac:dyDescent="0.3">
      <c r="A487">
        <v>487</v>
      </c>
      <c r="B487" s="1">
        <v>103</v>
      </c>
      <c r="BD487" s="1">
        <v>1245</v>
      </c>
      <c r="BH487" s="1">
        <v>1250</v>
      </c>
      <c r="BV487" s="1">
        <v>1269</v>
      </c>
      <c r="FX487" s="1">
        <v>1416</v>
      </c>
      <c r="KJ487" s="1">
        <v>1578</v>
      </c>
      <c r="ML487" s="1">
        <v>1633</v>
      </c>
    </row>
    <row r="488" spans="1:434" x14ac:dyDescent="0.3">
      <c r="A488">
        <v>488</v>
      </c>
      <c r="L488" s="1">
        <v>46</v>
      </c>
      <c r="BV488" s="1">
        <v>1269</v>
      </c>
      <c r="BX488" s="1">
        <v>1271</v>
      </c>
      <c r="CD488" s="1">
        <v>1282</v>
      </c>
      <c r="FX488" s="1">
        <v>1416</v>
      </c>
      <c r="GG488" s="1">
        <v>1425</v>
      </c>
      <c r="KJ488" s="1">
        <v>1578</v>
      </c>
      <c r="KK488" s="1">
        <v>1579</v>
      </c>
      <c r="LJ488" s="1">
        <v>1601</v>
      </c>
      <c r="MG488" s="1">
        <v>1627</v>
      </c>
      <c r="ML488" s="1">
        <v>1633</v>
      </c>
      <c r="OX488" s="1">
        <v>1727</v>
      </c>
    </row>
    <row r="489" spans="1:434" x14ac:dyDescent="0.3">
      <c r="A489">
        <v>489</v>
      </c>
      <c r="L489" s="1">
        <v>46</v>
      </c>
      <c r="BG489" s="1">
        <v>1249</v>
      </c>
      <c r="BL489" s="1">
        <v>1257</v>
      </c>
      <c r="BO489" s="1">
        <v>1262</v>
      </c>
      <c r="BS489" s="1">
        <v>1266</v>
      </c>
      <c r="BU489" s="1">
        <v>1268</v>
      </c>
      <c r="BX489" s="1">
        <v>1271</v>
      </c>
      <c r="CB489" s="1">
        <v>1275</v>
      </c>
      <c r="CD489" s="1">
        <v>1282</v>
      </c>
      <c r="GG489" s="1">
        <v>1425</v>
      </c>
      <c r="LJ489" s="1">
        <v>1601</v>
      </c>
      <c r="MA489" s="1">
        <v>1621</v>
      </c>
      <c r="MD489" s="1">
        <v>1624</v>
      </c>
      <c r="MG489" s="1">
        <v>1627</v>
      </c>
      <c r="OX489" s="1">
        <v>1727</v>
      </c>
    </row>
    <row r="490" spans="1:434" x14ac:dyDescent="0.3">
      <c r="A490">
        <v>490</v>
      </c>
      <c r="B490" s="1">
        <v>103</v>
      </c>
      <c r="BD490" s="1">
        <v>1245</v>
      </c>
      <c r="BF490" s="1">
        <v>1248</v>
      </c>
      <c r="BH490" s="1">
        <v>1250</v>
      </c>
      <c r="BI490" s="1">
        <v>1252</v>
      </c>
      <c r="BP490" s="1">
        <v>1263</v>
      </c>
      <c r="BT490" s="1">
        <v>1267</v>
      </c>
      <c r="BV490" s="1">
        <v>1269</v>
      </c>
      <c r="FX490" s="1">
        <v>1416</v>
      </c>
      <c r="KJ490" s="1">
        <v>1578</v>
      </c>
      <c r="KK490" s="1">
        <v>1579</v>
      </c>
      <c r="ML490" s="1">
        <v>1633</v>
      </c>
    </row>
    <row r="491" spans="1:434" x14ac:dyDescent="0.3">
      <c r="A491">
        <v>491</v>
      </c>
      <c r="F491" s="1">
        <v>113</v>
      </c>
      <c r="J491" s="1">
        <v>94</v>
      </c>
      <c r="LF491" s="1">
        <v>1572</v>
      </c>
    </row>
    <row r="492" spans="1:434" x14ac:dyDescent="0.3">
      <c r="A492">
        <v>492</v>
      </c>
      <c r="I492" s="1">
        <v>126</v>
      </c>
      <c r="J492" s="1">
        <v>94</v>
      </c>
      <c r="LF492" s="1">
        <v>1572</v>
      </c>
    </row>
    <row r="493" spans="1:434" x14ac:dyDescent="0.3">
      <c r="A493">
        <v>493</v>
      </c>
      <c r="L493" s="1">
        <v>46</v>
      </c>
      <c r="BQ493" s="1">
        <v>1264</v>
      </c>
      <c r="BR493" s="1">
        <v>1265</v>
      </c>
      <c r="GA493" s="1">
        <v>1419</v>
      </c>
      <c r="GD493" s="1">
        <v>1422</v>
      </c>
      <c r="GJ493" s="1">
        <v>1428</v>
      </c>
      <c r="LB493" s="1">
        <v>1596</v>
      </c>
      <c r="MG493" s="1">
        <v>1627</v>
      </c>
      <c r="ML493" s="1">
        <v>1633</v>
      </c>
      <c r="OX493" s="1">
        <v>1727</v>
      </c>
      <c r="PR493" s="1">
        <v>1757</v>
      </c>
    </row>
    <row r="494" spans="1:434" x14ac:dyDescent="0.3">
      <c r="A494">
        <v>494</v>
      </c>
      <c r="L494" s="1">
        <v>46</v>
      </c>
      <c r="BQ494" s="1">
        <v>1264</v>
      </c>
      <c r="BR494" s="1">
        <v>1265</v>
      </c>
      <c r="BW494" s="1">
        <v>1270</v>
      </c>
      <c r="BY494" s="1">
        <v>1272</v>
      </c>
      <c r="GA494" s="1">
        <v>1419</v>
      </c>
      <c r="GD494" s="1">
        <v>1422</v>
      </c>
      <c r="GJ494" s="1">
        <v>1428</v>
      </c>
      <c r="LB494" s="1">
        <v>1596</v>
      </c>
      <c r="MG494" s="1">
        <v>1627</v>
      </c>
      <c r="ML494" s="1">
        <v>1633</v>
      </c>
      <c r="OX494" s="1">
        <v>1727</v>
      </c>
      <c r="PR494" s="1">
        <v>1757</v>
      </c>
    </row>
    <row r="495" spans="1:434" x14ac:dyDescent="0.3">
      <c r="A495">
        <v>495</v>
      </c>
      <c r="L495" s="1">
        <v>46</v>
      </c>
      <c r="BQ495" s="1">
        <v>1264</v>
      </c>
      <c r="BR495" s="1">
        <v>1265</v>
      </c>
      <c r="GA495" s="1">
        <v>1419</v>
      </c>
      <c r="GD495" s="1">
        <v>1422</v>
      </c>
      <c r="GJ495" s="1">
        <v>1428</v>
      </c>
      <c r="LB495" s="1">
        <v>1596</v>
      </c>
      <c r="MG495" s="1">
        <v>1627</v>
      </c>
      <c r="ML495" s="1">
        <v>1633</v>
      </c>
      <c r="OR495" s="1">
        <v>1711</v>
      </c>
      <c r="OV495" s="1">
        <v>1724</v>
      </c>
      <c r="OX495" s="1">
        <v>1727</v>
      </c>
      <c r="PR495" s="1">
        <v>1757</v>
      </c>
    </row>
    <row r="496" spans="1:434" x14ac:dyDescent="0.3">
      <c r="A496">
        <v>496</v>
      </c>
      <c r="G496" s="1">
        <v>161</v>
      </c>
      <c r="J496" s="1">
        <v>94</v>
      </c>
      <c r="LF496" s="1">
        <v>1572</v>
      </c>
    </row>
    <row r="497" spans="1:434" x14ac:dyDescent="0.3">
      <c r="A497">
        <v>497</v>
      </c>
      <c r="L497" s="1">
        <v>46</v>
      </c>
      <c r="BC497" s="1">
        <v>1244</v>
      </c>
      <c r="BE497" s="1">
        <v>1247</v>
      </c>
      <c r="BR497" s="1">
        <v>1265</v>
      </c>
      <c r="BY497" s="1">
        <v>1272</v>
      </c>
      <c r="CB497" s="1">
        <v>1275</v>
      </c>
      <c r="EB497" s="1">
        <v>1352</v>
      </c>
      <c r="GJ497" s="1">
        <v>1428</v>
      </c>
      <c r="MG497" s="1">
        <v>1627</v>
      </c>
      <c r="OX497" s="1">
        <v>1727</v>
      </c>
      <c r="PR497" s="1">
        <v>1757</v>
      </c>
    </row>
    <row r="498" spans="1:434" x14ac:dyDescent="0.3">
      <c r="A498">
        <v>498</v>
      </c>
      <c r="B498" s="1">
        <v>103</v>
      </c>
      <c r="BI498" s="1">
        <v>1252</v>
      </c>
      <c r="BQ498" s="1">
        <v>1264</v>
      </c>
      <c r="BW498" s="1">
        <v>1270</v>
      </c>
      <c r="GA498" s="1">
        <v>1419</v>
      </c>
      <c r="GD498" s="1">
        <v>1422</v>
      </c>
      <c r="LB498" s="1">
        <v>1596</v>
      </c>
      <c r="LC498" s="1">
        <v>1597</v>
      </c>
      <c r="ML498" s="1">
        <v>1633</v>
      </c>
    </row>
    <row r="499" spans="1:434" x14ac:dyDescent="0.3">
      <c r="A499">
        <v>499</v>
      </c>
      <c r="J499" s="1">
        <v>94</v>
      </c>
      <c r="GO499" s="1">
        <v>1451</v>
      </c>
      <c r="KQ499" s="1">
        <v>1585</v>
      </c>
      <c r="OX499" s="1">
        <v>1727</v>
      </c>
    </row>
    <row r="500" spans="1:434" x14ac:dyDescent="0.3">
      <c r="A500">
        <v>500</v>
      </c>
      <c r="J500" s="1">
        <v>94</v>
      </c>
      <c r="LF500" s="1">
        <v>1572</v>
      </c>
      <c r="OX500" s="1">
        <v>1727</v>
      </c>
    </row>
    <row r="501" spans="1:434" x14ac:dyDescent="0.3">
      <c r="A501">
        <v>501</v>
      </c>
      <c r="J501" s="1">
        <v>94</v>
      </c>
      <c r="LF501" s="1">
        <v>1572</v>
      </c>
      <c r="OX501" s="1">
        <v>1727</v>
      </c>
    </row>
    <row r="502" spans="1:434" x14ac:dyDescent="0.3">
      <c r="A502">
        <v>502</v>
      </c>
      <c r="J502" s="1">
        <v>94</v>
      </c>
      <c r="LF502" s="1">
        <v>1572</v>
      </c>
      <c r="OX502" s="1">
        <v>1727</v>
      </c>
    </row>
    <row r="503" spans="1:434" x14ac:dyDescent="0.3">
      <c r="A503">
        <v>503</v>
      </c>
      <c r="F503" s="1">
        <v>113</v>
      </c>
      <c r="J503" s="1">
        <v>94</v>
      </c>
      <c r="K503" s="1">
        <v>15</v>
      </c>
      <c r="LF503" s="1">
        <v>1572</v>
      </c>
    </row>
    <row r="504" spans="1:434" x14ac:dyDescent="0.3">
      <c r="A504">
        <v>504</v>
      </c>
      <c r="G504" s="1">
        <v>161</v>
      </c>
      <c r="J504" s="1">
        <v>94</v>
      </c>
      <c r="LF504" s="1">
        <v>1572</v>
      </c>
    </row>
    <row r="505" spans="1:434" x14ac:dyDescent="0.3">
      <c r="A505">
        <v>505</v>
      </c>
      <c r="J505" s="1">
        <v>94</v>
      </c>
      <c r="LF505" s="1">
        <v>1572</v>
      </c>
      <c r="OX505" s="1">
        <v>1727</v>
      </c>
    </row>
    <row r="506" spans="1:434" x14ac:dyDescent="0.3">
      <c r="A506">
        <v>506</v>
      </c>
      <c r="K506" s="1">
        <v>15</v>
      </c>
      <c r="LF506" s="1">
        <v>1572</v>
      </c>
      <c r="OX506" s="1">
        <v>1727</v>
      </c>
    </row>
    <row r="507" spans="1:434" x14ac:dyDescent="0.3">
      <c r="A507">
        <v>507</v>
      </c>
      <c r="J507" s="1">
        <v>94</v>
      </c>
      <c r="AS507" s="1">
        <v>1218</v>
      </c>
      <c r="LM507" s="1">
        <v>1604</v>
      </c>
      <c r="OX507" s="1">
        <v>1727</v>
      </c>
      <c r="PA507" s="1">
        <v>1730</v>
      </c>
    </row>
    <row r="508" spans="1:434" x14ac:dyDescent="0.3">
      <c r="A508">
        <v>508</v>
      </c>
      <c r="J508" s="1">
        <v>94</v>
      </c>
      <c r="AS508" s="1">
        <v>1218</v>
      </c>
      <c r="LM508" s="1">
        <v>1604</v>
      </c>
      <c r="OX508" s="1">
        <v>1727</v>
      </c>
      <c r="PA508" s="1">
        <v>1730</v>
      </c>
    </row>
    <row r="509" spans="1:434" x14ac:dyDescent="0.3">
      <c r="A509">
        <v>509</v>
      </c>
      <c r="F509" s="1">
        <v>113</v>
      </c>
      <c r="J509" s="1">
        <v>94</v>
      </c>
      <c r="HE509" s="1">
        <v>1478</v>
      </c>
    </row>
    <row r="510" spans="1:434" x14ac:dyDescent="0.3">
      <c r="A510">
        <v>510</v>
      </c>
      <c r="K510" s="1">
        <v>15</v>
      </c>
    </row>
    <row r="511" spans="1:434" x14ac:dyDescent="0.3">
      <c r="A511">
        <v>511</v>
      </c>
      <c r="K511" s="1">
        <v>15</v>
      </c>
      <c r="P511" s="1">
        <v>611</v>
      </c>
      <c r="PE511" s="1">
        <v>839</v>
      </c>
    </row>
    <row r="512" spans="1:434" x14ac:dyDescent="0.3">
      <c r="A512">
        <v>512</v>
      </c>
      <c r="K512" s="1">
        <v>15</v>
      </c>
    </row>
    <row r="513" spans="1:449" x14ac:dyDescent="0.3">
      <c r="A513">
        <v>513</v>
      </c>
      <c r="K513" s="1">
        <v>15</v>
      </c>
    </row>
    <row r="514" spans="1:449" x14ac:dyDescent="0.3">
      <c r="A514">
        <v>514</v>
      </c>
      <c r="F514" s="1">
        <v>113</v>
      </c>
      <c r="J514" s="1">
        <v>94</v>
      </c>
      <c r="HE514" s="1">
        <v>1478</v>
      </c>
    </row>
    <row r="515" spans="1:449" x14ac:dyDescent="0.3">
      <c r="A515">
        <v>515</v>
      </c>
      <c r="O515" s="1">
        <v>25</v>
      </c>
      <c r="OM515" s="1">
        <v>1706</v>
      </c>
    </row>
    <row r="516" spans="1:449" x14ac:dyDescent="0.3">
      <c r="A516">
        <v>516</v>
      </c>
      <c r="B516" s="1">
        <v>103</v>
      </c>
      <c r="E516" s="1">
        <v>697</v>
      </c>
      <c r="O516" s="1">
        <v>25</v>
      </c>
      <c r="OM516" s="1">
        <v>1706</v>
      </c>
    </row>
    <row r="517" spans="1:449" x14ac:dyDescent="0.3">
      <c r="A517">
        <v>517</v>
      </c>
      <c r="K517" s="1">
        <v>15</v>
      </c>
      <c r="OM517" s="1">
        <v>1706</v>
      </c>
    </row>
    <row r="518" spans="1:449" x14ac:dyDescent="0.3">
      <c r="A518">
        <v>518</v>
      </c>
      <c r="K518" s="1">
        <v>15</v>
      </c>
      <c r="Q518" s="1">
        <v>735</v>
      </c>
      <c r="R518" s="1">
        <v>736</v>
      </c>
      <c r="S518" s="1">
        <v>737</v>
      </c>
      <c r="T518" s="1">
        <v>738</v>
      </c>
    </row>
    <row r="519" spans="1:449" x14ac:dyDescent="0.3">
      <c r="A519">
        <v>519</v>
      </c>
      <c r="K519" s="1">
        <v>15</v>
      </c>
      <c r="OM519" s="1">
        <v>1706</v>
      </c>
    </row>
    <row r="520" spans="1:449" x14ac:dyDescent="0.3">
      <c r="A520">
        <v>520</v>
      </c>
      <c r="K520" s="1">
        <v>15</v>
      </c>
      <c r="OM520" s="1">
        <v>1706</v>
      </c>
    </row>
    <row r="521" spans="1:449" x14ac:dyDescent="0.3">
      <c r="A521">
        <v>521</v>
      </c>
      <c r="K521" s="1">
        <v>15</v>
      </c>
    </row>
    <row r="522" spans="1:449" x14ac:dyDescent="0.3">
      <c r="A522">
        <v>522</v>
      </c>
      <c r="K522" s="1">
        <v>15</v>
      </c>
      <c r="U522" s="1">
        <v>1099</v>
      </c>
    </row>
    <row r="523" spans="1:449" x14ac:dyDescent="0.3">
      <c r="A523">
        <v>523</v>
      </c>
      <c r="K523" s="1">
        <v>15</v>
      </c>
      <c r="U523" s="1">
        <v>1099</v>
      </c>
    </row>
    <row r="524" spans="1:449" x14ac:dyDescent="0.3">
      <c r="A524">
        <v>524</v>
      </c>
      <c r="F524" s="1">
        <v>113</v>
      </c>
      <c r="J524" s="1">
        <v>94</v>
      </c>
      <c r="HE524" s="1">
        <v>1478</v>
      </c>
    </row>
    <row r="525" spans="1:449" x14ac:dyDescent="0.3">
      <c r="A525">
        <v>525</v>
      </c>
      <c r="K525" s="1">
        <v>15</v>
      </c>
      <c r="QG525" s="1">
        <v>1827</v>
      </c>
    </row>
    <row r="526" spans="1:449" x14ac:dyDescent="0.3">
      <c r="A526">
        <v>526</v>
      </c>
      <c r="K526" s="1">
        <v>15</v>
      </c>
      <c r="OM526" s="1">
        <v>1706</v>
      </c>
    </row>
    <row r="527" spans="1:449" x14ac:dyDescent="0.3">
      <c r="A527">
        <v>527</v>
      </c>
      <c r="K527" s="1">
        <v>15</v>
      </c>
      <c r="OM527" s="1">
        <v>1706</v>
      </c>
    </row>
    <row r="528" spans="1:449" x14ac:dyDescent="0.3">
      <c r="A528">
        <v>528</v>
      </c>
      <c r="K528" s="1">
        <v>15</v>
      </c>
    </row>
    <row r="529" spans="1:213" x14ac:dyDescent="0.3">
      <c r="A529">
        <v>529</v>
      </c>
      <c r="K529" s="1">
        <v>15</v>
      </c>
    </row>
    <row r="530" spans="1:213" x14ac:dyDescent="0.3">
      <c r="A530">
        <v>530</v>
      </c>
      <c r="K530" s="1">
        <v>15</v>
      </c>
      <c r="P530" s="1">
        <v>611</v>
      </c>
    </row>
    <row r="531" spans="1:213" x14ac:dyDescent="0.3">
      <c r="A531">
        <v>531</v>
      </c>
      <c r="K531" s="1">
        <v>15</v>
      </c>
    </row>
    <row r="532" spans="1:213" x14ac:dyDescent="0.3">
      <c r="A532">
        <v>532</v>
      </c>
      <c r="K532" s="1">
        <v>15</v>
      </c>
    </row>
    <row r="533" spans="1:213" x14ac:dyDescent="0.3">
      <c r="A533">
        <v>533</v>
      </c>
      <c r="K533" s="1">
        <v>15</v>
      </c>
    </row>
    <row r="534" spans="1:213" x14ac:dyDescent="0.3">
      <c r="A534">
        <v>534</v>
      </c>
      <c r="K534" s="1">
        <v>15</v>
      </c>
      <c r="V534" s="1">
        <v>1090</v>
      </c>
    </row>
    <row r="535" spans="1:213" x14ac:dyDescent="0.3">
      <c r="A535">
        <v>535</v>
      </c>
      <c r="K535" s="1">
        <v>15</v>
      </c>
    </row>
    <row r="536" spans="1:213" x14ac:dyDescent="0.3">
      <c r="A536">
        <v>536</v>
      </c>
      <c r="K536" s="1">
        <v>15</v>
      </c>
    </row>
    <row r="537" spans="1:213" x14ac:dyDescent="0.3">
      <c r="A537">
        <v>537</v>
      </c>
      <c r="K537" s="1">
        <v>15</v>
      </c>
    </row>
    <row r="538" spans="1:213" x14ac:dyDescent="0.3">
      <c r="A538">
        <v>538</v>
      </c>
      <c r="K538" s="1">
        <v>15</v>
      </c>
    </row>
    <row r="539" spans="1:213" x14ac:dyDescent="0.3">
      <c r="A539">
        <v>539</v>
      </c>
      <c r="B539" s="1">
        <v>103</v>
      </c>
      <c r="C539" s="1">
        <v>397</v>
      </c>
      <c r="K539" s="1">
        <v>15</v>
      </c>
    </row>
    <row r="540" spans="1:213" x14ac:dyDescent="0.3">
      <c r="A540">
        <v>540</v>
      </c>
      <c r="F540" s="1">
        <v>113</v>
      </c>
      <c r="J540" s="1">
        <v>94</v>
      </c>
      <c r="HE540" s="1">
        <v>1478</v>
      </c>
    </row>
    <row r="541" spans="1:213" x14ac:dyDescent="0.3">
      <c r="A541">
        <v>541</v>
      </c>
      <c r="K541" s="1">
        <v>15</v>
      </c>
    </row>
    <row r="542" spans="1:213" x14ac:dyDescent="0.3">
      <c r="A542">
        <v>542</v>
      </c>
      <c r="K542" s="1">
        <v>15</v>
      </c>
    </row>
    <row r="543" spans="1:213" x14ac:dyDescent="0.3">
      <c r="A543">
        <v>543</v>
      </c>
      <c r="K543" s="1">
        <v>15</v>
      </c>
    </row>
    <row r="544" spans="1:213" x14ac:dyDescent="0.3">
      <c r="A544">
        <v>544</v>
      </c>
      <c r="K544" s="1">
        <v>15</v>
      </c>
    </row>
    <row r="545" spans="1:434" x14ac:dyDescent="0.3">
      <c r="A545">
        <v>545</v>
      </c>
      <c r="K545" s="1">
        <v>15</v>
      </c>
    </row>
    <row r="546" spans="1:434" x14ac:dyDescent="0.3">
      <c r="A546">
        <v>546</v>
      </c>
      <c r="K546" s="1">
        <v>15</v>
      </c>
    </row>
    <row r="547" spans="1:434" x14ac:dyDescent="0.3">
      <c r="A547">
        <v>547</v>
      </c>
      <c r="K547" s="1">
        <v>15</v>
      </c>
    </row>
    <row r="548" spans="1:434" x14ac:dyDescent="0.3">
      <c r="A548">
        <v>548</v>
      </c>
      <c r="K548" s="1">
        <v>15</v>
      </c>
    </row>
    <row r="549" spans="1:434" x14ac:dyDescent="0.3">
      <c r="A549">
        <v>549</v>
      </c>
      <c r="B549" s="1">
        <v>103</v>
      </c>
      <c r="C549" s="1">
        <v>397</v>
      </c>
      <c r="K549" s="1">
        <v>15</v>
      </c>
    </row>
    <row r="550" spans="1:434" x14ac:dyDescent="0.3">
      <c r="A550">
        <v>550</v>
      </c>
      <c r="J550" s="1">
        <v>94</v>
      </c>
      <c r="LF550" s="1">
        <v>1572</v>
      </c>
      <c r="OX550" s="1">
        <v>1727</v>
      </c>
    </row>
    <row r="551" spans="1:434" x14ac:dyDescent="0.3">
      <c r="A551">
        <v>551</v>
      </c>
      <c r="G551" s="1">
        <v>161</v>
      </c>
      <c r="J551" s="1">
        <v>94</v>
      </c>
      <c r="AY551" s="1">
        <v>1224</v>
      </c>
      <c r="BK551" s="1">
        <v>1255</v>
      </c>
      <c r="CN551" s="1">
        <v>1293</v>
      </c>
      <c r="CP551" s="1">
        <v>1295</v>
      </c>
      <c r="GK551" s="1">
        <v>1429</v>
      </c>
      <c r="GL551" s="1">
        <v>1430</v>
      </c>
      <c r="GM551" s="1">
        <v>1431</v>
      </c>
      <c r="HK551" s="1">
        <v>1484</v>
      </c>
      <c r="JP551" s="1">
        <v>1546</v>
      </c>
      <c r="JS551" s="1">
        <v>1549</v>
      </c>
      <c r="KV551" s="1">
        <v>1590</v>
      </c>
      <c r="MO551" s="1">
        <v>1636</v>
      </c>
      <c r="MT551" s="1">
        <v>1647</v>
      </c>
      <c r="MU551" s="1">
        <v>1648</v>
      </c>
      <c r="OX551" s="1">
        <v>1727</v>
      </c>
      <c r="PL551" s="1">
        <v>1753</v>
      </c>
    </row>
    <row r="552" spans="1:434" x14ac:dyDescent="0.3">
      <c r="A552">
        <v>552</v>
      </c>
      <c r="J552" s="1">
        <v>94</v>
      </c>
      <c r="LF552" s="1">
        <v>1572</v>
      </c>
      <c r="OX552" s="1">
        <v>1727</v>
      </c>
    </row>
    <row r="553" spans="1:434" x14ac:dyDescent="0.3">
      <c r="A553">
        <v>553</v>
      </c>
      <c r="F553" s="1">
        <v>113</v>
      </c>
      <c r="J553" s="1">
        <v>94</v>
      </c>
      <c r="HE553" s="1">
        <v>1478</v>
      </c>
    </row>
    <row r="554" spans="1:434" x14ac:dyDescent="0.3">
      <c r="A554">
        <v>554</v>
      </c>
      <c r="J554" s="1">
        <v>94</v>
      </c>
      <c r="AU554" s="1">
        <v>1220</v>
      </c>
      <c r="CS554" s="1">
        <v>1298</v>
      </c>
      <c r="EL554" s="1">
        <v>1365</v>
      </c>
      <c r="FE554" s="1">
        <v>1397</v>
      </c>
      <c r="KA554" s="1">
        <v>1557</v>
      </c>
      <c r="MC554" s="1">
        <v>1623</v>
      </c>
      <c r="MF554" s="1">
        <v>1626</v>
      </c>
      <c r="MS554" s="1">
        <v>1646</v>
      </c>
      <c r="PJ554" s="1">
        <v>1743</v>
      </c>
    </row>
    <row r="555" spans="1:434" x14ac:dyDescent="0.3">
      <c r="A555">
        <v>555</v>
      </c>
      <c r="B555" s="1">
        <v>103</v>
      </c>
      <c r="CT555" s="1">
        <v>1299</v>
      </c>
      <c r="CZ555" s="1">
        <v>1305</v>
      </c>
      <c r="DG555" s="1">
        <v>1316</v>
      </c>
      <c r="FW555" s="1">
        <v>1415</v>
      </c>
      <c r="GA555" s="1">
        <v>1419</v>
      </c>
      <c r="GM555" s="1">
        <v>1431</v>
      </c>
      <c r="HL555" s="1">
        <v>1485</v>
      </c>
      <c r="NZ555" s="1">
        <v>1688</v>
      </c>
      <c r="PK555" s="1">
        <v>1744</v>
      </c>
    </row>
    <row r="556" spans="1:434" x14ac:dyDescent="0.3">
      <c r="A556">
        <v>556</v>
      </c>
      <c r="G556" s="1">
        <v>161</v>
      </c>
      <c r="J556" s="1">
        <v>94</v>
      </c>
      <c r="Z556" s="1">
        <v>1193</v>
      </c>
      <c r="AK556" s="1">
        <v>1210</v>
      </c>
      <c r="AL556" s="1">
        <v>1211</v>
      </c>
      <c r="CE556" s="1">
        <v>1283</v>
      </c>
      <c r="CI556" s="1">
        <v>1288</v>
      </c>
      <c r="CL556" s="1">
        <v>1291</v>
      </c>
      <c r="DB556" s="1">
        <v>1308</v>
      </c>
      <c r="FF556" s="1">
        <v>1398</v>
      </c>
      <c r="FG556" s="1">
        <v>1399</v>
      </c>
      <c r="GK556" s="1">
        <v>1429</v>
      </c>
      <c r="HA556" s="1">
        <v>1473</v>
      </c>
      <c r="HI556" s="1">
        <v>1482</v>
      </c>
      <c r="JP556" s="1">
        <v>1546</v>
      </c>
    </row>
    <row r="557" spans="1:434" x14ac:dyDescent="0.3">
      <c r="A557">
        <v>557</v>
      </c>
      <c r="B557" s="1">
        <v>103</v>
      </c>
      <c r="AJ557" s="1">
        <v>1209</v>
      </c>
      <c r="CM557" s="1">
        <v>1292</v>
      </c>
      <c r="DC557" s="1">
        <v>1309</v>
      </c>
      <c r="DH557" s="1">
        <v>1318</v>
      </c>
      <c r="FO557" s="1">
        <v>1407</v>
      </c>
      <c r="FP557" s="1">
        <v>1408</v>
      </c>
      <c r="GL557" s="1">
        <v>1430</v>
      </c>
      <c r="GM557" s="1">
        <v>1431</v>
      </c>
      <c r="HB557" s="1">
        <v>1475</v>
      </c>
      <c r="HD557" s="1">
        <v>1477</v>
      </c>
      <c r="JS557" s="1">
        <v>1549</v>
      </c>
      <c r="KH557" s="1">
        <v>1568</v>
      </c>
      <c r="KI557" s="1">
        <v>1569</v>
      </c>
      <c r="MJ557" s="1">
        <v>1631</v>
      </c>
      <c r="ML557" s="1">
        <v>1633</v>
      </c>
      <c r="MU557" s="1">
        <v>1648</v>
      </c>
      <c r="OC557" s="1">
        <v>1698</v>
      </c>
      <c r="OX557" s="1">
        <v>1727</v>
      </c>
    </row>
    <row r="558" spans="1:434" x14ac:dyDescent="0.3">
      <c r="A558">
        <v>558</v>
      </c>
      <c r="G558" s="1">
        <v>161</v>
      </c>
      <c r="J558" s="1">
        <v>94</v>
      </c>
      <c r="LF558" s="1">
        <v>1572</v>
      </c>
    </row>
    <row r="559" spans="1:434" x14ac:dyDescent="0.3">
      <c r="A559">
        <v>559</v>
      </c>
      <c r="G559" s="1">
        <v>161</v>
      </c>
      <c r="J559" s="1">
        <v>94</v>
      </c>
      <c r="CE559" s="1">
        <v>1283</v>
      </c>
      <c r="CI559" s="1">
        <v>1288</v>
      </c>
      <c r="CV559" s="1">
        <v>1301</v>
      </c>
      <c r="FF559" s="1">
        <v>1398</v>
      </c>
      <c r="GK559" s="1">
        <v>1429</v>
      </c>
      <c r="HA559" s="1">
        <v>1473</v>
      </c>
      <c r="JP559" s="1">
        <v>1546</v>
      </c>
      <c r="NU559" s="1">
        <v>1677</v>
      </c>
      <c r="OD559" s="1">
        <v>1685</v>
      </c>
      <c r="OF559" s="1">
        <v>1689</v>
      </c>
      <c r="PR559" s="1">
        <v>1757</v>
      </c>
    </row>
    <row r="560" spans="1:434" x14ac:dyDescent="0.3">
      <c r="A560">
        <v>560</v>
      </c>
      <c r="B560" s="1">
        <v>103</v>
      </c>
      <c r="CJ560" s="1">
        <v>1289</v>
      </c>
      <c r="CQ560" s="1">
        <v>1296</v>
      </c>
      <c r="CR560" s="1">
        <v>1297</v>
      </c>
      <c r="CW560" s="1">
        <v>1302</v>
      </c>
      <c r="FO560" s="1">
        <v>1407</v>
      </c>
      <c r="GL560" s="1">
        <v>1430</v>
      </c>
      <c r="HD560" s="1">
        <v>1477</v>
      </c>
      <c r="JU560" s="1">
        <v>1551</v>
      </c>
      <c r="JX560" s="1">
        <v>1554</v>
      </c>
      <c r="KG560" s="1">
        <v>1567</v>
      </c>
      <c r="KH560" s="1">
        <v>1568</v>
      </c>
      <c r="NV560" s="1">
        <v>1678</v>
      </c>
      <c r="OE560" s="1">
        <v>1686</v>
      </c>
      <c r="OG560" s="1">
        <v>1690</v>
      </c>
    </row>
    <row r="561" spans="1:434" x14ac:dyDescent="0.3">
      <c r="A561">
        <v>561</v>
      </c>
      <c r="J561" s="1">
        <v>94</v>
      </c>
      <c r="CC561" s="1">
        <v>1280</v>
      </c>
      <c r="FX561" s="1">
        <v>1416</v>
      </c>
      <c r="GG561" s="1">
        <v>1425</v>
      </c>
      <c r="KJ561" s="1">
        <v>1578</v>
      </c>
      <c r="MM561" s="1">
        <v>1634</v>
      </c>
      <c r="OX561" s="1">
        <v>1727</v>
      </c>
    </row>
    <row r="562" spans="1:434" x14ac:dyDescent="0.3">
      <c r="A562">
        <v>562</v>
      </c>
      <c r="K562" s="1">
        <v>15</v>
      </c>
      <c r="GO562" s="1">
        <v>1451</v>
      </c>
      <c r="KU562" s="1">
        <v>1589</v>
      </c>
      <c r="OX562" s="1">
        <v>1727</v>
      </c>
    </row>
    <row r="563" spans="1:434" x14ac:dyDescent="0.3">
      <c r="A563">
        <v>563</v>
      </c>
      <c r="J563" s="1">
        <v>94</v>
      </c>
      <c r="LF563" s="1">
        <v>1572</v>
      </c>
      <c r="OX563" s="1">
        <v>1727</v>
      </c>
    </row>
    <row r="564" spans="1:434" x14ac:dyDescent="0.3">
      <c r="A564">
        <v>564</v>
      </c>
      <c r="J564" s="1">
        <v>94</v>
      </c>
      <c r="LZ564" s="1">
        <v>1620</v>
      </c>
    </row>
    <row r="565" spans="1:434" x14ac:dyDescent="0.3">
      <c r="A565">
        <v>565</v>
      </c>
      <c r="J565" s="1">
        <v>94</v>
      </c>
      <c r="GO565" s="1">
        <v>1451</v>
      </c>
      <c r="KU565" s="1">
        <v>1589</v>
      </c>
      <c r="OX565" s="1">
        <v>1727</v>
      </c>
    </row>
    <row r="566" spans="1:434" x14ac:dyDescent="0.3">
      <c r="A566">
        <v>566</v>
      </c>
      <c r="G566" s="1">
        <v>161</v>
      </c>
      <c r="J566" s="1">
        <v>94</v>
      </c>
      <c r="K566" s="1">
        <v>15</v>
      </c>
      <c r="LF566" s="1">
        <v>1572</v>
      </c>
    </row>
    <row r="567" spans="1:434" x14ac:dyDescent="0.3">
      <c r="A567">
        <v>567</v>
      </c>
      <c r="J567" s="1">
        <v>94</v>
      </c>
      <c r="GO567" s="1">
        <v>1451</v>
      </c>
      <c r="OX567" s="1">
        <v>1727</v>
      </c>
    </row>
    <row r="568" spans="1:434" x14ac:dyDescent="0.3">
      <c r="A568">
        <v>568</v>
      </c>
      <c r="J568" s="1">
        <v>94</v>
      </c>
      <c r="LF568" s="1">
        <v>1572</v>
      </c>
      <c r="OX568" s="1">
        <v>1727</v>
      </c>
    </row>
    <row r="569" spans="1:434" x14ac:dyDescent="0.3">
      <c r="A569">
        <v>569</v>
      </c>
      <c r="J569" s="1">
        <v>94</v>
      </c>
      <c r="LF569" s="1">
        <v>1572</v>
      </c>
      <c r="OX569" s="1">
        <v>1727</v>
      </c>
    </row>
    <row r="570" spans="1:434" x14ac:dyDescent="0.3">
      <c r="A570">
        <v>570</v>
      </c>
      <c r="J570" s="1">
        <v>94</v>
      </c>
      <c r="GO570" s="1">
        <v>1451</v>
      </c>
      <c r="KU570" s="1">
        <v>1589</v>
      </c>
      <c r="OX570" s="1">
        <v>1727</v>
      </c>
    </row>
    <row r="571" spans="1:434" x14ac:dyDescent="0.3">
      <c r="A571">
        <v>571</v>
      </c>
      <c r="K571" s="1">
        <v>15</v>
      </c>
      <c r="LF571" s="1">
        <v>1572</v>
      </c>
    </row>
    <row r="572" spans="1:434" x14ac:dyDescent="0.3">
      <c r="A572">
        <v>572</v>
      </c>
      <c r="L572" s="1">
        <v>46</v>
      </c>
      <c r="BM572" s="1">
        <v>1260</v>
      </c>
      <c r="BN572" s="1">
        <v>1261</v>
      </c>
      <c r="FZ572" s="1">
        <v>1418</v>
      </c>
      <c r="GI572" s="1">
        <v>1427</v>
      </c>
      <c r="KN572" s="1">
        <v>1582</v>
      </c>
      <c r="MG572" s="1">
        <v>1627</v>
      </c>
      <c r="ML572" s="1">
        <v>1633</v>
      </c>
      <c r="OX572" s="1">
        <v>1727</v>
      </c>
      <c r="PR572" s="1">
        <v>1757</v>
      </c>
    </row>
    <row r="573" spans="1:434" x14ac:dyDescent="0.3">
      <c r="A573">
        <v>573</v>
      </c>
      <c r="L573" s="1">
        <v>46</v>
      </c>
      <c r="BH573" s="1">
        <v>1250</v>
      </c>
      <c r="BI573" s="1">
        <v>1252</v>
      </c>
      <c r="BM573" s="1">
        <v>1260</v>
      </c>
      <c r="BN573" s="1">
        <v>1261</v>
      </c>
      <c r="BU573" s="1">
        <v>1268</v>
      </c>
      <c r="CB573" s="1">
        <v>1275</v>
      </c>
      <c r="CO573" s="1">
        <v>1294</v>
      </c>
      <c r="FZ573" s="1">
        <v>1418</v>
      </c>
      <c r="GI573" s="1">
        <v>1427</v>
      </c>
      <c r="KN573" s="1">
        <v>1582</v>
      </c>
      <c r="KO573" s="1">
        <v>1583</v>
      </c>
      <c r="LK573" s="1">
        <v>1602</v>
      </c>
      <c r="MG573" s="1">
        <v>1627</v>
      </c>
      <c r="ML573" s="1">
        <v>1633</v>
      </c>
      <c r="OX573" s="1">
        <v>1727</v>
      </c>
      <c r="PR573" s="1">
        <v>1757</v>
      </c>
    </row>
    <row r="574" spans="1:434" x14ac:dyDescent="0.3">
      <c r="A574">
        <v>574</v>
      </c>
      <c r="L574" s="1">
        <v>46</v>
      </c>
      <c r="BM574" s="1">
        <v>1260</v>
      </c>
      <c r="BN574" s="1">
        <v>1261</v>
      </c>
      <c r="FZ574" s="1">
        <v>1418</v>
      </c>
      <c r="GI574" s="1">
        <v>1427</v>
      </c>
      <c r="KN574" s="1">
        <v>1582</v>
      </c>
      <c r="MG574" s="1">
        <v>1627</v>
      </c>
      <c r="ML574" s="1">
        <v>1633</v>
      </c>
      <c r="OQ574" s="1">
        <v>1710</v>
      </c>
      <c r="OU574" s="1">
        <v>1723</v>
      </c>
      <c r="OX574" s="1">
        <v>1727</v>
      </c>
      <c r="PR574" s="1">
        <v>1757</v>
      </c>
    </row>
    <row r="575" spans="1:434" x14ac:dyDescent="0.3">
      <c r="A575">
        <v>575</v>
      </c>
      <c r="L575" s="1">
        <v>46</v>
      </c>
      <c r="BN575" s="1">
        <v>1261</v>
      </c>
      <c r="BS575" s="1">
        <v>1266</v>
      </c>
      <c r="BU575" s="1">
        <v>1268</v>
      </c>
      <c r="CB575" s="1">
        <v>1275</v>
      </c>
      <c r="CO575" s="1">
        <v>1294</v>
      </c>
      <c r="GI575" s="1">
        <v>1427</v>
      </c>
      <c r="LK575" s="1">
        <v>1602</v>
      </c>
      <c r="MA575" s="1">
        <v>1621</v>
      </c>
      <c r="MG575" s="1">
        <v>1627</v>
      </c>
      <c r="OX575" s="1">
        <v>1727</v>
      </c>
      <c r="PR575" s="1">
        <v>1757</v>
      </c>
    </row>
    <row r="576" spans="1:434" x14ac:dyDescent="0.3">
      <c r="A576">
        <v>576</v>
      </c>
      <c r="B576" s="1">
        <v>103</v>
      </c>
      <c r="BH576" s="1">
        <v>1250</v>
      </c>
      <c r="BI576" s="1">
        <v>1252</v>
      </c>
      <c r="BM576" s="1">
        <v>1260</v>
      </c>
      <c r="BT576" s="1">
        <v>1267</v>
      </c>
      <c r="FZ576" s="1">
        <v>1418</v>
      </c>
      <c r="KN576" s="1">
        <v>1582</v>
      </c>
      <c r="KO576" s="1">
        <v>1583</v>
      </c>
      <c r="ML576" s="1">
        <v>1633</v>
      </c>
    </row>
    <row r="577" spans="1:450" x14ac:dyDescent="0.3">
      <c r="A577">
        <v>577</v>
      </c>
      <c r="I577" s="1">
        <v>126</v>
      </c>
      <c r="J577" s="1">
        <v>94</v>
      </c>
      <c r="AM577" s="1">
        <v>1212</v>
      </c>
      <c r="AO577" s="1">
        <v>1214</v>
      </c>
      <c r="CE577" s="1">
        <v>1283</v>
      </c>
      <c r="CI577" s="1">
        <v>1288</v>
      </c>
      <c r="CL577" s="1">
        <v>1291</v>
      </c>
      <c r="CM577" s="1">
        <v>1292</v>
      </c>
      <c r="DB577" s="1">
        <v>1308</v>
      </c>
      <c r="DC577" s="1">
        <v>1309</v>
      </c>
      <c r="DH577" s="1">
        <v>1318</v>
      </c>
      <c r="GK577" s="1">
        <v>1429</v>
      </c>
      <c r="GL577" s="1">
        <v>1430</v>
      </c>
      <c r="GM577" s="1">
        <v>1431</v>
      </c>
      <c r="HC577" s="1">
        <v>1476</v>
      </c>
      <c r="HD577" s="1">
        <v>1477</v>
      </c>
      <c r="JP577" s="1">
        <v>1546</v>
      </c>
      <c r="JS577" s="1">
        <v>1549</v>
      </c>
      <c r="MT577" s="1">
        <v>1647</v>
      </c>
      <c r="MU577" s="1">
        <v>1648</v>
      </c>
      <c r="OX577" s="1">
        <v>1727</v>
      </c>
      <c r="PB577" s="1">
        <v>1731</v>
      </c>
      <c r="PF577" s="1">
        <v>1739</v>
      </c>
      <c r="PG577" s="1">
        <v>1740</v>
      </c>
      <c r="PU577" s="1">
        <v>1758</v>
      </c>
    </row>
    <row r="578" spans="1:450" x14ac:dyDescent="0.3">
      <c r="A578">
        <v>578</v>
      </c>
      <c r="H578" s="1">
        <v>124</v>
      </c>
      <c r="K578" s="1">
        <v>15</v>
      </c>
      <c r="AM578" s="1">
        <v>1212</v>
      </c>
      <c r="AO578" s="1">
        <v>1214</v>
      </c>
      <c r="CE578" s="1">
        <v>1283</v>
      </c>
      <c r="CI578" s="1">
        <v>1288</v>
      </c>
      <c r="CL578" s="1">
        <v>1291</v>
      </c>
      <c r="CM578" s="1">
        <v>1292</v>
      </c>
      <c r="DB578" s="1">
        <v>1308</v>
      </c>
      <c r="DC578" s="1">
        <v>1309</v>
      </c>
      <c r="DH578" s="1">
        <v>1318</v>
      </c>
      <c r="GK578" s="1">
        <v>1429</v>
      </c>
      <c r="GL578" s="1">
        <v>1430</v>
      </c>
      <c r="GM578" s="1">
        <v>1431</v>
      </c>
      <c r="HC578" s="1">
        <v>1476</v>
      </c>
      <c r="HD578" s="1">
        <v>1477</v>
      </c>
      <c r="JP578" s="1">
        <v>1546</v>
      </c>
      <c r="JS578" s="1">
        <v>1549</v>
      </c>
      <c r="MT578" s="1">
        <v>1647</v>
      </c>
      <c r="MU578" s="1">
        <v>1648</v>
      </c>
      <c r="OX578" s="1">
        <v>1727</v>
      </c>
      <c r="PB578" s="1">
        <v>1731</v>
      </c>
      <c r="PH578" s="1">
        <v>1741</v>
      </c>
      <c r="PI578" s="1">
        <v>1742</v>
      </c>
      <c r="QA578" s="1">
        <v>1764</v>
      </c>
    </row>
    <row r="579" spans="1:450" x14ac:dyDescent="0.3">
      <c r="A579">
        <v>579</v>
      </c>
      <c r="B579" s="1">
        <v>103</v>
      </c>
      <c r="AA579" s="1">
        <v>1197</v>
      </c>
      <c r="PG579" s="1">
        <v>1740</v>
      </c>
      <c r="PZ579" s="1">
        <v>1763</v>
      </c>
    </row>
    <row r="580" spans="1:450" x14ac:dyDescent="0.3">
      <c r="A580">
        <v>580</v>
      </c>
      <c r="I580" s="1">
        <v>126</v>
      </c>
      <c r="K580" s="1">
        <v>15</v>
      </c>
      <c r="AM580" s="1">
        <v>1212</v>
      </c>
      <c r="AO580" s="1">
        <v>1214</v>
      </c>
      <c r="CE580" s="1">
        <v>1283</v>
      </c>
      <c r="CI580" s="1">
        <v>1288</v>
      </c>
      <c r="CL580" s="1">
        <v>1291</v>
      </c>
      <c r="CM580" s="1">
        <v>1292</v>
      </c>
      <c r="DB580" s="1">
        <v>1308</v>
      </c>
      <c r="DC580" s="1">
        <v>1309</v>
      </c>
      <c r="DH580" s="1">
        <v>1318</v>
      </c>
      <c r="GK580" s="1">
        <v>1429</v>
      </c>
      <c r="GL580" s="1">
        <v>1430</v>
      </c>
      <c r="GM580" s="1">
        <v>1431</v>
      </c>
      <c r="HC580" s="1">
        <v>1476</v>
      </c>
      <c r="HD580" s="1">
        <v>1477</v>
      </c>
      <c r="JP580" s="1">
        <v>1546</v>
      </c>
      <c r="JS580" s="1">
        <v>1549</v>
      </c>
      <c r="MT580" s="1">
        <v>1647</v>
      </c>
      <c r="MU580" s="1">
        <v>1648</v>
      </c>
      <c r="OX580" s="1">
        <v>1727</v>
      </c>
      <c r="PB580" s="1">
        <v>1731</v>
      </c>
      <c r="PF580" s="1">
        <v>1739</v>
      </c>
      <c r="PY580" s="1">
        <v>1762</v>
      </c>
    </row>
    <row r="581" spans="1:450" x14ac:dyDescent="0.3">
      <c r="A581">
        <v>581</v>
      </c>
      <c r="J581" s="1">
        <v>94</v>
      </c>
      <c r="LF581" s="1">
        <v>1572</v>
      </c>
      <c r="OX581" s="1">
        <v>1727</v>
      </c>
    </row>
    <row r="582" spans="1:450" x14ac:dyDescent="0.3">
      <c r="A582">
        <v>582</v>
      </c>
      <c r="K582" s="1">
        <v>15</v>
      </c>
      <c r="LF582" s="1">
        <v>1572</v>
      </c>
      <c r="OX582" s="1">
        <v>1727</v>
      </c>
    </row>
    <row r="583" spans="1:450" x14ac:dyDescent="0.3">
      <c r="A583">
        <v>583</v>
      </c>
      <c r="J583" s="1">
        <v>94</v>
      </c>
      <c r="LF583" s="1">
        <v>1572</v>
      </c>
      <c r="OX583" s="1">
        <v>1727</v>
      </c>
    </row>
    <row r="584" spans="1:450" x14ac:dyDescent="0.3">
      <c r="A584">
        <v>584</v>
      </c>
      <c r="F584" s="1">
        <v>113</v>
      </c>
      <c r="J584" s="1">
        <v>94</v>
      </c>
    </row>
    <row r="585" spans="1:450" x14ac:dyDescent="0.3">
      <c r="A585">
        <v>585</v>
      </c>
      <c r="J585" s="1">
        <v>94</v>
      </c>
      <c r="LF585" s="1">
        <v>1572</v>
      </c>
      <c r="OX585" s="1">
        <v>1727</v>
      </c>
    </row>
    <row r="586" spans="1:450" x14ac:dyDescent="0.3">
      <c r="A586">
        <v>586</v>
      </c>
      <c r="G586" s="1">
        <v>161</v>
      </c>
      <c r="J586" s="1">
        <v>94</v>
      </c>
      <c r="CN586" s="1">
        <v>1293</v>
      </c>
      <c r="FH586" s="1">
        <v>1400</v>
      </c>
      <c r="GE586" s="1">
        <v>1423</v>
      </c>
      <c r="GG586" s="1">
        <v>1425</v>
      </c>
      <c r="GH586" s="1">
        <v>1426</v>
      </c>
      <c r="ID586" s="1">
        <v>1503</v>
      </c>
      <c r="IG586" s="1">
        <v>1506</v>
      </c>
      <c r="IH586" s="1">
        <v>1507</v>
      </c>
      <c r="IM586" s="1">
        <v>1512</v>
      </c>
      <c r="IP586" s="1">
        <v>1515</v>
      </c>
      <c r="IU586" s="1">
        <v>1520</v>
      </c>
      <c r="IV586" s="1">
        <v>1521</v>
      </c>
      <c r="JQ586" s="1">
        <v>1547</v>
      </c>
      <c r="KW586" s="1">
        <v>1591</v>
      </c>
      <c r="MB586" s="1">
        <v>1622</v>
      </c>
      <c r="MM586" s="1">
        <v>1634</v>
      </c>
      <c r="OX586" s="1">
        <v>1727</v>
      </c>
    </row>
    <row r="587" spans="1:450" x14ac:dyDescent="0.3">
      <c r="A587">
        <v>587</v>
      </c>
      <c r="B587" s="1">
        <v>103</v>
      </c>
      <c r="CP587" s="1">
        <v>1295</v>
      </c>
      <c r="FQ587" s="1">
        <v>1409</v>
      </c>
      <c r="FX587" s="1">
        <v>1416</v>
      </c>
      <c r="FY587" s="1">
        <v>1417</v>
      </c>
      <c r="GA587" s="1">
        <v>1419</v>
      </c>
      <c r="GF587" s="1">
        <v>1424</v>
      </c>
      <c r="GL587" s="1">
        <v>1430</v>
      </c>
      <c r="GM587" s="1">
        <v>1431</v>
      </c>
      <c r="IW587" s="1">
        <v>1522</v>
      </c>
      <c r="IZ587" s="1">
        <v>1525</v>
      </c>
      <c r="JA587" s="1">
        <v>1526</v>
      </c>
      <c r="JB587" s="1">
        <v>1527</v>
      </c>
      <c r="JC587" s="1">
        <v>1528</v>
      </c>
      <c r="JH587" s="1">
        <v>1533</v>
      </c>
      <c r="JJ587" s="1">
        <v>1535</v>
      </c>
      <c r="JS587" s="1">
        <v>1549</v>
      </c>
      <c r="KX587" s="1">
        <v>1592</v>
      </c>
      <c r="MH587" s="1">
        <v>1629</v>
      </c>
    </row>
    <row r="588" spans="1:450" x14ac:dyDescent="0.3">
      <c r="A588">
        <v>588</v>
      </c>
      <c r="K588" s="1">
        <v>15</v>
      </c>
      <c r="CC588" s="1">
        <v>1280</v>
      </c>
      <c r="ET588" s="1">
        <v>1377</v>
      </c>
      <c r="EX588" s="1">
        <v>1386</v>
      </c>
      <c r="FX588" s="1">
        <v>1416</v>
      </c>
      <c r="GG588" s="1">
        <v>1425</v>
      </c>
      <c r="KJ588" s="1">
        <v>1578</v>
      </c>
      <c r="MM588" s="1">
        <v>1634</v>
      </c>
      <c r="MQ588" s="1">
        <v>1638</v>
      </c>
      <c r="NF588" s="1">
        <v>1660</v>
      </c>
      <c r="NN588" s="1">
        <v>1669</v>
      </c>
      <c r="OX588" s="1">
        <v>1727</v>
      </c>
    </row>
    <row r="589" spans="1:450" x14ac:dyDescent="0.3">
      <c r="A589">
        <v>589</v>
      </c>
      <c r="K589" s="1">
        <v>15</v>
      </c>
      <c r="OX589" s="1">
        <v>1727</v>
      </c>
    </row>
    <row r="590" spans="1:450" x14ac:dyDescent="0.3">
      <c r="A590">
        <v>590</v>
      </c>
      <c r="K590" s="1">
        <v>15</v>
      </c>
      <c r="LF590" s="1">
        <v>1572</v>
      </c>
      <c r="OX590" s="1">
        <v>1727</v>
      </c>
    </row>
    <row r="591" spans="1:450" x14ac:dyDescent="0.3">
      <c r="A591">
        <v>591</v>
      </c>
      <c r="K591" s="1">
        <v>15</v>
      </c>
      <c r="AX591" s="1">
        <v>1223</v>
      </c>
      <c r="CS591" s="1">
        <v>1298</v>
      </c>
      <c r="CT591" s="1">
        <v>1299</v>
      </c>
      <c r="CZ591" s="1">
        <v>1305</v>
      </c>
      <c r="DG591" s="1">
        <v>1316</v>
      </c>
      <c r="FB591" s="1">
        <v>1394</v>
      </c>
      <c r="GK591" s="1">
        <v>1429</v>
      </c>
      <c r="GL591" s="1">
        <v>1430</v>
      </c>
      <c r="GM591" s="1">
        <v>1431</v>
      </c>
      <c r="JP591" s="1">
        <v>1546</v>
      </c>
      <c r="JT591" s="1">
        <v>1550</v>
      </c>
      <c r="JU591" s="1">
        <v>1551</v>
      </c>
      <c r="LA591" s="1">
        <v>1595</v>
      </c>
      <c r="LH591" s="1">
        <v>1573</v>
      </c>
      <c r="MI591" s="1">
        <v>1630</v>
      </c>
      <c r="MJ591" s="1">
        <v>1631</v>
      </c>
      <c r="ML591" s="1">
        <v>1633</v>
      </c>
      <c r="MU591" s="1">
        <v>1648</v>
      </c>
      <c r="PJ591" s="1">
        <v>1743</v>
      </c>
      <c r="PK591" s="1">
        <v>1744</v>
      </c>
      <c r="QH591" s="1">
        <v>1836</v>
      </c>
    </row>
    <row r="592" spans="1:450" x14ac:dyDescent="0.3">
      <c r="A592">
        <v>592</v>
      </c>
      <c r="J592" s="1">
        <v>94</v>
      </c>
      <c r="GO592" s="1">
        <v>1451</v>
      </c>
      <c r="KR592" s="1">
        <v>1586</v>
      </c>
      <c r="OX592" s="1">
        <v>1727</v>
      </c>
    </row>
    <row r="593" spans="1:448" x14ac:dyDescent="0.3">
      <c r="A593">
        <v>593</v>
      </c>
      <c r="J593" s="1">
        <v>94</v>
      </c>
      <c r="LF593" s="1">
        <v>1572</v>
      </c>
      <c r="OX593" s="1">
        <v>1727</v>
      </c>
    </row>
    <row r="594" spans="1:448" x14ac:dyDescent="0.3">
      <c r="A594">
        <v>594</v>
      </c>
      <c r="K594" s="1">
        <v>15</v>
      </c>
      <c r="CS594" s="1">
        <v>1298</v>
      </c>
      <c r="CT594" s="1">
        <v>1299</v>
      </c>
      <c r="CZ594" s="1">
        <v>1305</v>
      </c>
      <c r="DG594" s="1">
        <v>1316</v>
      </c>
      <c r="DJ594" s="1">
        <v>1322</v>
      </c>
      <c r="DK594" s="1">
        <v>1323</v>
      </c>
      <c r="DZ594" s="1">
        <v>1350</v>
      </c>
      <c r="FE594" s="1">
        <v>1397</v>
      </c>
      <c r="FW594" s="1">
        <v>1415</v>
      </c>
      <c r="GM594" s="1">
        <v>1431</v>
      </c>
      <c r="GP594" s="1">
        <v>1462</v>
      </c>
      <c r="GQ594" s="1">
        <v>1463</v>
      </c>
      <c r="GS594" s="1">
        <v>1465</v>
      </c>
      <c r="GU594" s="1">
        <v>1467</v>
      </c>
      <c r="GW594" s="1">
        <v>1469</v>
      </c>
      <c r="GX594" s="1">
        <v>1470</v>
      </c>
      <c r="GZ594" s="1">
        <v>1472</v>
      </c>
      <c r="MQ594" s="1">
        <v>1638</v>
      </c>
      <c r="PC594" s="1">
        <v>1732</v>
      </c>
      <c r="PJ594" s="1">
        <v>1743</v>
      </c>
      <c r="PK594" s="1">
        <v>1744</v>
      </c>
    </row>
    <row r="595" spans="1:448" x14ac:dyDescent="0.3">
      <c r="A595">
        <v>595</v>
      </c>
      <c r="I595" s="1">
        <v>126</v>
      </c>
      <c r="J595" s="1">
        <v>94</v>
      </c>
      <c r="LF595" s="1">
        <v>1572</v>
      </c>
    </row>
    <row r="596" spans="1:448" x14ac:dyDescent="0.3">
      <c r="A596">
        <v>596</v>
      </c>
      <c r="G596" s="1">
        <v>161</v>
      </c>
      <c r="J596" s="1">
        <v>94</v>
      </c>
      <c r="CN596" s="1">
        <v>1293</v>
      </c>
      <c r="CP596" s="1">
        <v>1295</v>
      </c>
      <c r="DM596" s="1">
        <v>1329</v>
      </c>
      <c r="DR596" s="1">
        <v>1335</v>
      </c>
      <c r="DZ596" s="1">
        <v>1350</v>
      </c>
      <c r="FH596" s="1">
        <v>1400</v>
      </c>
      <c r="FQ596" s="1">
        <v>1409</v>
      </c>
      <c r="FW596" s="1">
        <v>1415</v>
      </c>
      <c r="GM596" s="1">
        <v>1431</v>
      </c>
      <c r="GP596" s="1">
        <v>1462</v>
      </c>
      <c r="GQ596" s="1">
        <v>1463</v>
      </c>
      <c r="GU596" s="1">
        <v>1467</v>
      </c>
      <c r="GW596" s="1">
        <v>1469</v>
      </c>
      <c r="GX596" s="1">
        <v>1470</v>
      </c>
      <c r="GZ596" s="1">
        <v>1472</v>
      </c>
      <c r="LV596" s="1">
        <v>1613</v>
      </c>
      <c r="MB596" s="1">
        <v>1622</v>
      </c>
      <c r="MH596" s="1">
        <v>1629</v>
      </c>
      <c r="MO596" s="1">
        <v>1636</v>
      </c>
      <c r="MQ596" s="1">
        <v>1638</v>
      </c>
      <c r="OX596" s="1">
        <v>1727</v>
      </c>
      <c r="OZ596" s="1">
        <v>1729</v>
      </c>
      <c r="QF596" s="1">
        <v>1828</v>
      </c>
    </row>
    <row r="597" spans="1:448" x14ac:dyDescent="0.3">
      <c r="A597">
        <v>597</v>
      </c>
      <c r="J597" s="1">
        <v>94</v>
      </c>
      <c r="DB597" s="1">
        <v>1308</v>
      </c>
      <c r="DH597" s="1">
        <v>1318</v>
      </c>
      <c r="DN597" s="1">
        <v>1331</v>
      </c>
      <c r="DO597" s="1">
        <v>1332</v>
      </c>
      <c r="EC597" s="1">
        <v>1353</v>
      </c>
      <c r="JK597" s="1">
        <v>1540</v>
      </c>
      <c r="KY597" s="1">
        <v>1593</v>
      </c>
      <c r="KZ597" s="1">
        <v>1594</v>
      </c>
      <c r="LO597" s="1">
        <v>1606</v>
      </c>
      <c r="OX597" s="1">
        <v>1727</v>
      </c>
      <c r="OY597" s="1">
        <v>1728</v>
      </c>
      <c r="PQ597" s="1">
        <v>1754</v>
      </c>
    </row>
    <row r="598" spans="1:448" x14ac:dyDescent="0.3">
      <c r="A598">
        <v>598</v>
      </c>
      <c r="J598" s="1">
        <v>94</v>
      </c>
      <c r="DD598" s="1">
        <v>1310</v>
      </c>
      <c r="DL598" s="1">
        <v>1328</v>
      </c>
      <c r="JR598" s="1">
        <v>1548</v>
      </c>
      <c r="JY598" s="1">
        <v>1555</v>
      </c>
      <c r="LR598" s="1">
        <v>1609</v>
      </c>
      <c r="MT598" s="1">
        <v>1647</v>
      </c>
      <c r="OB598" s="1">
        <v>1697</v>
      </c>
      <c r="OC598" s="1">
        <v>1698</v>
      </c>
      <c r="OX598" s="1">
        <v>1727</v>
      </c>
    </row>
    <row r="599" spans="1:448" x14ac:dyDescent="0.3">
      <c r="A599">
        <v>599</v>
      </c>
      <c r="J599" s="1">
        <v>94</v>
      </c>
      <c r="CX599" s="1">
        <v>1303</v>
      </c>
      <c r="CZ599" s="1">
        <v>1305</v>
      </c>
      <c r="DA599" s="1">
        <v>1306</v>
      </c>
      <c r="DT599" s="1">
        <v>1339</v>
      </c>
      <c r="DU599" s="1">
        <v>1340</v>
      </c>
      <c r="EN599" s="1">
        <v>1368</v>
      </c>
      <c r="JL599" s="1">
        <v>1541</v>
      </c>
      <c r="LD599" s="1">
        <v>1598</v>
      </c>
      <c r="LE599" s="1">
        <v>1599</v>
      </c>
      <c r="LN599" s="1">
        <v>1605</v>
      </c>
      <c r="OX599" s="1">
        <v>1727</v>
      </c>
    </row>
    <row r="600" spans="1:448" x14ac:dyDescent="0.3">
      <c r="A600">
        <v>600</v>
      </c>
      <c r="I600" s="1">
        <v>126</v>
      </c>
      <c r="J600" s="1">
        <v>94</v>
      </c>
      <c r="CN600" s="1">
        <v>1293</v>
      </c>
      <c r="CP600" s="1">
        <v>1295</v>
      </c>
      <c r="DM600" s="1">
        <v>1329</v>
      </c>
      <c r="DR600" s="1">
        <v>1335</v>
      </c>
      <c r="DZ600" s="1">
        <v>1350</v>
      </c>
      <c r="FW600" s="1">
        <v>1415</v>
      </c>
      <c r="GM600" s="1">
        <v>1431</v>
      </c>
      <c r="GP600" s="1">
        <v>1462</v>
      </c>
      <c r="GQ600" s="1">
        <v>1463</v>
      </c>
      <c r="GU600" s="1">
        <v>1467</v>
      </c>
      <c r="GW600" s="1">
        <v>1469</v>
      </c>
      <c r="GX600" s="1">
        <v>1470</v>
      </c>
      <c r="GZ600" s="1">
        <v>1472</v>
      </c>
      <c r="MQ600" s="1">
        <v>1638</v>
      </c>
      <c r="OX600" s="1">
        <v>1727</v>
      </c>
      <c r="PF600" s="1">
        <v>1739</v>
      </c>
      <c r="PG600" s="1">
        <v>1740</v>
      </c>
      <c r="PU600" s="1">
        <v>1758</v>
      </c>
    </row>
    <row r="601" spans="1:448" x14ac:dyDescent="0.3">
      <c r="A601">
        <v>601</v>
      </c>
      <c r="H601" s="1">
        <v>124</v>
      </c>
      <c r="J601" s="1">
        <v>94</v>
      </c>
      <c r="CN601" s="1">
        <v>1293</v>
      </c>
      <c r="CP601" s="1">
        <v>1295</v>
      </c>
      <c r="DM601" s="1">
        <v>1329</v>
      </c>
      <c r="DR601" s="1">
        <v>1335</v>
      </c>
      <c r="GK601" s="1">
        <v>1429</v>
      </c>
      <c r="GL601" s="1">
        <v>1430</v>
      </c>
      <c r="GM601" s="1">
        <v>1431</v>
      </c>
      <c r="GU601" s="1">
        <v>1467</v>
      </c>
      <c r="GZ601" s="1">
        <v>1472</v>
      </c>
      <c r="JP601" s="1">
        <v>1546</v>
      </c>
      <c r="JS601" s="1">
        <v>1549</v>
      </c>
      <c r="LM601" s="1">
        <v>1604</v>
      </c>
      <c r="LS601" s="1">
        <v>1610</v>
      </c>
      <c r="OX601" s="1">
        <v>1727</v>
      </c>
      <c r="OZ601" s="1">
        <v>1729</v>
      </c>
      <c r="PH601" s="1">
        <v>1741</v>
      </c>
      <c r="PI601" s="1">
        <v>1742</v>
      </c>
      <c r="QA601" s="1">
        <v>1764</v>
      </c>
      <c r="QF601" s="1">
        <v>1828</v>
      </c>
    </row>
    <row r="602" spans="1:448" x14ac:dyDescent="0.3">
      <c r="A602">
        <v>602</v>
      </c>
      <c r="I602" s="1">
        <v>126</v>
      </c>
      <c r="J602" s="1">
        <v>94</v>
      </c>
      <c r="CN602" s="1">
        <v>1293</v>
      </c>
      <c r="CP602" s="1">
        <v>1295</v>
      </c>
      <c r="DM602" s="1">
        <v>1329</v>
      </c>
      <c r="DR602" s="1">
        <v>1335</v>
      </c>
      <c r="GK602" s="1">
        <v>1429</v>
      </c>
      <c r="GL602" s="1">
        <v>1430</v>
      </c>
      <c r="GM602" s="1">
        <v>1431</v>
      </c>
      <c r="GU602" s="1">
        <v>1467</v>
      </c>
      <c r="GZ602" s="1">
        <v>1472</v>
      </c>
      <c r="JP602" s="1">
        <v>1546</v>
      </c>
      <c r="JS602" s="1">
        <v>1549</v>
      </c>
      <c r="LM602" s="1">
        <v>1604</v>
      </c>
      <c r="LS602" s="1">
        <v>1610</v>
      </c>
      <c r="OX602" s="1">
        <v>1727</v>
      </c>
      <c r="OZ602" s="1">
        <v>1729</v>
      </c>
      <c r="PF602" s="1">
        <v>1739</v>
      </c>
      <c r="PG602" s="1">
        <v>1740</v>
      </c>
      <c r="PU602" s="1">
        <v>1758</v>
      </c>
      <c r="QF602" s="1">
        <v>1828</v>
      </c>
    </row>
    <row r="603" spans="1:448" x14ac:dyDescent="0.3">
      <c r="A603">
        <v>603</v>
      </c>
      <c r="J603" s="1">
        <v>94</v>
      </c>
      <c r="DB603" s="1">
        <v>1308</v>
      </c>
      <c r="DN603" s="1">
        <v>1331</v>
      </c>
      <c r="EC603" s="1">
        <v>1353</v>
      </c>
      <c r="JK603" s="1">
        <v>1540</v>
      </c>
      <c r="LO603" s="1">
        <v>1606</v>
      </c>
      <c r="OX603" s="1">
        <v>1727</v>
      </c>
      <c r="PQ603" s="1">
        <v>1754</v>
      </c>
    </row>
    <row r="604" spans="1:448" x14ac:dyDescent="0.3">
      <c r="A604">
        <v>604</v>
      </c>
      <c r="J604" s="1">
        <v>94</v>
      </c>
      <c r="DB604" s="1">
        <v>1308</v>
      </c>
      <c r="DH604" s="1">
        <v>1318</v>
      </c>
      <c r="DN604" s="1">
        <v>1331</v>
      </c>
      <c r="DO604" s="1">
        <v>1332</v>
      </c>
      <c r="EC604" s="1">
        <v>1353</v>
      </c>
      <c r="KY604" s="1">
        <v>1593</v>
      </c>
      <c r="LO604" s="1">
        <v>1606</v>
      </c>
      <c r="OX604" s="1">
        <v>1727</v>
      </c>
      <c r="OY604" s="1">
        <v>1728</v>
      </c>
      <c r="PQ604" s="1">
        <v>1754</v>
      </c>
    </row>
    <row r="605" spans="1:448" x14ac:dyDescent="0.3">
      <c r="A605">
        <v>605</v>
      </c>
      <c r="B605" s="1">
        <v>103</v>
      </c>
      <c r="DH605" s="1">
        <v>1318</v>
      </c>
      <c r="DO605" s="1">
        <v>1332</v>
      </c>
      <c r="KY605" s="1">
        <v>1593</v>
      </c>
      <c r="KZ605" s="1">
        <v>1594</v>
      </c>
      <c r="OY605" s="1">
        <v>1728</v>
      </c>
    </row>
    <row r="606" spans="1:448" x14ac:dyDescent="0.3">
      <c r="A606">
        <v>606</v>
      </c>
      <c r="J606" s="1">
        <v>94</v>
      </c>
      <c r="DL606" s="1">
        <v>1328</v>
      </c>
      <c r="JR606" s="1">
        <v>1548</v>
      </c>
      <c r="JY606" s="1">
        <v>1555</v>
      </c>
      <c r="KV606" s="1">
        <v>1590</v>
      </c>
      <c r="LQ606" s="1">
        <v>1608</v>
      </c>
      <c r="LS606" s="1">
        <v>1610</v>
      </c>
      <c r="MT606" s="1">
        <v>1647</v>
      </c>
      <c r="OB606" s="1">
        <v>1697</v>
      </c>
      <c r="OC606" s="1">
        <v>1698</v>
      </c>
      <c r="OX606" s="1">
        <v>1727</v>
      </c>
      <c r="QF606" s="1">
        <v>1828</v>
      </c>
    </row>
    <row r="607" spans="1:448" x14ac:dyDescent="0.3">
      <c r="A607">
        <v>607</v>
      </c>
      <c r="I607" s="1">
        <v>126</v>
      </c>
      <c r="J607" s="1">
        <v>94</v>
      </c>
      <c r="CN607" s="1">
        <v>1293</v>
      </c>
      <c r="CP607" s="1">
        <v>1295</v>
      </c>
      <c r="DM607" s="1">
        <v>1329</v>
      </c>
      <c r="DR607" s="1">
        <v>1335</v>
      </c>
      <c r="GK607" s="1">
        <v>1429</v>
      </c>
      <c r="GL607" s="1">
        <v>1430</v>
      </c>
      <c r="GM607" s="1">
        <v>1431</v>
      </c>
      <c r="GQ607" s="1">
        <v>1463</v>
      </c>
      <c r="GU607" s="1">
        <v>1467</v>
      </c>
      <c r="GW607" s="1">
        <v>1469</v>
      </c>
      <c r="GZ607" s="1">
        <v>1472</v>
      </c>
      <c r="JP607" s="1">
        <v>1546</v>
      </c>
      <c r="JS607" s="1">
        <v>1549</v>
      </c>
      <c r="OX607" s="1">
        <v>1727</v>
      </c>
      <c r="PF607" s="1">
        <v>1739</v>
      </c>
      <c r="PG607" s="1">
        <v>1740</v>
      </c>
      <c r="PU607" s="1">
        <v>1758</v>
      </c>
      <c r="PY607" s="1">
        <v>1762</v>
      </c>
      <c r="PZ607" s="1">
        <v>1763</v>
      </c>
    </row>
    <row r="608" spans="1:448" x14ac:dyDescent="0.3">
      <c r="A608">
        <v>608</v>
      </c>
      <c r="G608" s="1">
        <v>161</v>
      </c>
      <c r="J608" s="1">
        <v>94</v>
      </c>
      <c r="BK608" s="1">
        <v>1255</v>
      </c>
      <c r="CN608" s="1">
        <v>1293</v>
      </c>
      <c r="CP608" s="1">
        <v>1295</v>
      </c>
      <c r="DM608" s="1">
        <v>1329</v>
      </c>
      <c r="DR608" s="1">
        <v>1335</v>
      </c>
      <c r="GK608" s="1">
        <v>1429</v>
      </c>
      <c r="GL608" s="1">
        <v>1430</v>
      </c>
      <c r="GM608" s="1">
        <v>1431</v>
      </c>
      <c r="GQ608" s="1">
        <v>1463</v>
      </c>
      <c r="GU608" s="1">
        <v>1467</v>
      </c>
      <c r="GW608" s="1">
        <v>1469</v>
      </c>
      <c r="GZ608" s="1">
        <v>1472</v>
      </c>
      <c r="JP608" s="1">
        <v>1546</v>
      </c>
      <c r="JS608" s="1">
        <v>1549</v>
      </c>
      <c r="KV608" s="1">
        <v>1590</v>
      </c>
      <c r="LS608" s="1">
        <v>1610</v>
      </c>
      <c r="LT608" s="1">
        <v>1611</v>
      </c>
      <c r="OX608" s="1">
        <v>1727</v>
      </c>
      <c r="QF608" s="1">
        <v>1828</v>
      </c>
    </row>
    <row r="609" spans="1:448" x14ac:dyDescent="0.3">
      <c r="A609">
        <v>609</v>
      </c>
      <c r="J609" s="1">
        <v>94</v>
      </c>
      <c r="CS609" s="1">
        <v>1298</v>
      </c>
      <c r="DJ609" s="1">
        <v>1322</v>
      </c>
      <c r="FD609" s="1">
        <v>1396</v>
      </c>
      <c r="GK609" s="1">
        <v>1429</v>
      </c>
      <c r="GQ609" s="1">
        <v>1463</v>
      </c>
      <c r="GU609" s="1">
        <v>1467</v>
      </c>
      <c r="JP609" s="1">
        <v>1546</v>
      </c>
      <c r="PJ609" s="1">
        <v>1743</v>
      </c>
    </row>
    <row r="610" spans="1:448" x14ac:dyDescent="0.3">
      <c r="A610">
        <v>610</v>
      </c>
      <c r="B610" s="1">
        <v>103</v>
      </c>
      <c r="CT610" s="1">
        <v>1299</v>
      </c>
      <c r="CZ610" s="1">
        <v>1305</v>
      </c>
      <c r="DG610" s="1">
        <v>1316</v>
      </c>
      <c r="DK610" s="1">
        <v>1323</v>
      </c>
      <c r="FN610" s="1">
        <v>1406</v>
      </c>
      <c r="GL610" s="1">
        <v>1430</v>
      </c>
      <c r="GM610" s="1">
        <v>1431</v>
      </c>
      <c r="GW610" s="1">
        <v>1469</v>
      </c>
      <c r="GZ610" s="1">
        <v>1472</v>
      </c>
      <c r="JS610" s="1">
        <v>1549</v>
      </c>
      <c r="PK610" s="1">
        <v>1744</v>
      </c>
    </row>
    <row r="611" spans="1:448" x14ac:dyDescent="0.3">
      <c r="A611">
        <v>611</v>
      </c>
      <c r="I611" s="1">
        <v>126</v>
      </c>
      <c r="J611" s="1">
        <v>94</v>
      </c>
      <c r="CN611" s="1">
        <v>1293</v>
      </c>
      <c r="DR611" s="1">
        <v>1335</v>
      </c>
      <c r="GK611" s="1">
        <v>1429</v>
      </c>
      <c r="GQ611" s="1">
        <v>1463</v>
      </c>
      <c r="GU611" s="1">
        <v>1467</v>
      </c>
      <c r="JP611" s="1">
        <v>1546</v>
      </c>
      <c r="OX611" s="1">
        <v>1727</v>
      </c>
      <c r="PF611" s="1">
        <v>1739</v>
      </c>
      <c r="PU611" s="1">
        <v>1758</v>
      </c>
      <c r="PY611" s="1">
        <v>1762</v>
      </c>
      <c r="QE611" s="1">
        <v>1826</v>
      </c>
    </row>
    <row r="612" spans="1:448" x14ac:dyDescent="0.3">
      <c r="A612">
        <v>612</v>
      </c>
      <c r="I612" s="1">
        <v>126</v>
      </c>
      <c r="J612" s="1">
        <v>94</v>
      </c>
      <c r="CN612" s="1">
        <v>1293</v>
      </c>
      <c r="DR612" s="1">
        <v>1335</v>
      </c>
      <c r="GK612" s="1">
        <v>1429</v>
      </c>
      <c r="GQ612" s="1">
        <v>1463</v>
      </c>
      <c r="GU612" s="1">
        <v>1467</v>
      </c>
      <c r="JP612" s="1">
        <v>1546</v>
      </c>
      <c r="PF612" s="1">
        <v>1739</v>
      </c>
      <c r="PY612" s="1">
        <v>1762</v>
      </c>
      <c r="QE612" s="1">
        <v>1826</v>
      </c>
    </row>
    <row r="613" spans="1:448" x14ac:dyDescent="0.3">
      <c r="A613">
        <v>613</v>
      </c>
      <c r="B613" s="1">
        <v>103</v>
      </c>
      <c r="CP613" s="1">
        <v>1295</v>
      </c>
      <c r="DM613" s="1">
        <v>1329</v>
      </c>
      <c r="GL613" s="1">
        <v>1430</v>
      </c>
      <c r="GM613" s="1">
        <v>1431</v>
      </c>
      <c r="GW613" s="1">
        <v>1469</v>
      </c>
      <c r="GZ613" s="1">
        <v>1472</v>
      </c>
      <c r="JS613" s="1">
        <v>1549</v>
      </c>
      <c r="PG613" s="1">
        <v>1740</v>
      </c>
      <c r="QB613" s="1">
        <v>1765</v>
      </c>
    </row>
    <row r="614" spans="1:448" x14ac:dyDescent="0.3">
      <c r="A614">
        <v>614</v>
      </c>
      <c r="B614" s="1">
        <v>103</v>
      </c>
      <c r="CP614" s="1">
        <v>1295</v>
      </c>
      <c r="DM614" s="1">
        <v>1329</v>
      </c>
      <c r="GL614" s="1">
        <v>1430</v>
      </c>
      <c r="GM614" s="1">
        <v>1431</v>
      </c>
      <c r="GW614" s="1">
        <v>1469</v>
      </c>
      <c r="GZ614" s="1">
        <v>1472</v>
      </c>
      <c r="JS614" s="1">
        <v>1549</v>
      </c>
      <c r="PG614" s="1">
        <v>1740</v>
      </c>
    </row>
    <row r="615" spans="1:448" x14ac:dyDescent="0.3">
      <c r="A615">
        <v>615</v>
      </c>
      <c r="K615" s="1">
        <v>15</v>
      </c>
      <c r="CF615" s="1">
        <v>1285</v>
      </c>
      <c r="DX615" s="1">
        <v>1344</v>
      </c>
      <c r="GH615" s="1">
        <v>1426</v>
      </c>
      <c r="MD615" s="1">
        <v>1624</v>
      </c>
      <c r="MN615" s="1">
        <v>1635</v>
      </c>
      <c r="OX615" s="1">
        <v>1727</v>
      </c>
      <c r="PC615" s="1">
        <v>1732</v>
      </c>
      <c r="PR615" s="1">
        <v>1757</v>
      </c>
    </row>
    <row r="616" spans="1:448" x14ac:dyDescent="0.3">
      <c r="A616">
        <v>616</v>
      </c>
      <c r="B616" s="1">
        <v>103</v>
      </c>
      <c r="DY616" s="1">
        <v>1345</v>
      </c>
      <c r="FY616" s="1">
        <v>1417</v>
      </c>
      <c r="GB616" s="1">
        <v>1420</v>
      </c>
      <c r="KL616" s="1">
        <v>1580</v>
      </c>
      <c r="MJ616" s="1">
        <v>1631</v>
      </c>
    </row>
    <row r="617" spans="1:448" x14ac:dyDescent="0.3">
      <c r="A617">
        <v>617</v>
      </c>
      <c r="K617" s="1">
        <v>15</v>
      </c>
      <c r="CN617" s="1">
        <v>1293</v>
      </c>
      <c r="CP617" s="1">
        <v>1295</v>
      </c>
      <c r="DM617" s="1">
        <v>1329</v>
      </c>
      <c r="DR617" s="1">
        <v>1335</v>
      </c>
      <c r="GK617" s="1">
        <v>1429</v>
      </c>
      <c r="GL617" s="1">
        <v>1430</v>
      </c>
      <c r="GM617" s="1">
        <v>1431</v>
      </c>
      <c r="GQ617" s="1">
        <v>1463</v>
      </c>
      <c r="GU617" s="1">
        <v>1467</v>
      </c>
      <c r="GW617" s="1">
        <v>1469</v>
      </c>
      <c r="GZ617" s="1">
        <v>1472</v>
      </c>
      <c r="JP617" s="1">
        <v>1546</v>
      </c>
      <c r="JS617" s="1">
        <v>1549</v>
      </c>
      <c r="OX617" s="1">
        <v>1727</v>
      </c>
      <c r="PF617" s="1">
        <v>1739</v>
      </c>
      <c r="PG617" s="1">
        <v>1740</v>
      </c>
      <c r="PU617" s="1">
        <v>1758</v>
      </c>
    </row>
    <row r="618" spans="1:448" x14ac:dyDescent="0.3">
      <c r="A618">
        <v>618</v>
      </c>
      <c r="G618" s="1">
        <v>161</v>
      </c>
      <c r="J618" s="1">
        <v>94</v>
      </c>
      <c r="BK618" s="1">
        <v>1255</v>
      </c>
      <c r="CN618" s="1">
        <v>1293</v>
      </c>
      <c r="CP618" s="1">
        <v>1295</v>
      </c>
      <c r="DM618" s="1">
        <v>1329</v>
      </c>
      <c r="DR618" s="1">
        <v>1335</v>
      </c>
      <c r="DZ618" s="1">
        <v>1350</v>
      </c>
      <c r="FW618" s="1">
        <v>1415</v>
      </c>
      <c r="GM618" s="1">
        <v>1431</v>
      </c>
      <c r="GP618" s="1">
        <v>1462</v>
      </c>
      <c r="GQ618" s="1">
        <v>1463</v>
      </c>
      <c r="GU618" s="1">
        <v>1467</v>
      </c>
      <c r="GW618" s="1">
        <v>1469</v>
      </c>
      <c r="GX618" s="1">
        <v>1470</v>
      </c>
      <c r="GZ618" s="1">
        <v>1472</v>
      </c>
      <c r="KV618" s="1">
        <v>1590</v>
      </c>
      <c r="LS618" s="1">
        <v>1610</v>
      </c>
      <c r="LT618" s="1">
        <v>1611</v>
      </c>
      <c r="MQ618" s="1">
        <v>1638</v>
      </c>
      <c r="OX618" s="1">
        <v>1727</v>
      </c>
      <c r="QF618" s="1">
        <v>1828</v>
      </c>
    </row>
    <row r="619" spans="1:448" x14ac:dyDescent="0.3">
      <c r="A619">
        <v>619</v>
      </c>
      <c r="J619" s="1">
        <v>94</v>
      </c>
      <c r="CH619" s="1">
        <v>1287</v>
      </c>
      <c r="CO619" s="1">
        <v>1294</v>
      </c>
      <c r="DS619" s="1">
        <v>1337</v>
      </c>
      <c r="GI619" s="1">
        <v>1427</v>
      </c>
      <c r="LK619" s="1">
        <v>1602</v>
      </c>
      <c r="MD619" s="1">
        <v>1624</v>
      </c>
      <c r="MR619" s="1">
        <v>1639</v>
      </c>
      <c r="OJ619" s="1">
        <v>1696</v>
      </c>
      <c r="OQ619" s="1">
        <v>1710</v>
      </c>
      <c r="OX619" s="1">
        <v>1727</v>
      </c>
      <c r="PB619" s="1">
        <v>1731</v>
      </c>
      <c r="PR619" s="1">
        <v>1757</v>
      </c>
      <c r="PS619" s="1">
        <v>1756</v>
      </c>
    </row>
    <row r="620" spans="1:448" x14ac:dyDescent="0.3">
      <c r="A620">
        <v>620</v>
      </c>
      <c r="B620" s="1">
        <v>103</v>
      </c>
      <c r="DQ620" s="1">
        <v>1334</v>
      </c>
      <c r="FZ620" s="1">
        <v>1418</v>
      </c>
      <c r="GM620" s="1">
        <v>1431</v>
      </c>
      <c r="KN620" s="1">
        <v>1582</v>
      </c>
      <c r="KO620" s="1">
        <v>1583</v>
      </c>
      <c r="MK620" s="1">
        <v>1632</v>
      </c>
      <c r="OK620" s="1">
        <v>1700</v>
      </c>
      <c r="OU620" s="1">
        <v>1723</v>
      </c>
    </row>
    <row r="621" spans="1:448" x14ac:dyDescent="0.3">
      <c r="A621">
        <v>621</v>
      </c>
      <c r="J621" s="1">
        <v>94</v>
      </c>
      <c r="EA621" s="1">
        <v>1351</v>
      </c>
      <c r="EB621" s="1">
        <v>1352</v>
      </c>
      <c r="EL621" s="1">
        <v>1365</v>
      </c>
      <c r="GP621" s="1">
        <v>1462</v>
      </c>
      <c r="GR621" s="1">
        <v>1464</v>
      </c>
      <c r="KA621" s="1">
        <v>1557</v>
      </c>
      <c r="LL621" s="1">
        <v>1603</v>
      </c>
      <c r="MA621" s="1">
        <v>1621</v>
      </c>
      <c r="MQ621" s="1">
        <v>1638</v>
      </c>
      <c r="OR621" s="1">
        <v>1711</v>
      </c>
      <c r="OX621" s="1">
        <v>1727</v>
      </c>
      <c r="PB621" s="1">
        <v>1731</v>
      </c>
    </row>
    <row r="622" spans="1:448" x14ac:dyDescent="0.3">
      <c r="A622">
        <v>622</v>
      </c>
      <c r="B622" s="1">
        <v>103</v>
      </c>
      <c r="FW622" s="1">
        <v>1415</v>
      </c>
      <c r="GA622" s="1">
        <v>1419</v>
      </c>
      <c r="GM622" s="1">
        <v>1431</v>
      </c>
      <c r="GV622" s="1">
        <v>1468</v>
      </c>
      <c r="LB622" s="1">
        <v>1596</v>
      </c>
      <c r="LC622" s="1">
        <v>1597</v>
      </c>
      <c r="MI622" s="1">
        <v>1630</v>
      </c>
      <c r="MJ622" s="1">
        <v>1631</v>
      </c>
      <c r="MK622" s="1">
        <v>1632</v>
      </c>
      <c r="MM622" s="1">
        <v>1634</v>
      </c>
      <c r="OV622" s="1">
        <v>1724</v>
      </c>
      <c r="PO622" s="1">
        <v>1752</v>
      </c>
      <c r="PP622" s="1">
        <v>1751</v>
      </c>
    </row>
    <row r="623" spans="1:448" x14ac:dyDescent="0.3">
      <c r="A623">
        <v>623</v>
      </c>
      <c r="J623" s="1">
        <v>94</v>
      </c>
      <c r="DL623" s="1">
        <v>1328</v>
      </c>
      <c r="JR623" s="1">
        <v>1548</v>
      </c>
      <c r="JY623" s="1">
        <v>1555</v>
      </c>
      <c r="KV623" s="1">
        <v>1590</v>
      </c>
      <c r="LQ623" s="1">
        <v>1608</v>
      </c>
      <c r="LS623" s="1">
        <v>1610</v>
      </c>
      <c r="MT623" s="1">
        <v>1647</v>
      </c>
      <c r="OB623" s="1">
        <v>1697</v>
      </c>
      <c r="OC623" s="1">
        <v>1698</v>
      </c>
      <c r="OX623" s="1">
        <v>1727</v>
      </c>
      <c r="QF623" s="1">
        <v>1828</v>
      </c>
    </row>
    <row r="624" spans="1:448" x14ac:dyDescent="0.3">
      <c r="A624">
        <v>624</v>
      </c>
      <c r="J624" s="1">
        <v>94</v>
      </c>
      <c r="DA624" s="1">
        <v>1306</v>
      </c>
      <c r="DT624" s="1">
        <v>1339</v>
      </c>
      <c r="EN624" s="1">
        <v>1368</v>
      </c>
      <c r="JL624" s="1">
        <v>1541</v>
      </c>
      <c r="LN624" s="1">
        <v>1605</v>
      </c>
      <c r="OX624" s="1">
        <v>1727</v>
      </c>
    </row>
    <row r="625" spans="1:448" x14ac:dyDescent="0.3">
      <c r="A625">
        <v>625</v>
      </c>
      <c r="B625" s="1">
        <v>103</v>
      </c>
      <c r="CX625" s="1">
        <v>1303</v>
      </c>
      <c r="CZ625" s="1">
        <v>1305</v>
      </c>
      <c r="DU625" s="1">
        <v>1340</v>
      </c>
      <c r="LD625" s="1">
        <v>1598</v>
      </c>
      <c r="LE625" s="1">
        <v>1599</v>
      </c>
    </row>
    <row r="626" spans="1:448" x14ac:dyDescent="0.3">
      <c r="A626">
        <v>626</v>
      </c>
      <c r="G626" s="1">
        <v>161</v>
      </c>
      <c r="J626" s="1">
        <v>94</v>
      </c>
      <c r="BK626" s="1">
        <v>1255</v>
      </c>
      <c r="CN626" s="1">
        <v>1293</v>
      </c>
      <c r="CP626" s="1">
        <v>1295</v>
      </c>
      <c r="DM626" s="1">
        <v>1329</v>
      </c>
      <c r="DR626" s="1">
        <v>1335</v>
      </c>
      <c r="DZ626" s="1">
        <v>1350</v>
      </c>
      <c r="FW626" s="1">
        <v>1415</v>
      </c>
      <c r="GM626" s="1">
        <v>1431</v>
      </c>
      <c r="GP626" s="1">
        <v>1462</v>
      </c>
      <c r="GQ626" s="1">
        <v>1463</v>
      </c>
      <c r="GU626" s="1">
        <v>1467</v>
      </c>
      <c r="GW626" s="1">
        <v>1469</v>
      </c>
      <c r="GX626" s="1">
        <v>1470</v>
      </c>
      <c r="GZ626" s="1">
        <v>1472</v>
      </c>
      <c r="KV626" s="1">
        <v>1590</v>
      </c>
      <c r="LT626" s="1">
        <v>1611</v>
      </c>
      <c r="LY626" s="1">
        <v>1616</v>
      </c>
      <c r="MQ626" s="1">
        <v>1638</v>
      </c>
      <c r="OX626" s="1">
        <v>1727</v>
      </c>
      <c r="QF626" s="1">
        <v>1828</v>
      </c>
    </row>
    <row r="627" spans="1:448" x14ac:dyDescent="0.3">
      <c r="A627">
        <v>627</v>
      </c>
      <c r="J627" s="1">
        <v>94</v>
      </c>
      <c r="DV627" s="1">
        <v>1341</v>
      </c>
      <c r="ED627" s="1">
        <v>1355</v>
      </c>
      <c r="LM627" s="1">
        <v>1604</v>
      </c>
      <c r="OX627" s="1">
        <v>1727</v>
      </c>
      <c r="PC627" s="1">
        <v>1732</v>
      </c>
    </row>
    <row r="628" spans="1:448" x14ac:dyDescent="0.3">
      <c r="A628">
        <v>628</v>
      </c>
      <c r="J628" s="1">
        <v>94</v>
      </c>
      <c r="DL628" s="1">
        <v>1328</v>
      </c>
      <c r="JR628" s="1">
        <v>1548</v>
      </c>
      <c r="JY628" s="1">
        <v>1555</v>
      </c>
      <c r="LP628" s="1">
        <v>1607</v>
      </c>
      <c r="MT628" s="1">
        <v>1647</v>
      </c>
      <c r="OB628" s="1">
        <v>1697</v>
      </c>
      <c r="OC628" s="1">
        <v>1698</v>
      </c>
      <c r="OX628" s="1">
        <v>1727</v>
      </c>
      <c r="PT628" s="1">
        <v>1768</v>
      </c>
    </row>
    <row r="629" spans="1:448" x14ac:dyDescent="0.3">
      <c r="A629">
        <v>629</v>
      </c>
      <c r="K629" s="1">
        <v>15</v>
      </c>
      <c r="HE629" s="1">
        <v>1478</v>
      </c>
    </row>
    <row r="630" spans="1:448" x14ac:dyDescent="0.3">
      <c r="A630">
        <v>630</v>
      </c>
      <c r="J630" s="1">
        <v>94</v>
      </c>
      <c r="DL630" s="1">
        <v>1328</v>
      </c>
      <c r="JR630" s="1">
        <v>1548</v>
      </c>
      <c r="JY630" s="1">
        <v>1555</v>
      </c>
      <c r="KV630" s="1">
        <v>1590</v>
      </c>
      <c r="LQ630" s="1">
        <v>1608</v>
      </c>
      <c r="LS630" s="1">
        <v>1610</v>
      </c>
      <c r="MT630" s="1">
        <v>1647</v>
      </c>
      <c r="OB630" s="1">
        <v>1697</v>
      </c>
      <c r="OC630" s="1">
        <v>1698</v>
      </c>
      <c r="OX630" s="1">
        <v>1727</v>
      </c>
      <c r="QF630" s="1">
        <v>1828</v>
      </c>
    </row>
    <row r="631" spans="1:448" x14ac:dyDescent="0.3">
      <c r="A631">
        <v>631</v>
      </c>
      <c r="F631" s="1">
        <v>113</v>
      </c>
      <c r="J631" s="1">
        <v>94</v>
      </c>
      <c r="CN631" s="1">
        <v>1293</v>
      </c>
      <c r="CP631" s="1">
        <v>1295</v>
      </c>
      <c r="DM631" s="1">
        <v>1329</v>
      </c>
      <c r="DR631" s="1">
        <v>1335</v>
      </c>
      <c r="FW631" s="1">
        <v>1415</v>
      </c>
      <c r="FX631" s="1">
        <v>1416</v>
      </c>
      <c r="FY631" s="1">
        <v>1417</v>
      </c>
      <c r="FZ631" s="1">
        <v>1418</v>
      </c>
      <c r="GG631" s="1">
        <v>1425</v>
      </c>
      <c r="GH631" s="1">
        <v>1426</v>
      </c>
      <c r="GI631" s="1">
        <v>1427</v>
      </c>
      <c r="GK631" s="1">
        <v>1429</v>
      </c>
      <c r="GL631" s="1">
        <v>1430</v>
      </c>
      <c r="GM631" s="1">
        <v>1431</v>
      </c>
      <c r="GP631" s="1">
        <v>1462</v>
      </c>
      <c r="GQ631" s="1">
        <v>1463</v>
      </c>
      <c r="GU631" s="1">
        <v>1467</v>
      </c>
      <c r="GW631" s="1">
        <v>1469</v>
      </c>
      <c r="GX631" s="1">
        <v>1470</v>
      </c>
      <c r="GZ631" s="1">
        <v>1472</v>
      </c>
      <c r="JP631" s="1">
        <v>1546</v>
      </c>
      <c r="JS631" s="1">
        <v>1549</v>
      </c>
      <c r="LS631" s="1">
        <v>1610</v>
      </c>
      <c r="MQ631" s="1">
        <v>1638</v>
      </c>
      <c r="OX631" s="1">
        <v>1727</v>
      </c>
      <c r="QF631" s="1">
        <v>1828</v>
      </c>
    </row>
    <row r="632" spans="1:448" x14ac:dyDescent="0.3">
      <c r="A632">
        <v>632</v>
      </c>
      <c r="J632" s="1">
        <v>94</v>
      </c>
      <c r="DV632" s="1">
        <v>1341</v>
      </c>
      <c r="ED632" s="1">
        <v>1355</v>
      </c>
      <c r="LM632" s="1">
        <v>1604</v>
      </c>
      <c r="OX632" s="1">
        <v>1727</v>
      </c>
      <c r="PC632" s="1">
        <v>1732</v>
      </c>
    </row>
    <row r="633" spans="1:448" x14ac:dyDescent="0.3">
      <c r="A633">
        <v>633</v>
      </c>
      <c r="J633" s="1">
        <v>94</v>
      </c>
      <c r="DA633" s="1">
        <v>1306</v>
      </c>
      <c r="DT633" s="1">
        <v>1339</v>
      </c>
      <c r="EN633" s="1">
        <v>1368</v>
      </c>
      <c r="LN633" s="1">
        <v>1605</v>
      </c>
      <c r="OX633" s="1">
        <v>1727</v>
      </c>
    </row>
    <row r="634" spans="1:448" x14ac:dyDescent="0.3">
      <c r="A634">
        <v>634</v>
      </c>
      <c r="B634" s="1">
        <v>103</v>
      </c>
      <c r="CX634" s="1">
        <v>1303</v>
      </c>
      <c r="CZ634" s="1">
        <v>1305</v>
      </c>
      <c r="DU634" s="1">
        <v>1340</v>
      </c>
      <c r="LD634" s="1">
        <v>1598</v>
      </c>
    </row>
    <row r="635" spans="1:448" x14ac:dyDescent="0.3">
      <c r="A635">
        <v>635</v>
      </c>
      <c r="J635" s="1">
        <v>94</v>
      </c>
      <c r="CC635" s="1">
        <v>1280</v>
      </c>
      <c r="CD635" s="1">
        <v>1282</v>
      </c>
      <c r="DW635" s="1">
        <v>1343</v>
      </c>
      <c r="GG635" s="1">
        <v>1425</v>
      </c>
      <c r="LJ635" s="1">
        <v>1601</v>
      </c>
      <c r="MD635" s="1">
        <v>1624</v>
      </c>
      <c r="MQ635" s="1">
        <v>1638</v>
      </c>
      <c r="ON635" s="1">
        <v>1713</v>
      </c>
      <c r="OO635" s="1">
        <v>1708</v>
      </c>
      <c r="OX635" s="1">
        <v>1727</v>
      </c>
      <c r="PM635" s="1">
        <v>1750</v>
      </c>
      <c r="PN635" s="1">
        <v>1749</v>
      </c>
      <c r="PR635" s="1">
        <v>1757</v>
      </c>
    </row>
    <row r="636" spans="1:448" x14ac:dyDescent="0.3">
      <c r="A636">
        <v>636</v>
      </c>
      <c r="B636" s="1">
        <v>103</v>
      </c>
      <c r="FX636" s="1">
        <v>1416</v>
      </c>
      <c r="GY636" s="1">
        <v>1471</v>
      </c>
      <c r="KJ636" s="1">
        <v>1578</v>
      </c>
      <c r="KK636" s="1">
        <v>1579</v>
      </c>
      <c r="MK636" s="1">
        <v>1632</v>
      </c>
      <c r="MM636" s="1">
        <v>1634</v>
      </c>
      <c r="OS636" s="1">
        <v>1721</v>
      </c>
    </row>
    <row r="637" spans="1:448" x14ac:dyDescent="0.3">
      <c r="A637">
        <v>637</v>
      </c>
      <c r="J637" s="1">
        <v>94</v>
      </c>
      <c r="CF637" s="1">
        <v>1285</v>
      </c>
      <c r="CG637" s="1">
        <v>1286</v>
      </c>
      <c r="DX637" s="1">
        <v>1344</v>
      </c>
      <c r="GH637" s="1">
        <v>1426</v>
      </c>
      <c r="LI637" s="1">
        <v>1600</v>
      </c>
      <c r="MB637" s="1">
        <v>1622</v>
      </c>
      <c r="MD637" s="1">
        <v>1624</v>
      </c>
      <c r="OP637" s="1">
        <v>1709</v>
      </c>
      <c r="OX637" s="1">
        <v>1727</v>
      </c>
      <c r="PC637" s="1">
        <v>1732</v>
      </c>
      <c r="PR637" s="1">
        <v>1757</v>
      </c>
    </row>
    <row r="638" spans="1:448" x14ac:dyDescent="0.3">
      <c r="A638">
        <v>638</v>
      </c>
      <c r="B638" s="1">
        <v>103</v>
      </c>
      <c r="DY638" s="1">
        <v>1345</v>
      </c>
      <c r="FY638" s="1">
        <v>1417</v>
      </c>
      <c r="GB638" s="1">
        <v>1420</v>
      </c>
      <c r="KL638" s="1">
        <v>1580</v>
      </c>
      <c r="KM638" s="1">
        <v>1581</v>
      </c>
      <c r="MJ638" s="1">
        <v>1631</v>
      </c>
      <c r="OT638" s="1">
        <v>1722</v>
      </c>
    </row>
    <row r="639" spans="1:448" x14ac:dyDescent="0.3">
      <c r="A639">
        <v>639</v>
      </c>
      <c r="K639" s="1">
        <v>15</v>
      </c>
      <c r="HE639" s="1">
        <v>1478</v>
      </c>
    </row>
    <row r="640" spans="1:448" x14ac:dyDescent="0.3">
      <c r="A640">
        <v>640</v>
      </c>
      <c r="H640" s="1">
        <v>124</v>
      </c>
      <c r="J640" s="1">
        <v>94</v>
      </c>
      <c r="CN640" s="1">
        <v>1293</v>
      </c>
      <c r="DR640" s="1">
        <v>1335</v>
      </c>
      <c r="GK640" s="1">
        <v>1429</v>
      </c>
      <c r="GU640" s="1">
        <v>1467</v>
      </c>
      <c r="JP640" s="1">
        <v>1546</v>
      </c>
      <c r="KC640" s="1">
        <v>1563</v>
      </c>
      <c r="KW640" s="1">
        <v>1591</v>
      </c>
      <c r="LP640" s="1">
        <v>1607</v>
      </c>
      <c r="LQ640" s="1">
        <v>1608</v>
      </c>
      <c r="LR640" s="1">
        <v>1609</v>
      </c>
      <c r="OX640" s="1">
        <v>1727</v>
      </c>
      <c r="PH640" s="1">
        <v>1741</v>
      </c>
      <c r="PW640" s="1">
        <v>1760</v>
      </c>
    </row>
    <row r="641" spans="1:448" x14ac:dyDescent="0.3">
      <c r="A641">
        <v>641</v>
      </c>
      <c r="H641" s="1">
        <v>124</v>
      </c>
      <c r="J641" s="1">
        <v>94</v>
      </c>
      <c r="CN641" s="1">
        <v>1293</v>
      </c>
      <c r="DR641" s="1">
        <v>1335</v>
      </c>
      <c r="GK641" s="1">
        <v>1429</v>
      </c>
      <c r="GU641" s="1">
        <v>1467</v>
      </c>
      <c r="JP641" s="1">
        <v>1546</v>
      </c>
      <c r="KC641" s="1">
        <v>1563</v>
      </c>
      <c r="KW641" s="1">
        <v>1591</v>
      </c>
      <c r="LP641" s="1">
        <v>1607</v>
      </c>
      <c r="LQ641" s="1">
        <v>1608</v>
      </c>
      <c r="LR641" s="1">
        <v>1609</v>
      </c>
      <c r="OX641" s="1">
        <v>1727</v>
      </c>
      <c r="PH641" s="1">
        <v>1741</v>
      </c>
    </row>
    <row r="642" spans="1:448" x14ac:dyDescent="0.3">
      <c r="A642">
        <v>642</v>
      </c>
      <c r="B642" s="1">
        <v>103</v>
      </c>
      <c r="CP642" s="1">
        <v>1295</v>
      </c>
      <c r="DM642" s="1">
        <v>1329</v>
      </c>
      <c r="GL642" s="1">
        <v>1430</v>
      </c>
      <c r="GM642" s="1">
        <v>1431</v>
      </c>
      <c r="GZ642" s="1">
        <v>1472</v>
      </c>
      <c r="JS642" s="1">
        <v>1549</v>
      </c>
      <c r="KD642" s="1">
        <v>1564</v>
      </c>
      <c r="KX642" s="1">
        <v>1592</v>
      </c>
      <c r="PI642" s="1">
        <v>1742</v>
      </c>
      <c r="PX642" s="1">
        <v>1761</v>
      </c>
    </row>
    <row r="643" spans="1:448" x14ac:dyDescent="0.3">
      <c r="A643">
        <v>643</v>
      </c>
      <c r="B643" s="1">
        <v>103</v>
      </c>
      <c r="CP643" s="1">
        <v>1295</v>
      </c>
      <c r="DM643" s="1">
        <v>1329</v>
      </c>
      <c r="GL643" s="1">
        <v>1430</v>
      </c>
      <c r="GM643" s="1">
        <v>1431</v>
      </c>
      <c r="GZ643" s="1">
        <v>1472</v>
      </c>
      <c r="JS643" s="1">
        <v>1549</v>
      </c>
      <c r="KD643" s="1">
        <v>1564</v>
      </c>
      <c r="KX643" s="1">
        <v>1592</v>
      </c>
      <c r="PI643" s="1">
        <v>1742</v>
      </c>
    </row>
    <row r="644" spans="1:448" x14ac:dyDescent="0.3">
      <c r="A644">
        <v>644</v>
      </c>
      <c r="J644" s="1">
        <v>94</v>
      </c>
      <c r="DL644" s="1">
        <v>1328</v>
      </c>
      <c r="JR644" s="1">
        <v>1548</v>
      </c>
      <c r="JY644" s="1">
        <v>1555</v>
      </c>
      <c r="KV644" s="1">
        <v>1590</v>
      </c>
      <c r="LQ644" s="1">
        <v>1608</v>
      </c>
      <c r="LS644" s="1">
        <v>1610</v>
      </c>
      <c r="MT644" s="1">
        <v>1647</v>
      </c>
      <c r="OB644" s="1">
        <v>1697</v>
      </c>
      <c r="OC644" s="1">
        <v>1698</v>
      </c>
      <c r="OX644" s="1">
        <v>1727</v>
      </c>
      <c r="QF644" s="1">
        <v>1828</v>
      </c>
    </row>
    <row r="645" spans="1:448" x14ac:dyDescent="0.3">
      <c r="A645">
        <v>645</v>
      </c>
      <c r="K645" s="1">
        <v>15</v>
      </c>
      <c r="CX645" s="1">
        <v>1303</v>
      </c>
      <c r="CZ645" s="1">
        <v>1305</v>
      </c>
      <c r="DA645" s="1">
        <v>1306</v>
      </c>
      <c r="DT645" s="1">
        <v>1339</v>
      </c>
      <c r="DU645" s="1">
        <v>1340</v>
      </c>
      <c r="EN645" s="1">
        <v>1368</v>
      </c>
      <c r="LD645" s="1">
        <v>1598</v>
      </c>
      <c r="LN645" s="1">
        <v>1605</v>
      </c>
      <c r="OX645" s="1">
        <v>1727</v>
      </c>
    </row>
    <row r="646" spans="1:448" x14ac:dyDescent="0.3">
      <c r="A646">
        <v>646</v>
      </c>
      <c r="G646" s="1">
        <v>161</v>
      </c>
      <c r="K646" s="1">
        <v>15</v>
      </c>
      <c r="CN646" s="1">
        <v>1293</v>
      </c>
      <c r="CP646" s="1">
        <v>1295</v>
      </c>
      <c r="DM646" s="1">
        <v>1329</v>
      </c>
      <c r="DR646" s="1">
        <v>1335</v>
      </c>
      <c r="FH646" s="1">
        <v>1400</v>
      </c>
      <c r="FQ646" s="1">
        <v>1409</v>
      </c>
      <c r="GK646" s="1">
        <v>1429</v>
      </c>
      <c r="GL646" s="1">
        <v>1430</v>
      </c>
      <c r="GM646" s="1">
        <v>1431</v>
      </c>
      <c r="GQ646" s="1">
        <v>1463</v>
      </c>
      <c r="GU646" s="1">
        <v>1467</v>
      </c>
      <c r="GW646" s="1">
        <v>1469</v>
      </c>
      <c r="GZ646" s="1">
        <v>1472</v>
      </c>
      <c r="JP646" s="1">
        <v>1546</v>
      </c>
      <c r="JS646" s="1">
        <v>1549</v>
      </c>
      <c r="LM646" s="1">
        <v>1604</v>
      </c>
      <c r="LS646" s="1">
        <v>1610</v>
      </c>
      <c r="OX646" s="1">
        <v>1727</v>
      </c>
      <c r="OZ646" s="1">
        <v>1729</v>
      </c>
      <c r="QF646" s="1">
        <v>1828</v>
      </c>
    </row>
    <row r="647" spans="1:448" x14ac:dyDescent="0.3">
      <c r="A647">
        <v>647</v>
      </c>
      <c r="G647" s="1">
        <v>161</v>
      </c>
      <c r="K647" s="1">
        <v>15</v>
      </c>
      <c r="AU647" s="1">
        <v>1220</v>
      </c>
      <c r="CN647" s="1">
        <v>1293</v>
      </c>
      <c r="CP647" s="1">
        <v>1295</v>
      </c>
      <c r="DZ647" s="1">
        <v>1350</v>
      </c>
      <c r="EL647" s="1">
        <v>1365</v>
      </c>
      <c r="FH647" s="1">
        <v>1400</v>
      </c>
      <c r="FQ647" s="1">
        <v>1409</v>
      </c>
      <c r="FW647" s="1">
        <v>1415</v>
      </c>
      <c r="GA647" s="1">
        <v>1419</v>
      </c>
      <c r="GM647" s="1">
        <v>1431</v>
      </c>
      <c r="HL647" s="1">
        <v>1485</v>
      </c>
      <c r="KW647" s="1">
        <v>1591</v>
      </c>
      <c r="KX647" s="1">
        <v>1592</v>
      </c>
      <c r="LT647" s="1">
        <v>1611</v>
      </c>
      <c r="MB647" s="1">
        <v>1622</v>
      </c>
      <c r="MC647" s="1">
        <v>1623</v>
      </c>
      <c r="MF647" s="1">
        <v>1626</v>
      </c>
      <c r="MH647" s="1">
        <v>1629</v>
      </c>
      <c r="NU647" s="1">
        <v>1677</v>
      </c>
      <c r="NV647" s="1">
        <v>1678</v>
      </c>
      <c r="OX647" s="1">
        <v>1727</v>
      </c>
      <c r="PB647" s="1">
        <v>1731</v>
      </c>
      <c r="PJ647" s="1">
        <v>1743</v>
      </c>
      <c r="PK647" s="1">
        <v>1744</v>
      </c>
      <c r="PL647" s="1">
        <v>1753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O A A B Q S w M E F A A C A A g A x H x / U B e f e o W n A A A A + A A A A B I A H A B D b 2 5 m a W c v U G F j a 2 F n Z S 5 4 b W w g o h g A K K A U A A A A A A A A A A A A A A A A A A A A A A A A A A A A h Y 8 x D o I w G E a v Q r r T F s R A y E 8 Z n E z E m J g Y 1 6 Z U a I R i a L H c z c E j e Q V J F H V z / F 7 e 8 L 7 H 7 Q 7 5 2 D b e V f Z G d T p D A a b I k 1 p 0 p d J V h g Z 7 8 h O U M 9 h x c e a V 9 C Z Z m 3 Q 0 Z Y Z q a y 8 p I c 4 5 7 B a 4 6 y s S U h q Q Y 7 H Z i 1 q 2 H H 1 k 9 V / 2 l T a W a y E R g 8 M r h o U 4 T v A y j i i O k g D I j K F Q + q u E U z G m Q H 4 g r I b G D r 1 k U v v r L Z B 5 A n m / Y E 9 Q S w M E F A A C A A g A x H x /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8 f 1 C X l U 6 E P g s A A L c 7 A A A T A B w A R m 9 y b X V s Y X M v U 2 V j d G l v b j E u b S C i G A A o o B Q A A A A A A A A A A A A A A A A A A A A A A A A A A A C N W 2 1 v 3 D Y S / h 4 g / 4 F w v y R A E M D J N V e g 6 I d 9 t f e 8 K y 0 s 2 b 6 6 K A p 6 l 7 U V a y W f V n J q B P n v N 0 O K W q 0 0 M 3 K B o q i f R z P D 4 Z C c G X L 3 Z l M m e a Y i 9 9 / T X 9 + + e f t m / 6 A L s 1 W x v k v N q f p N p a Z 8 + 0 b B P 1 F e F R s D f 5 n 9 s z H p x 0 l V F C Y r b / L i 8 S 7 P H 9 + 9 / / 5 H o H f m t x P 3 5 c m f P / 6 Y 5 F k J l D 8 / O A E / n U w e d H a P w l + e z A l I s t S P c a G z / d 9 5 s Z v k a b X L E N y / c 9 o + f P 9 + E g X h y Q e 1 y M o v / / q I 2 I 8 P 6 v v J + V S d 5 e l W r f X m k U Q R U J 8 A K u G P S m c v D h i H 6 j w p 9 + Q n q y R L n l L z T / e j e T x i 9 F z r t D L q 9 M v P n B 1 J t k 3 U 2 W z C Q a v 8 O T G E N V G 0 / i s 2 u 6 c + A v 9 b 5 N t q U + b F C / H d V U D 8 M R 5 d q j A z 3 X H N o n X Q / R v n g 9 G m f D Z q a p 5 z j J Q u O k n 1 f l / k + e 5 n F v n C I v 9 m k V + 6 S B y p W X a f J v s H F Z u 0 u q 8 I w q r a J x s M 1 v K h h 1 6 r O N / q F z X u B c b K 3 G s F + D i v / l e Z U p 3 2 v q 2 K z B R H e M f N 0 2 S / y Z 9 N A e L 1 3 q j R d m s d 1 W d l 5 k V B u D G E r i W D p n 7 u E o I p o E F e l A 9 q m f x t + i o s g f b Q 8 S g / g 5 3 9 z y / 1 V 9 H A g y N i v U t S 6 w 7 J C M b K j j 8 p S 4 C i o i c Y 6 V 5 w d y 1 k j r Y Q S 8 Z P S J J B b J W N n O 6 I k H O R b C V F S L n K E t C 2 1 2 m f M e u E F + U P N 2 u k D R a / S s t C K 0 2 b E A K B 3 o f q G b N 7 Y j + y k 5 3 Z H 7 D O p y 2 0 N 9 E t z M 6 O F E q f C N F + O d J G R 8 H v a q U L X T 4 k t E e Q M D b Z v U 4 5 Q p 6 B 8 F S X S V b t C A V V h h G q 1 g W M g 4 w v Z F x o O C C r J x Z 3 M W 5 l M A S T t l U c W 3 h Q Y A r 6 8 5 V O H c x b Y I 4 Y R w r + o 1 / a m w W x X 7 q D K D D f q G P I S Y e N t h n g 8 e e h H w A s U d K + I 0 a y k Q i M C z s E Q Q t 6 q r G D s L P G r R U M L I y y g U X 5 z E Q 6 A g a b 7 C h k 8 J P d c J J U d q e j y L a Y d M g W N / G y I s f x m r q x d W n u 0 R b i 6 w a z W R d J m I 9 W a q w u F t N I R e v w M o 5 4 M S b l l M M o W Q V I g L h i l V v V Y x 4 O w h v L Y R n O b D W a T s N e o o U r b x G o 8 S h a T B p G T w x Q L O N 8 y l K s m O U i n k l j 5 J 3 g v 6 Y D I Y J R w h h h J G o W n A 1 x 7 G g / c a z 1 5 W z F j 9 T B s h 7 0 6 Q B 8 E a A l E l 5 P G i c E / b G C f P l y x u p B S j C 7 i S w H u M z U I m o H J Y h B T j R 1 U c C R p j g g y w Q a R 3 L h x q n C K D i r v u J h S k f B x Q I + t i p m 9 O x Y v 9 a E e s z M F C K B M 6 P + P o z P x T l E Y 6 g 5 v M X Z Z / I v i 0 F i D 4 J Z R u 3 x s U Q Y n 0 o S 6 h G Q 2 U a D t g Q c H / Z x w x g D R / N C L k a s k F t j 6 i N 7 T G R r z e f j U 8 F G m D 8 Z Z Z V b Q i i B 8 W g l 6 o 5 n S x n l d N f x E 4 V X w n L B Q F 9 R y f c B k 8 + D O p 9 k 8 X C b a K r C x l m F q c X Q 5 u b e b v f k p H t Q C B z E 1 4 X Z c b m / p 7 j 9 h o l f I G F k S X p W o + U R T i 9 i n A Q Y K Y u j F h a 3 0 2 D T e t L C Z o l w r v I K R I I d B + 8 r H + c D M t i F U D N i T F E 4 b L b k x Y M D Y Q + 8 C K I 1 J x 5 d j D h u a + Q Q r G 7 B P q u f X 0 x S L R t H c e i K X W 6 t z L L 7 u n f F y 6 g 5 V o b M a t f d J A G r E 5 5 x k e X f s I X w C g Y 3 H t c 0 Y l w 1 K Z L N I 5 S w a M k A B b s I k s P 5 t k 9 N s M 6 S W C 3 P 1 1 z J q 6 I + 7 x Q g M S u l 4 z l G m X N e S x X l H O u 9 I Q 6 6 j + d M p 2 p e w P G H t S y 7 9 W D Y S 1 s T L h v c H B x H P G G 4 H A V F C O k h W i D A u H U J c L N 5 D V n w S j V C r u V V D c C 0 p 1 B 9 v c 1 T B f H B 2 T H R v W / N l Q C j e A F G 2 x g Y p 3 A K Z y H s n 0 M 4 N 3 q U v r 6 M 1 n w 2 O 9 c 7 a R P F W w N b O z P t r V t / i p 7 S 8 d 7 g n z g N t 4 0 b 6 A U T q t F y o m 4 W R P H p o O X i W s 3 D 0 B d D H f W Q T 2 B O M 6 i c W 7 D N A G x J y M v x r F N B k g 8 m n o H Z j 6 s N + R 2 v W d 5 I Z o p E G 3 h Y J A q r w p 7 N X O H f E A J b x z B i 6 s g o 8 l 3 O x A f 2 t n H 3 t d 1 x b o O 2 J A j C u g k + w B J x V I V H B s O x 7 W d / + U K m N U 0 7 F 3 d x e 2 K T Y 7 c 9 Y w v b c 4 P I b b B r 6 / x j C 5 1 e b h P 8 r i 7 D B d 8 T x q F 0 b g W O O Q c F 5 C V I C 5 / n e X m n 0 1 5 7 6 a i z 3 E i h B l I b Q v Y d 2 4 R 1 W u 0 F Q 2 r P y 9 7 q t 5 c B b B v A U J p 5 J T v M f q j e U k I G O L 1 x B n E Y X J / + g o U V p K N c n u E Z W F 5 x 0 Q U U z C F s o E p y u I s e C 5 5 V X w f M Q A b U J 4 I V G N / 0 n V Y D D x q J p J C 6 o Q T M d s v F r 4 8 W M y E A 4 U E T s B a W 8 W L A D G S g u 3 h L g p k o A G C c U o k S Y q d j m A G x w 1 t h C / f y Q c 0 F D r a i h 2 z B b j L K E T h A A c a h u c M F u p B z + 0 C f v 4 a E 5 s j a 6 p x 6 g I I + 5 G 5 Z k Q M U W F e y J o z b A U 2 + C G L n A Q k Y u b I m D L w B T c F s i A F R 0 V 4 C d E h I t R E I w H a R r Y w k E l g r c b B 1 M 3 W 1 v t Q M G O A A B W F I g V 7 T v H H N d j 7 D s b h U R v l m E 5 t e S 5 1 v x D F X E w U g Q c 6 h 2 o Z K Z d A Q x 6 X 6 s 1 d o k 6 9 a W g T i r r x b X F J 3 7 V G 7 P C W T 8 j p 7 Z Q H u + L U p L e u D 0 C Z k Q F v m j z t N 3 R I 3 1 0 C 0 d 3 y b o F 6 2 5 N g 8 p + 4 k 0 O P 3 t 4 L S u j u 6 O p S u P H C / H h Z U X x F K g g Z 2 t u N r N r Z e h I L Q t 5 h F g r u T 7 M 6 A R 7 n 2 t s f X V f Z V 3 z F X q j X H 3 g / L D P + 8 q k / B A y U q d V H i 6 w 5 N v B p o c w S f N R x + r 2 9 6 8 s P e B 5 L k / F b b T J h n P A 8 G N Q F p K F 4 G z q e G x M r B a Z j k u 6 c U q q U M f E S l s 5 H f Q 2 l L 3 P O b u V t L / I l g H 4 / s c K a A Q z P c Y 4 I W p 7 c 5 4 A s W U Y Z 9 G i E y b O Y / J K Q Y Y G C k y A x Y H Q M M l w z J H E x 6 X y N l r D c P m i U B B 7 d d K I N J v 4 b q E m q y 0 r x g r 4 b c t G / V L J 6 o c Z 6 m n t O R A G m B r d n m S b E v S Y Y K s O 9 K Q 7 e u 7 U 5 g b p / w n f m + b R e m 0 K m u X 7 J w t 3 k 2 8 u p 9 h I 2 9 5 m k T H 8 E 2 + g b k N G + s e E 2 2 L z F a L l l G V G W u i J Z I 9 Y M Y 9 z C Y y 0 n a 3 u E 6 v K 2 H N a w c n W V 6 q w e U 1 S R Z G 7 4 e u F r L e x Z 2 a 4 F 0 y m T M s I S n i 5 G 6 h u R F l m H z I 4 E C t g x Q M K k 7 o v R C K 1 T n e Y n v 7 s j W W p s h 7 I y e I u y f r o 8 6 w Z 0 g M O W 3 v C C 0 T f K 0 W S q K S 4 / 6 J O L B J J K i v M L T g w b x a 6 n R 5 + 0 F K p M C I A T x i T E l j L t 1 y T p i U Z y l E V H M + M 4 / R g p 7 e Q p B Q H 3 r u r y x W o X X z J d 4 d W y 7 / l Q N 5 S 9 U q V d d x 9 K p L l e r T i M w O 1 z 6 M x w t B + F A a c h 6 l 2 7 J x X Y P E s s s 4 O B A V 4 t g w Y J 1 / d V V 7 L + T 5 E r l H U 5 D X S V R J d D h t V k X d Y c V v f m 2 e o 9 9 i 3 y 9 y G 1 v r Z V M v U N u P 8 U D S v + F t D v x 2 5 e 7 d E 7 Q u b + k 9 d j x S 2 8 C a w e R d h w b 2 q 8 y 3 Q K P L 0 f X E H P / 7 a 2 D L k 6 + Z b U U m x f Q F 3 v m P s k z 2 B / w c C b r X E / A U 5 f 2 d 6 u o o g n 4 c M B 2 M H l f Y m p 7 Y w 9 S U z w n m / 6 z 3 S Z 1 d c k B I c T C 7 v h k T o r 2 c U 5 T j k 9 h m g P p r 3 6 B f 3 e y M m v O y p R F T k e y M 4 Y n e F N 4 x s E Q Q Y 3 N X p s F R 6 Z v U 7 P L 0 6 R k R x I 1 D / P F 5 M Q m / b h o 3 H E j c / C 1 s p T f D X F s N 0 D k u M j H 2 4 w Y C o n P V P j r E u L t 8 Q V W e 9 G / r 6 m L W v / o h a 1 6 m 1 c x v P v t V Z w o x B O E i t f e 6 U A Z e Z c P M z g x r p 0 w l D z r n Y u G t B L 8 X 5 M g S Z G y L s e y k m x j Y F A W z / I x u P S 2 M b U r R l 8 N 0 6 E l C a g d Z O N 8 I C D o v Q 4 Y Q E D 8 f E p t p 0 e T z U k A w k E C V 4 5 y v z b s E I S w B A 6 7 4 g 8 w 2 / e 1 9 5 2 j X t L n I b v q h n w o V 9 x u u + E 4 8 6 T M z H 7 P / X j w q G X S D 4 g f 7 5 s f s l 5 l T 8 k z p B R b 5 X 6 z u j / 8 m r W G w v L B F D X 4 r v P L V 5 u 1 B O E J a D 0 Z l W W R 3 F U l / t X 9 n v T k / d s 3 S c Z r + v X / U E s B A i 0 A F A A C A A g A x H x / U B e f e o W n A A A A + A A A A B I A A A A A A A A A A A A A A A A A A A A A A E N v b m Z p Z y 9 Q Y W N r Y W d l L n h t b F B L A Q I t A B Q A A g A I A M R 8 f 1 A P y u m r p A A A A O k A A A A T A A A A A A A A A A A A A A A A A P M A A A B b Q 2 9 u d G V u d F 9 U e X B l c 1 0 u e G 1 s U E s B A i 0 A F A A C A A g A x H x / U J e V T o Q + C w A A t z s A A B M A A A A A A A A A A A A A A A A A 5 A E A A E Z v c m 1 1 b G F z L 1 N l Y 3 R p b 2 4 x L m 1 Q S w U G A A A A A A M A A w D C A A A A b w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k A A A A A A A B x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F U M D k 6 N T g 6 N T A u M j M 1 M T Q z O F o i I C 8 + P E V u d H J 5 I F R 5 c G U 9 I k Z p b G x D b 2 x 1 b W 5 U e X B l c y I g V m F s d W U 9 I n N B d 1 l B I i A v P j x F b n R y e S B U e X B l P S J G a W x s Q 2 9 s d W 1 u T m F t Z X M i I F Z h b H V l P S J z W y Z x d W 9 0 O 1 N O T y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1 N O T y w w f S Z x d W 9 0 O y w m c X V v d D t T Z W N 0 a W 9 u M S 9 U Y W J s Z T E v V W 5 w a X Z v d G V k I E N v b H V t b n M u e 0 F 0 d H J p Y n V 0 Z S w x f S Z x d W 9 0 O y w m c X V v d D t T Z W N 0 a W 9 u M S 9 U Y W J s Z T E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V b n B p d m 9 0 Z W Q g Q 2 9 s d W 1 u c y 5 7 U 0 5 P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5 Z A 1 B 5 L H G T o 5 o v W W c m p a + A A A A A A I A A A A A A A N m A A D A A A A A E A A A A O x y e L w 8 y T Z r 0 z 5 P x m 6 T N 6 Y A A A A A B I A A A K A A A A A Q A A A A K x M 9 V a 5 J k L u 0 S 8 B s Y D Z s e V A A A A A e r + 6 I s 4 Q R + X 1 o K s I f V / l 1 y r 4 R H m I G n e P N t 5 U q 4 7 g E 4 r I / r e E d d y 2 N k B G U Q N M g w l S k + L S 1 x T 5 9 w m n M w y s t / x z M k 0 y j y r y V P K j 3 R S m a T t X I P B Q A A A A M R g r k d s B J d e s 7 I p R R W l V y V P E E 3 Q = = < / D a t a M a s h u p > 
</file>

<file path=customXml/itemProps1.xml><?xml version="1.0" encoding="utf-8"?>
<ds:datastoreItem xmlns:ds="http://schemas.openxmlformats.org/officeDocument/2006/customXml" ds:itemID="{004CAD1F-2C85-469A-AD65-A6E16F258E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2020-01-31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Jaffrey Joy</cp:lastModifiedBy>
  <dcterms:created xsi:type="dcterms:W3CDTF">2020-01-31T08:49:42Z</dcterms:created>
  <dcterms:modified xsi:type="dcterms:W3CDTF">2020-04-02T09:12:47Z</dcterms:modified>
</cp:coreProperties>
</file>